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Codeathon\Code200_TalkToData\TalkToData\"/>
    </mc:Choice>
  </mc:AlternateContent>
  <bookViews>
    <workbookView xWindow="-105" yWindow="-105" windowWidth="23250" windowHeight="12450"/>
  </bookViews>
  <sheets>
    <sheet name="MAIN" sheetId="1" r:id="rId1"/>
  </sheets>
  <definedNames>
    <definedName name="_xlnm._FilterDatabase" localSheetId="0" hidden="1">MAIN!$A$1:$O$1472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<sst xmlns="http://schemas.openxmlformats.org/spreadsheetml/2006/main" count="11952" uniqueCount="8850">
  <si>
    <t>Order/NH/YK/2024-25/30561</t>
  </si>
  <si>
    <t>Order/NH/YK/2024-25/30560</t>
  </si>
  <si>
    <t>Order/AN/SM/2024-25/30559</t>
  </si>
  <si>
    <t>Order/SV/VC/2024-25/30562</t>
  </si>
  <si>
    <t>Order/BS/KH/2024-25/30558</t>
  </si>
  <si>
    <t>Order/AN/PR/2024-25/30556-30557</t>
  </si>
  <si>
    <t>Order/BM/DS/2024-25/30558</t>
  </si>
  <si>
    <t>Order/AN/SM/2024-25/30538-30555</t>
  </si>
  <si>
    <t>Order/BM/DS/2024-25/30530</t>
  </si>
  <si>
    <t>Order/BM/GN/2024-25/30529</t>
  </si>
  <si>
    <t>Order/BM/DS/2024-25/30523-30528</t>
  </si>
  <si>
    <t>Order/AN/RG/2024-25/30423</t>
  </si>
  <si>
    <t>Order/BM/JR/2024-25/30517-30519</t>
  </si>
  <si>
    <t>Order/GG/BS/2024-25/30459-30490</t>
  </si>
  <si>
    <t>Order/SS/LD/2024-25/30447-30458</t>
  </si>
  <si>
    <t>ORDER/BM/RK/2024-25/30418</t>
  </si>
  <si>
    <t>Order/AN/RG/2024-25/30414</t>
  </si>
  <si>
    <t>Order/AN/PR/2024-25/30413</t>
  </si>
  <si>
    <t>Order/NH/YK/2024-25/30392</t>
  </si>
  <si>
    <t>Order/AN/PR/2024-25/30389</t>
  </si>
  <si>
    <t>Order/SV/RM/2024-25/30386-30388</t>
  </si>
  <si>
    <t>Order/SV/VC/2024-25/30391</t>
  </si>
  <si>
    <t>Order/SV/RM/2024-25/30382-30384</t>
  </si>
  <si>
    <t>Order/SV/VC/2024-25/30381</t>
  </si>
  <si>
    <t>Order/PB/UR/2024-25/30378-30377</t>
  </si>
  <si>
    <t>Order/SS/LD/2024-25/30374-30377</t>
  </si>
  <si>
    <t>Order/AS/VC/2024-25/30365-30372</t>
  </si>
  <si>
    <t>Order/BM/RK/2024-25/30362</t>
  </si>
  <si>
    <t>Order/BM/GN/2024-25/30349-30357</t>
  </si>
  <si>
    <t>Order/BM/JR/2024-25/30341-30347</t>
  </si>
  <si>
    <t>Order/SS/LD/2024-25/30349</t>
  </si>
  <si>
    <t>Order/BM/DS/2024-25/30339</t>
  </si>
  <si>
    <t>ORDER/BM/RK/2024-25/30335</t>
  </si>
  <si>
    <t>Order/AN/RG/2024-25/30329</t>
  </si>
  <si>
    <t>Order/BM/GN/2024-25/30331-30332</t>
  </si>
  <si>
    <t>Order/BM/RK/2024-25/30324</t>
  </si>
  <si>
    <t>Order/BM/RK/2024-25/30315</t>
  </si>
  <si>
    <t>Order/SV/RM/2024-25/30300-30310</t>
  </si>
  <si>
    <t>Order/SV/DP/2024-25/30287</t>
  </si>
  <si>
    <t>Order/BM/RK/2024-25/30289</t>
  </si>
  <si>
    <t>Order/BM/DS/2024-25/30285</t>
  </si>
  <si>
    <t>Order/BM/RK/2024-25/30281-30284</t>
  </si>
  <si>
    <t>Order/BM/DS/2024-25/30274</t>
  </si>
  <si>
    <t>Order/BM/DS/2024-25/30275-30276</t>
  </si>
  <si>
    <t>Order/AS/RM/2024-25/30267-30270</t>
  </si>
  <si>
    <t>Order/SV/VC/2024-25/30271</t>
  </si>
  <si>
    <t>Order/SV/VC/2024-25/30246-30261</t>
  </si>
  <si>
    <t>Order/AN/SM/2023-24/30240-30242</t>
  </si>
  <si>
    <t>Order/NH/YK/2023-24/30193-30194</t>
  </si>
  <si>
    <t>Order/NH/RJ/2023-24/30189-30190</t>
  </si>
  <si>
    <t>Order/NH/YK/2023-24/30244</t>
  </si>
  <si>
    <t>Order/AN/PR/2023-24/30203</t>
  </si>
  <si>
    <t>Order/AN/RG/2023-24/30201</t>
  </si>
  <si>
    <t>Order/NH/YK/2023-24/30191</t>
  </si>
  <si>
    <t>ORDER/NH/RJ/2023-24/30188</t>
  </si>
  <si>
    <t>Order/SKV/AJ/30197-30200</t>
  </si>
  <si>
    <t>Order/SV/AJ/2023-24/30191</t>
  </si>
  <si>
    <t>Order/BM/DS/2023-24/30186</t>
  </si>
  <si>
    <t>Order/AN/RG/2023-24/30183</t>
  </si>
  <si>
    <t>Order/AN/SM/2023-24/30175</t>
  </si>
  <si>
    <t>Order/BM/JR/2023-24/30180-30181</t>
  </si>
  <si>
    <t>Order/SV/RM/2023-24/30176-30179</t>
  </si>
  <si>
    <t>Order/AN/PR/2023-24/30172</t>
  </si>
  <si>
    <t>Order/AN/AK/2023-24/30166</t>
  </si>
  <si>
    <t>Order/SV/DP/2023-24/30169</t>
  </si>
  <si>
    <t>Order/SV/GD/2023-24/30168</t>
  </si>
  <si>
    <t>Order/SV/VC/2023-24/30164</t>
  </si>
  <si>
    <t>Order/BM/DS/2023-24/30147-30162</t>
  </si>
  <si>
    <t>Order/SV/GD/2023-24/30107-30130</t>
  </si>
  <si>
    <t>Order/SV/VC/2023-24/30089-30097</t>
  </si>
  <si>
    <t>Order/BM/GN/2023-24/30087</t>
  </si>
  <si>
    <t>Order/BM/JR/2023-24/30086</t>
  </si>
  <si>
    <t>Order/BM/GN/2023-24/30084-30085</t>
  </si>
  <si>
    <t>Order/BM/JR/2023-24/30083</t>
  </si>
  <si>
    <t>Order/BM/RK/2023-24/30080</t>
  </si>
  <si>
    <t>Order/NH/RJ/2023-24/30078</t>
  </si>
  <si>
    <t>Order/AN/RG/2023-24/30075</t>
  </si>
  <si>
    <t>Order/BM/GN/2023-24/30073</t>
  </si>
  <si>
    <t>Order/AN/PR/2023-24/30069</t>
  </si>
  <si>
    <t>Order/SV/AJ/2023-24/30067</t>
  </si>
  <si>
    <t>Order/SV/VC/2023-24/30058-30065</t>
  </si>
  <si>
    <t>Order/BM/GN/2023-24/30053</t>
  </si>
  <si>
    <t>Order/BM/DS/2023-24/30047</t>
  </si>
  <si>
    <t>Order/BM/JR/2023-24/30042-30044</t>
  </si>
  <si>
    <t>Order/BM/JR/2023-24/30038-30040</t>
  </si>
  <si>
    <t>Order/BM/DS/2023-24/30036</t>
  </si>
  <si>
    <t>Order/BM/DS/2023-24/30034</t>
  </si>
  <si>
    <t>Order/SV/RM/2023-24/30024-30031</t>
  </si>
  <si>
    <t>Order/BM/DS/2023-24/30022</t>
  </si>
  <si>
    <t>Order/AN/RG/2023-24/30015</t>
  </si>
  <si>
    <t>Order/BM/DS/2023-24/30012</t>
  </si>
  <si>
    <t>Order/BM/GN/2023-24/29992</t>
  </si>
  <si>
    <t>Order/SKV/DP/2023-24/29990</t>
  </si>
  <si>
    <t>Order/SV/RM/2023-24/29966</t>
  </si>
  <si>
    <t>Order/BS/RG/2023-24/29961</t>
  </si>
  <si>
    <t>Order/NH/RJ/2023-24/29954</t>
  </si>
  <si>
    <t>Order/NH/RJ/2023-24/29955</t>
  </si>
  <si>
    <t>Order/AN/SM/2023-24/29951</t>
  </si>
  <si>
    <t>Order/AN/HP/2023-24/29914-29945</t>
  </si>
  <si>
    <t>Order/AN/PR/2023-24/29950</t>
  </si>
  <si>
    <t>Order/AN/AK/2023-24/29952</t>
  </si>
  <si>
    <t>Order/SV/VC/2023-24/29949</t>
  </si>
  <si>
    <t>Order/SV/GD/2023-24/29947-29948</t>
  </si>
  <si>
    <t>Order/SS/RK/2023-24/29909</t>
  </si>
  <si>
    <t>Order/SV/RM/2023-24/29906</t>
  </si>
  <si>
    <t>Order/YJ/AR/2023-24/29847</t>
  </si>
  <si>
    <t>ORDER/NH/KL/2023-24/29845</t>
  </si>
  <si>
    <t>Order/SV/VC/2023-24/29839</t>
  </si>
  <si>
    <t>Order/SV/GD/2023-24/29837</t>
  </si>
  <si>
    <t>Order/MS/AJ/2023-24/29837</t>
  </si>
  <si>
    <t>Order/SV/VC/2023-24/29834</t>
  </si>
  <si>
    <t>Order/GG/AU/2023-24/29827-29829</t>
  </si>
  <si>
    <t>Order/SS/RK/2023-24/29825</t>
  </si>
  <si>
    <t>Order/SM/AS/2023-24/29817</t>
  </si>
  <si>
    <t>Order/SS/RK/2023-24/29776</t>
  </si>
  <si>
    <t>Order/SM/KH/2023-24/29779</t>
  </si>
  <si>
    <t>Order/SM/AD/2023-24/29764</t>
  </si>
  <si>
    <t>Order/AS/RM-AK/2023-24/29760</t>
  </si>
  <si>
    <t>Order/AS/RM-AK/2023-24/29759</t>
  </si>
  <si>
    <t>Order/AS/RM-AK/2023-24/29756</t>
  </si>
  <si>
    <t>Order/SS/RK/2023-24/29750</t>
  </si>
  <si>
    <t>Order/AK/BS/2023-24/29744</t>
  </si>
  <si>
    <t>Order/SS/RK/2023-24/29744</t>
  </si>
  <si>
    <t>Order/BS/YK/2023-24/29725-29726</t>
  </si>
  <si>
    <t>Order/SV/GD/2023-24/29722-24</t>
  </si>
  <si>
    <t>Order/BS/YK/2023-24/29715-29721</t>
  </si>
  <si>
    <t>Order/SV/VC/2023-24/29698</t>
  </si>
  <si>
    <t>ORDER/SS/RK/2023-24/29701</t>
  </si>
  <si>
    <t>Order/SM/AS/2023-24/29707-29706</t>
  </si>
  <si>
    <t>Order/SM/S./2023-24/29702-29705</t>
  </si>
  <si>
    <t>Order/AS/RM-AK/2023-24/29701-29717</t>
  </si>
  <si>
    <t>Order/SM/S./2023-24/29695</t>
  </si>
  <si>
    <t>Order/NS/PD/2023-24/29650</t>
  </si>
  <si>
    <t>Order/NH/KL/2023-24/29629</t>
  </si>
  <si>
    <t>Order/AK/BS/2023-24/29607</t>
  </si>
  <si>
    <t>Order/PB/UR/2023-24/29524-29523</t>
  </si>
  <si>
    <t>Order/SV/VC/2023-24/29577</t>
  </si>
  <si>
    <t>Order/SV/VC/2023-24/29578</t>
  </si>
  <si>
    <t>Order/SV/VC/2023-24/29576</t>
  </si>
  <si>
    <t>Order/BS/RG/2023-24/29529</t>
  </si>
  <si>
    <t>Order/NS/SM/2023-24/29574</t>
  </si>
  <si>
    <t>Order/SS/LD/2023-24/29572</t>
  </si>
  <si>
    <t>Order/AK/BS/2023-24/29546</t>
  </si>
  <si>
    <t>Order/AK/BS/2023-24/29544</t>
  </si>
  <si>
    <t>Order/BS/YK/2023-24/29550</t>
  </si>
  <si>
    <t>Order/AK/BS/2023-24/29548</t>
  </si>
  <si>
    <t>Order/AK/BS/2023-24/29545</t>
  </si>
  <si>
    <t>Order/AK/BS/2023-24/29549</t>
  </si>
  <si>
    <t>Order/AK/BS/2023-24/29543</t>
  </si>
  <si>
    <t>Order/AK/BS/2023-24/29542</t>
  </si>
  <si>
    <t>Order/BS/DP/2023-24/29533</t>
  </si>
  <si>
    <t>Order/AK/AJ/2023-24/29540</t>
  </si>
  <si>
    <t>Order/AK/AJ/2023-24/29539</t>
  </si>
  <si>
    <t>Order/AK/AJ/2023-24/29541</t>
  </si>
  <si>
    <t>Order/AK/AJ/2023-24/29534</t>
  </si>
  <si>
    <t>Order/AK/AJ/2023-24/29535</t>
  </si>
  <si>
    <t>Order/AK/AJ/2023-24/29536</t>
  </si>
  <si>
    <t>Order/AK/AJ/2023-24/29537</t>
  </si>
  <si>
    <t>Order/AK/AJ/2023-24/29538</t>
  </si>
  <si>
    <t>Order/NH/RJ/2023-24/29532</t>
  </si>
  <si>
    <t>Order/AK/AJ/2023-24/29531</t>
  </si>
  <si>
    <t>Order/BS/RG/2023-24/29533</t>
  </si>
  <si>
    <t>Order/BS/RG/2023-24/29528</t>
  </si>
  <si>
    <t>Order/GR/HK/2023-24/29534</t>
  </si>
  <si>
    <t>Order/GR/HK/2023-24/29535</t>
  </si>
  <si>
    <t>Order/AN/PR/2023-24/29521-29523</t>
  </si>
  <si>
    <t>Order/SM/AD/2023-24/29524</t>
  </si>
  <si>
    <t>Order/PB/VP/2023-24/29525-29524</t>
  </si>
  <si>
    <t>Order/SM/AD/2023-24/29496</t>
  </si>
  <si>
    <t>ORDER/SS/LD/2023-24/29518</t>
  </si>
  <si>
    <t>Order/SM/S./2023-24/29497</t>
  </si>
  <si>
    <t>Order/GR/RK/2023-24/29495</t>
  </si>
  <si>
    <t>Order/GR/BM/2023-24/29494</t>
  </si>
  <si>
    <t>Order/GR/BM/2023-24/29493</t>
  </si>
  <si>
    <t>Order/GR/PU/2023-24/29427</t>
  </si>
  <si>
    <t>Order/GR/PU/2023-24/29448</t>
  </si>
  <si>
    <t>Order/GR/PU/2023-24/29450</t>
  </si>
  <si>
    <t>Order/GR/PU/2023-24/29426</t>
  </si>
  <si>
    <t>Order/GR/HK/2023-24/29451</t>
  </si>
  <si>
    <t>Order/GR/HK/2023-24/29424</t>
  </si>
  <si>
    <t>Order/GR/HK/2023-24/29449</t>
  </si>
  <si>
    <t>Order/GR/BM/2023-24/29418</t>
  </si>
  <si>
    <t>Order/GR/BM/2023-24/29417</t>
  </si>
  <si>
    <t>Order/GR/HK/2023-24/29414</t>
  </si>
  <si>
    <t>Order/GR/HK/2023-24/29391</t>
  </si>
  <si>
    <t>Order/GR/HK/2023-24/29415</t>
  </si>
  <si>
    <t>Order/NH/KL/2023-24/29413</t>
  </si>
  <si>
    <t>Order/MS/AJ/2023-24/29412</t>
  </si>
  <si>
    <t>Order/AK/AJ/2023-24/29410</t>
  </si>
  <si>
    <t>Order/AK/AJ/2023-24/29411</t>
  </si>
  <si>
    <t>Order/GR/PU/2023-24/29382</t>
  </si>
  <si>
    <t>Order/GR/RK/2023-24/29384</t>
  </si>
  <si>
    <t>Order/GR/BM/2023-24/29385</t>
  </si>
  <si>
    <t>Order/GR/BM/2023-24/29389</t>
  </si>
  <si>
    <t>Order/GR/BM/2023-24/29390</t>
  </si>
  <si>
    <t>Order/GR/BM/2023-24/29383</t>
  </si>
  <si>
    <t>Order/AK/SB/2023-24/29376</t>
  </si>
  <si>
    <t>Order/GR/BM/2023-24/29379</t>
  </si>
  <si>
    <t>Order/GR/BM/2023-24/29378</t>
  </si>
  <si>
    <t>Order/GR/BM/2023-24/29377</t>
  </si>
  <si>
    <t>Order/AK/AJ/2023-24/29381</t>
  </si>
  <si>
    <t>Order/AK/AJ/2023-24/29380</t>
  </si>
  <si>
    <t>Order/GR/PU/2023-24/29322</t>
  </si>
  <si>
    <t>Order/GR/PU/2023-24/29323</t>
  </si>
  <si>
    <t>Order/GR/PU/2023-24/29345</t>
  </si>
  <si>
    <t>Order/AN/PR/2023-24/29357</t>
  </si>
  <si>
    <t>Order/SV/GD/2023-24/29350-29351</t>
  </si>
  <si>
    <t>Order/SM/AS/2023-24/29352-29356</t>
  </si>
  <si>
    <t>Order/SM/AS/2023-24/29325-29337</t>
  </si>
  <si>
    <t>Order/SV/GD/2023-24/29352-29353</t>
  </si>
  <si>
    <t>Order/BS/RG/2023-24/29358</t>
  </si>
  <si>
    <t>Order/BS/YK/2023-24/29296</t>
  </si>
  <si>
    <t>Order/BS/DP/2023-24/29339-29344</t>
  </si>
  <si>
    <t>Order/GR/BM/2023-24/29295</t>
  </si>
  <si>
    <t>Order/GR/BM/2023-24/29300</t>
  </si>
  <si>
    <t>Order/GR/BM/2023-24/29301</t>
  </si>
  <si>
    <t>Order/GR/BM/2023-24/29302</t>
  </si>
  <si>
    <t>Order/GR/BM/2023-24/29303</t>
  </si>
  <si>
    <t>Order/GR/BM/2023-24/29304</t>
  </si>
  <si>
    <t>Order/GR/BM/2023-24/29305</t>
  </si>
  <si>
    <t>Order/GR/RK/2023-24/29306</t>
  </si>
  <si>
    <t>Order/GR/RK/2023-24/29307</t>
  </si>
  <si>
    <t>Order/GR/RK/2023-24/29308</t>
  </si>
  <si>
    <t>Order/BS/RG/2023-24/29321</t>
  </si>
  <si>
    <t>Order/SM/S./2023-24/29309-29320</t>
  </si>
  <si>
    <t>Order/BS/RG/2023-24/29278-29303</t>
  </si>
  <si>
    <t>Order/SS/RK/2023-24/29290-29291</t>
  </si>
  <si>
    <t>Order/VV/DD/NK/2023-24/29278-29280</t>
  </si>
  <si>
    <t>Order/VV/PSS/2023-24/29281</t>
  </si>
  <si>
    <t>Order/AK/AJ/2023-24/29275</t>
  </si>
  <si>
    <t>Order/AK/AS/2023-24/29281-29289</t>
  </si>
  <si>
    <t>Order/AK/AJ/2023-24/29273</t>
  </si>
  <si>
    <t>Order/AK/AJ/2023-24/29274</t>
  </si>
  <si>
    <t>Order/SM/S./2023-24/29277</t>
  </si>
  <si>
    <t>Order/VV/AS/2023-24/29271-29270</t>
  </si>
  <si>
    <t>Order/BS/RG/2023-24/29266</t>
  </si>
  <si>
    <t>Order/NH/KL/2023-24/29268</t>
  </si>
  <si>
    <t>Order/BS/RG/2023-24/29242</t>
  </si>
  <si>
    <t>Order/GR/HK/2023-24/29265</t>
  </si>
  <si>
    <t>Order/GR/HK/2023-24/29264</t>
  </si>
  <si>
    <t>Order/GR/HK/2023-24/29256</t>
  </si>
  <si>
    <t>Order/BM/JR/2023-24/29259-29263</t>
  </si>
  <si>
    <t>Order/SS/RK/2023-24/29243</t>
  </si>
  <si>
    <t>Order/AK/BS/2023-24/29255</t>
  </si>
  <si>
    <t>Order/GR/HK/2023-24/29234</t>
  </si>
  <si>
    <t>Order/GR/HK/2023-24/29240</t>
  </si>
  <si>
    <t>Order/GR/HK/2023-24/29241</t>
  </si>
  <si>
    <t>Order/GR/BM/2023-24/29235</t>
  </si>
  <si>
    <t>Order/GR/BM/2023-24/29238</t>
  </si>
  <si>
    <t>Order/GR/BM/2023-24/29239</t>
  </si>
  <si>
    <t>Order/NB/MG/2023-24/29237</t>
  </si>
  <si>
    <t>Order/BS/YK/2023-24/29226</t>
  </si>
  <si>
    <t>Order/AK/AJ/2023-24/29225</t>
  </si>
  <si>
    <t>Order/BS/RG/2023-24/29227-29233</t>
  </si>
  <si>
    <t>Order/GR/HK/2023-24/29211</t>
  </si>
  <si>
    <t>Order/GR/HK/2023-24/29215</t>
  </si>
  <si>
    <t>Order/GR/HK/2023-24/29212</t>
  </si>
  <si>
    <t>Order/SM/AD/2023-24/29221-29224</t>
  </si>
  <si>
    <t>Order/AK/AJ/2023-24/29217</t>
  </si>
  <si>
    <t>Order/AK/BS/2023-24/29214</t>
  </si>
  <si>
    <t>Order/GR/BM/2023-24/29210</t>
  </si>
  <si>
    <t>Order/AK/AJ/2023-24/29206</t>
  </si>
  <si>
    <t>Order/AK/AJ/2023-24/29207</t>
  </si>
  <si>
    <t>Order/AK/BS/2023-24/29208</t>
  </si>
  <si>
    <t>Order/AK/AJ/2023-24/29205</t>
  </si>
  <si>
    <t>Order/AK/AJ/2023-24/29201</t>
  </si>
  <si>
    <t>Order/AK/AJ/2023-24/29202</t>
  </si>
  <si>
    <t>Order/AK/AJ/2023-24/29203</t>
  </si>
  <si>
    <t>Order/AK/AJ/2023-24/29204</t>
  </si>
  <si>
    <t>Order/BS/RG/2023-24/29179</t>
  </si>
  <si>
    <t>Order/BS/YK/2023-24/29158</t>
  </si>
  <si>
    <t>Order/BS/RG/2023-24/29137</t>
  </si>
  <si>
    <t>Order/AK/BS/2023-24/29118</t>
  </si>
  <si>
    <t>Order/BS/RG/2023-24/29125</t>
  </si>
  <si>
    <t>Order/AK/AJ/2023-24/29122</t>
  </si>
  <si>
    <t>Order/AK/AJ/2023-24/29123</t>
  </si>
  <si>
    <t>Order/AK/AJ/2023-24/29119</t>
  </si>
  <si>
    <t>Order/AK/AJ/2023-24/29120</t>
  </si>
  <si>
    <t>Order/AK/AJ/2023-24/29121</t>
  </si>
  <si>
    <t>Order/AK/BS/2023-24/29116</t>
  </si>
  <si>
    <t>Order/BS/RG/2023-24/29117</t>
  </si>
  <si>
    <t>Order/AK/AJ/2023-24/29113</t>
  </si>
  <si>
    <t>Order/AK/AJ/2023-24/29106</t>
  </si>
  <si>
    <t>Order/AK/AJ/2023-24/29103</t>
  </si>
  <si>
    <t>Order/AK/AJ/2023-24/29104</t>
  </si>
  <si>
    <t>Order/AK/AJ/2023-24/29105</t>
  </si>
  <si>
    <t>Order/AK/AJ/2023-24/29102</t>
  </si>
  <si>
    <t>Order/GR/HK/2023-24/29115</t>
  </si>
  <si>
    <t>Order/GR/HK/2023-24/29114</t>
  </si>
  <si>
    <t>Order/GR/HK/2023-24/29102</t>
  </si>
  <si>
    <t>Order/GR/HK/2023-24/29107</t>
  </si>
  <si>
    <t>Order/GR/HK/2023-24/29112</t>
  </si>
  <si>
    <t>Order/NH/RJ/2023-24/29108-29111</t>
  </si>
  <si>
    <t>Order/GR/HK/2023-24/29064</t>
  </si>
  <si>
    <t>Order/GR/HK/2023-24/29060</t>
  </si>
  <si>
    <t>Order/GR/HK/2023-24/29094</t>
  </si>
  <si>
    <t>Order/GR/HK/2023-24/29090</t>
  </si>
  <si>
    <t>Order/GR/HK/2023-24/29054</t>
  </si>
  <si>
    <t>Order/AN/SM/2023-24/29101</t>
  </si>
  <si>
    <t>Order/AN/SM/2023-24/29099</t>
  </si>
  <si>
    <t>Order/BS/YK/2023-24/29092</t>
  </si>
  <si>
    <t>Order/BS/YK/2023-24/29093</t>
  </si>
  <si>
    <t>Order/BS/YK/2023-24/29091</t>
  </si>
  <si>
    <t>Order/BS/YK/2023-24/29094</t>
  </si>
  <si>
    <t>Order/SV/RM/2023-24/29089</t>
  </si>
  <si>
    <t>Order/SM/S./2023-24/29050-29052</t>
  </si>
  <si>
    <t>Order/BS/RG/2023-24/29088</t>
  </si>
  <si>
    <t>Order/BS/YK/2023-24/29087</t>
  </si>
  <si>
    <t>Order/SV/RM/2023-24/29085</t>
  </si>
  <si>
    <t>Order/SV/RM/2023-24/29086</t>
  </si>
  <si>
    <t>Order/GR/BM/2023-24/29049</t>
  </si>
  <si>
    <t>Order/GR/BM/2023-24/29061</t>
  </si>
  <si>
    <t>Order/GR/BM/2023-24/29063</t>
  </si>
  <si>
    <t>Order/GR/BM/2023-24/29087</t>
  </si>
  <si>
    <t>Order/AK/BS/2023-24/29062</t>
  </si>
  <si>
    <t>Order/BS/DP/2023-24/28940</t>
  </si>
  <si>
    <t>Order/SM/DD/2023-24/29055</t>
  </si>
  <si>
    <t>Order/MAS/AKJ/2023-24/29048</t>
  </si>
  <si>
    <t>Order/AK/BS/2023-24/29046</t>
  </si>
  <si>
    <t>Order/GR/RK/2023-24/29024</t>
  </si>
  <si>
    <t>Order/GR/BM/2023-24/29020</t>
  </si>
  <si>
    <t>Order/GR/BM/2023-24/29023</t>
  </si>
  <si>
    <t>Order/GR/BM/2023-24/29025</t>
  </si>
  <si>
    <t>Order/GR/HK/2023-24/29015</t>
  </si>
  <si>
    <t>Order/GR/HK/2023-24/29016</t>
  </si>
  <si>
    <t>Order/GR/HK/2023-24/29014</t>
  </si>
  <si>
    <t>Order/GR/HK/2023-24/29019</t>
  </si>
  <si>
    <t>Order/GR/HK/2023-24/29022</t>
  </si>
  <si>
    <t>Order/AK/AJ/2023-24/29012</t>
  </si>
  <si>
    <t>Order/GR/BM/2023-24/29017</t>
  </si>
  <si>
    <t>Order/GR/BM/2023-24/29018</t>
  </si>
  <si>
    <t>Order/AK/AJ/2023-24/29021</t>
  </si>
  <si>
    <t>Order/AK/AJ/2023-24/29013</t>
  </si>
  <si>
    <t>Order/GR/BM/2023-24/29009</t>
  </si>
  <si>
    <t>Order/GR/BM/2023-24/29008</t>
  </si>
  <si>
    <t>Order/GR/BM/2023-24/29010</t>
  </si>
  <si>
    <t>Order/GR/BM/2023-24/29007</t>
  </si>
  <si>
    <t>Order/GR/BM/2023-24/29001</t>
  </si>
  <si>
    <t>Order/AK/BS/2023-24/29009</t>
  </si>
  <si>
    <t>Order/AK/AJ/2023-24/29005</t>
  </si>
  <si>
    <t>Order/AK/AJ/2023-24/29004</t>
  </si>
  <si>
    <t>Order/AK/AJ/2023-24/29006</t>
  </si>
  <si>
    <t>Order/AK/AJ/2023-24/29003</t>
  </si>
  <si>
    <t>Order/AK/AJ/2023-24/29002</t>
  </si>
  <si>
    <t>Order/AK/AJ/2023-24/29000</t>
  </si>
  <si>
    <t>Order/SM/S./2023-24/28997</t>
  </si>
  <si>
    <t>Order/SM/S./2023-24/28998</t>
  </si>
  <si>
    <t>Order/SM/S./2023-24/28995</t>
  </si>
  <si>
    <t>Order/SM/S./2023-24/28993</t>
  </si>
  <si>
    <t>Order/SM/S./2023-24/28994</t>
  </si>
  <si>
    <t>Order/GR/BM/2023-24/28999</t>
  </si>
  <si>
    <t>Order/SM/S./2023-24/28992</t>
  </si>
  <si>
    <t>Order/GR/BM/2023-24/29000</t>
  </si>
  <si>
    <t>Order/SM/AD/2023-24/28999</t>
  </si>
  <si>
    <t>Order/SM/S./2023-24/28991</t>
  </si>
  <si>
    <t>Order/SM/S./2023-24/28996</t>
  </si>
  <si>
    <t>Order/SM/S./2023-24/28989</t>
  </si>
  <si>
    <t>Order/SM/S./2023-24/28990</t>
  </si>
  <si>
    <t>Order/DM/RM/2023-24/28987</t>
  </si>
  <si>
    <t>Order/AK/AS/2023-24/28985</t>
  </si>
  <si>
    <t>Order/BM/UR/2023-24/28944-28946</t>
  </si>
  <si>
    <t>Order/BM/GN/2023-24/28941</t>
  </si>
  <si>
    <t>Order/AK/AJ/2023-24/28938</t>
  </si>
  <si>
    <t>Order/AK/AJ/2023-24/28936</t>
  </si>
  <si>
    <t>Order/AK/AJ/2023-24/28937</t>
  </si>
  <si>
    <t>Order/GR/BM/2023-24/28942-28943</t>
  </si>
  <si>
    <t>Order/VV/AS/2023-24/28939-28938</t>
  </si>
  <si>
    <t>Order/GR/PU/2023-24/28904</t>
  </si>
  <si>
    <t>Order/GR/PU/2023-24/28907</t>
  </si>
  <si>
    <t>Order/GR/PU/2023-24/28905</t>
  </si>
  <si>
    <t>Order/GR/PU/2023-24/28908</t>
  </si>
  <si>
    <t>Order/VV/AS/2023-24/28915</t>
  </si>
  <si>
    <t>Order/VV/AS/2023-24/28914-28913</t>
  </si>
  <si>
    <t>Order/VV/AS/2023-24/28913-28912</t>
  </si>
  <si>
    <t>Order/VV/AS/2023-24/28912-28911</t>
  </si>
  <si>
    <t>Order/BS/YK/2023-24/28906</t>
  </si>
  <si>
    <t>Order/BM/UR/2023-24/28910</t>
  </si>
  <si>
    <t>Order/BM/UR/2023-24/28909</t>
  </si>
  <si>
    <t>Order/GR/RK/2023-24/28867</t>
  </si>
  <si>
    <t>Order/GR/RK/2023-24/28868</t>
  </si>
  <si>
    <t>Order/GR/PU/2023-24/28873</t>
  </si>
  <si>
    <t>Order/GR/PU/2023-24/28872</t>
  </si>
  <si>
    <t>Order/BM/JR/2023-24/28876</t>
  </si>
  <si>
    <t>Order/AK/BS/2023-24/28876-28879</t>
  </si>
  <si>
    <t>Order/BS/DP/2023-24/28874</t>
  </si>
  <si>
    <t>Order/BM/DS/2023-24/28870</t>
  </si>
  <si>
    <t>Order/BS/RG/2023-24/28875</t>
  </si>
  <si>
    <t>Order/AK/AS/2023-24/28868</t>
  </si>
  <si>
    <t>Order/BS/RG/2023-24/28866</t>
  </si>
  <si>
    <t>Order/VV/NK/2023-24/28830</t>
  </si>
  <si>
    <t>Order/VV/NK/2023-24/28831</t>
  </si>
  <si>
    <t>Order/VV/NK/2023-24/28833</t>
  </si>
  <si>
    <t>Order/VV/NK/2023-24/28832</t>
  </si>
  <si>
    <t>Order/VV/NK/2023-24/28834</t>
  </si>
  <si>
    <t>Order/VV/NK/2023-24/28835</t>
  </si>
  <si>
    <t>Order/VV/AS/2023-24/28835</t>
  </si>
  <si>
    <t>Order/GR/PU/2023-24/28844</t>
  </si>
  <si>
    <t>Order/BM/GN/2023-24/28845</t>
  </si>
  <si>
    <t>Order/BM/JR/2023-24/28841</t>
  </si>
  <si>
    <t>Order/BM/JR/2023-24/28842</t>
  </si>
  <si>
    <t>Order/AK/AJ/2023-24/28835</t>
  </si>
  <si>
    <t>Order/AK/AJ/2023-24/28837</t>
  </si>
  <si>
    <t>Order/AK/AJ/2023-24/28836</t>
  </si>
  <si>
    <t>Order/AK/AJ/2023-24/28838</t>
  </si>
  <si>
    <t>Order/VV/PSS/2023-24/28787</t>
  </si>
  <si>
    <t>Order/VV/PSS/2023-24/28785</t>
  </si>
  <si>
    <t>Order/VV/PSS/2023-24/28782</t>
  </si>
  <si>
    <t>Order/VV/AS/2023-24/28816-28815</t>
  </si>
  <si>
    <t>Order/VV/DD/2023-24/28744</t>
  </si>
  <si>
    <t>Order/VV/AS/2023-24/28806</t>
  </si>
  <si>
    <t>Order/VV/PSS/2023-24/28796</t>
  </si>
  <si>
    <t>Order/VV/PSS/2023-24/28818</t>
  </si>
  <si>
    <t>Order/VV/PSS/2023-24/28804</t>
  </si>
  <si>
    <t>Order/VV/PSS/2023-24/28800</t>
  </si>
  <si>
    <t>Order/VV/PSS/2023-24/28798</t>
  </si>
  <si>
    <t>Order/VV/PSS/2023-24/28799</t>
  </si>
  <si>
    <t>Order/VV/PSS/2023-24/28795</t>
  </si>
  <si>
    <t>Order/VV/PSS/2023-24/28794</t>
  </si>
  <si>
    <t>Order/VV/PSS/2023-24/28793</t>
  </si>
  <si>
    <t>Order/VV/PSS/2023-24/28790</t>
  </si>
  <si>
    <t>Order/VV/PSS/2023-24/28791</t>
  </si>
  <si>
    <t>Order/VV/PSS/2023-24/28792</t>
  </si>
  <si>
    <t>Order/VV/PSS/2023-24/28784</t>
  </si>
  <si>
    <t>Order/VV/PSS/2023-24/28788</t>
  </si>
  <si>
    <t>Order/VV/PSS/2023-24/28789</t>
  </si>
  <si>
    <t>Order/VV/PSS/2023-24/28783</t>
  </si>
  <si>
    <t>Order/VV/PSS/2023-24/28780</t>
  </si>
  <si>
    <t>Order/VV/PSS/2023-24/28781</t>
  </si>
  <si>
    <t>Order/VV/PSS/2023-24/28779</t>
  </si>
  <si>
    <t>Order/VV/PSS/2023-24/28777</t>
  </si>
  <si>
    <t>Order/VV/PSS/2023-24/28778</t>
  </si>
  <si>
    <t>Order/VV/PSS/2023-24/28776</t>
  </si>
  <si>
    <t>Order/VV/PS/2023-24/28775</t>
  </si>
  <si>
    <t>Order/VV/NK/2023-24/28816</t>
  </si>
  <si>
    <t>Order/VV/NK/2023-24/28808</t>
  </si>
  <si>
    <t>Order/VV/NK/2023-24/28772</t>
  </si>
  <si>
    <t>Order/VV/NK/2023-24/28815</t>
  </si>
  <si>
    <t>Order/VV/NK/2023-24/28812</t>
  </si>
  <si>
    <t>Order/VV/NK/2023-24/28814</t>
  </si>
  <si>
    <t>Order/VV/NK/2023-24/28773</t>
  </si>
  <si>
    <t>Order/VV/NK/2023-24/28754</t>
  </si>
  <si>
    <t>Order/VV/NK/2023-24/28758</t>
  </si>
  <si>
    <t>Order/VV/NK/2023-24/28763</t>
  </si>
  <si>
    <t>Order/VV/NK/2023-24/28765</t>
  </si>
  <si>
    <t>Order/VV/NK/2023-24/28766</t>
  </si>
  <si>
    <t>Order/VV/NK/2023-24/28767</t>
  </si>
  <si>
    <t>Order/VV/NK/2023-24/28768</t>
  </si>
  <si>
    <t>Order/VV/NK/2023-24/28769</t>
  </si>
  <si>
    <t>Order/VV/NK/2023-24/28770</t>
  </si>
  <si>
    <t>Order/VV/NK/2023-24/28749</t>
  </si>
  <si>
    <t>Order/VV/NK/2023-24/28748</t>
  </si>
  <si>
    <t>Order/VV/DD/2023-24/28764</t>
  </si>
  <si>
    <t>Order/VV/DD/2023-24/28752</t>
  </si>
  <si>
    <t>Order/VV/DD/2023-24/28760</t>
  </si>
  <si>
    <t>Order/VV/DD/2023-24/28747</t>
  </si>
  <si>
    <t>Order/VV/DD/2023-24/28758</t>
  </si>
  <si>
    <t>Order/VV/DD/2023-24/28757</t>
  </si>
  <si>
    <t>Order/VV/DD/2023-24/28763</t>
  </si>
  <si>
    <t>Order/VV/DD/2023-24/28745</t>
  </si>
  <si>
    <t>Order/VV/DD/2023-24/28753</t>
  </si>
  <si>
    <t>Order/VV/DD/2023-24/28751</t>
  </si>
  <si>
    <t>Order/VV/DD/2023-24/28746</t>
  </si>
  <si>
    <t>Order/VV/DD/2023-24/28755</t>
  </si>
  <si>
    <t>Order/VV/AS/2023-24/28836-28835</t>
  </si>
  <si>
    <t>Order/VV/AS/2023-24/28822</t>
  </si>
  <si>
    <t>Order/VV/AS/2023-24/28834-28833</t>
  </si>
  <si>
    <t>Order/VV/AS/2023-24/28826-28825</t>
  </si>
  <si>
    <t>Order/VV/AS/2023-24/28825</t>
  </si>
  <si>
    <t>Order/VV/AS/2023-24/28828-28827</t>
  </si>
  <si>
    <t>Order/VV/AS/2023-24/28827-28826</t>
  </si>
  <si>
    <t>Order/VV/AS/2023-24/28819-28818</t>
  </si>
  <si>
    <t>Order/VV/AS/2023-24/28818</t>
  </si>
  <si>
    <t>Order/VV/AS/2023-24/28819</t>
  </si>
  <si>
    <t>Order/VV/AS/2023-24/28820-28819</t>
  </si>
  <si>
    <t>Order/VV/AS/2023-24/28810</t>
  </si>
  <si>
    <t>Order/VV/AS/2023-24/28811</t>
  </si>
  <si>
    <t>Order/VV/AS/2023-24/28813</t>
  </si>
  <si>
    <t>Order/VV/AS/2023-24/28817</t>
  </si>
  <si>
    <t>Order/VV/AS/2023-24/28809</t>
  </si>
  <si>
    <t>Order/VV/AS/2023-24/28805-28804</t>
  </si>
  <si>
    <t>Order/VV/AS/2023-24/28807</t>
  </si>
  <si>
    <t>Order/VV/AS/2023-24/28806-28805</t>
  </si>
  <si>
    <t>Order/VV/AS/2023-24/28802-28801</t>
  </si>
  <si>
    <t>Order/VV/AS/2023-24/28803</t>
  </si>
  <si>
    <t>Order/VV/AS/2023-24/28801</t>
  </si>
  <si>
    <t>Order/VV/AS/2023-24/28805</t>
  </si>
  <si>
    <t>Order/GR/PU/2023-24/28829</t>
  </si>
  <si>
    <t>Order/GR/PU/2023-24/28820</t>
  </si>
  <si>
    <t>Order/GR/PU/2023-24/28821</t>
  </si>
  <si>
    <t>Order/VV/AS/2023-24/28776</t>
  </si>
  <si>
    <t>Order/VV/AS/2023-24/28798</t>
  </si>
  <si>
    <t>Order/VV/AS/2023-24/28800</t>
  </si>
  <si>
    <t>Order/AK/AJ/2023-24/28761</t>
  </si>
  <si>
    <t>Order/BM/GN/2023-24/28786</t>
  </si>
  <si>
    <t>Order/AK/AJ/2023-24/28762</t>
  </si>
  <si>
    <t>Order/AK/AJ/2023-24/28759</t>
  </si>
  <si>
    <t>Order/GR/PU/2023-24/28716</t>
  </si>
  <si>
    <t>Order/GR/PU/2023-24/28717</t>
  </si>
  <si>
    <t>Order/GR/PU/2023-24/28718</t>
  </si>
  <si>
    <t>Order/GR/PU/2023-24/28719</t>
  </si>
  <si>
    <t>Order/GG/VV/2023-24/28720-28727</t>
  </si>
  <si>
    <t>Order/AK/AS/2023-24/28712-28715</t>
  </si>
  <si>
    <t>Order/AK/BS/2023-24/28689-28691</t>
  </si>
  <si>
    <t>Order/AK/AJ/2023-24/28687</t>
  </si>
  <si>
    <t>Order/AK/AJ/2023-24/28688</t>
  </si>
  <si>
    <t>Order/AK/AJ/2023-24/28684</t>
  </si>
  <si>
    <t>Order/AK/AJ/2023-24/28685</t>
  </si>
  <si>
    <t>Order/AK/AJ/2023-24/28686</t>
  </si>
  <si>
    <t>Order/VV/DD/2023-24/28657</t>
  </si>
  <si>
    <t>Order/SM/S./2023-24/28603</t>
  </si>
  <si>
    <t>Order/GR/HK/2023-24/28645-28656</t>
  </si>
  <si>
    <t>Order/BM/GN/2023-24/28598-28602]</t>
  </si>
  <si>
    <t>Order/VV/DD/2023-24/28590</t>
  </si>
  <si>
    <t>Order/VV/DD/2023-24/28593</t>
  </si>
  <si>
    <t>Order/VV/DD/2023-24/28591</t>
  </si>
  <si>
    <t>Order/VV/DD/2023-24/28592</t>
  </si>
  <si>
    <t>Order/AK/AJ/2023-24/28587</t>
  </si>
  <si>
    <t>Order/AK/AJ/2023-24/28586</t>
  </si>
  <si>
    <t>Order/AK/AJ/2023-24/28588</t>
  </si>
  <si>
    <t>Order/VV/DD/2023-24/28589</t>
  </si>
  <si>
    <t>Order/VV/NK/2023-24/28594-28597</t>
  </si>
  <si>
    <t>Order/VV/DD/2023-24/28577</t>
  </si>
  <si>
    <t>EAD-1/AO/SM/RG/2023-24/28581</t>
  </si>
  <si>
    <t>Order/BM/GN/2023-24/28585</t>
  </si>
  <si>
    <t>Order/AK/AJ/2023-24/28578</t>
  </si>
  <si>
    <t>Order/BM/JR/2023-24/28583</t>
  </si>
  <si>
    <t>Order/AK/AJ/2023-24/28579</t>
  </si>
  <si>
    <t>Order/VV/DD/2023-24/28584</t>
  </si>
  <si>
    <t>Order/AK/AJ/2023-24/28580</t>
  </si>
  <si>
    <t>Order/AK/BS/2023-24/28552</t>
  </si>
  <si>
    <t>Order/VV/NK/2023-24/28552</t>
  </si>
  <si>
    <t>Order/VV/DD/2023-24/28556</t>
  </si>
  <si>
    <t>Order/VV/DD/2023-24/28555</t>
  </si>
  <si>
    <t>Order/VV/PS/2023-24/28554</t>
  </si>
  <si>
    <t>Order/VV/NK/2023-24/28549</t>
  </si>
  <si>
    <t>Order/VV/NK/2023-24/28548</t>
  </si>
  <si>
    <t>Order/AK/AJ/2023-24/28543</t>
  </si>
  <si>
    <t>Order/AK/AJ/2023-24/28542</t>
  </si>
  <si>
    <t>Order/AK/AJ/2023-24/28544</t>
  </si>
  <si>
    <t>Order/SM/S./2023-24/28545</t>
  </si>
  <si>
    <t>Order/GR/HK/2023-24/28520-28521</t>
  </si>
  <si>
    <t>Order/AK/AJ/2023-24/28497</t>
  </si>
  <si>
    <t>Order/BM/GN/2023-24/28499</t>
  </si>
  <si>
    <t>Order/AK/AJ/2023-24/28498</t>
  </si>
  <si>
    <t>Order/AK/AJ/2023-24/28496</t>
  </si>
  <si>
    <t>Order/BS/YK/2023-24/28489</t>
  </si>
  <si>
    <t>Order/VV/PSS/2023-24/28486</t>
  </si>
  <si>
    <t>Order/BM/GN/2023-24/28485</t>
  </si>
  <si>
    <t>Order/VV/PSS/2023-24/28483</t>
  </si>
  <si>
    <t>Order/VV/PSS/2023-24/28484</t>
  </si>
  <si>
    <t>Order/VV/PSS/2023-24/28474</t>
  </si>
  <si>
    <t>Order/VV/PSS/2023-24/28472</t>
  </si>
  <si>
    <t>Order/NH/RJ/2023-24/28490</t>
  </si>
  <si>
    <t>Order/PB/UR/2023-24/28401-28400</t>
  </si>
  <si>
    <t>Order/AN/SM/2023-24/28479-28478</t>
  </si>
  <si>
    <t>Order/VV/PSS/2023-24/28473</t>
  </si>
  <si>
    <t>Order/VV/DD/2023-24/28475-28477</t>
  </si>
  <si>
    <t>Order/VV/AS/2023-24/28376-28375</t>
  </si>
  <si>
    <t>Order/VV/AS/2023-24/28421-28420</t>
  </si>
  <si>
    <t>Order/VV/AS/2023-24/28377</t>
  </si>
  <si>
    <t>Order/VV/AS/2023-24/28468-28470</t>
  </si>
  <si>
    <t>Order/AN/HP/2023-24/28466-28476</t>
  </si>
  <si>
    <t>Order/SM/AD/2023-24/28465</t>
  </si>
  <si>
    <t>Order/SM/S./2023-24/28380</t>
  </si>
  <si>
    <t>Order/SM/AD/2023-24/28376</t>
  </si>
  <si>
    <t>Order/VV/PSS/2023-24/28469</t>
  </si>
  <si>
    <t>Order/VV/NK/2023-24/28470</t>
  </si>
  <si>
    <t>Order/PM/PA/2023-24/28369-28370</t>
  </si>
  <si>
    <t>Order/BM/UR/2023-24/28357</t>
  </si>
  <si>
    <t>Order/BS/YK/2023-24/28468</t>
  </si>
  <si>
    <t>Order/BM/GN/2023-24/28378-28379</t>
  </si>
  <si>
    <t>Order/BS/RG/2023-24/28442</t>
  </si>
  <si>
    <t>Order/BS/YK/2023-24/28470</t>
  </si>
  <si>
    <t>Order/AK/AJ/2023-24/28371-28375</t>
  </si>
  <si>
    <t>Order/BS/DP/2023-24/28363</t>
  </si>
  <si>
    <t>Order/BS/DP/2023-24/28362</t>
  </si>
  <si>
    <t>Order/BS/DP/2023-24/28365</t>
  </si>
  <si>
    <t>Order/BM/GN/2023-24/28368</t>
  </si>
  <si>
    <t>Order/BS/DP/2023-24/28359</t>
  </si>
  <si>
    <t>Order/BS/DP/2023-24/28360</t>
  </si>
  <si>
    <t>Order/BS/DP/2023-24/28361</t>
  </si>
  <si>
    <t>Order/BS/DP/2023-24/28366</t>
  </si>
  <si>
    <t>Order/BM/GN/2023-24/28365</t>
  </si>
  <si>
    <t>Order/BS/YK/2023-24/28364</t>
  </si>
  <si>
    <t>Order/BM/GN/2023-24/28341</t>
  </si>
  <si>
    <t>Order/SS/RK/2023-24/28342-28349</t>
  </si>
  <si>
    <t>Order/BM/JR/2023-24/28339</t>
  </si>
  <si>
    <t>Order/BM/JR/2023-24/28340</t>
  </si>
  <si>
    <t>Order/BM/UR/2023-24/28350</t>
  </si>
  <si>
    <t>Order/SM/S./2023-24/28338</t>
  </si>
  <si>
    <t>Order/AK/BS/2023-24/28351-28353</t>
  </si>
  <si>
    <t>Order/AK/AS/2023-24/28354-28355</t>
  </si>
  <si>
    <t>Order/GR/HK/2023-24/28336</t>
  </si>
  <si>
    <t>Order/GR/BM/2023-24/28337</t>
  </si>
  <si>
    <t>Order/GR/BM/2023-24/28335</t>
  </si>
  <si>
    <t>Order/GR/PU/2023-24/28332</t>
  </si>
  <si>
    <t>Order/AK/AJ/2023-24/28332</t>
  </si>
  <si>
    <t>Order/BM/JR/2023-24/28287</t>
  </si>
  <si>
    <t>Order/AK/AS/2023-24/28288</t>
  </si>
  <si>
    <t>Order/BM/JR/2023-24/28289</t>
  </si>
  <si>
    <t>Order/BM/JR/2023-24/28291</t>
  </si>
  <si>
    <t>Order/BS/YK/2023-24/28286</t>
  </si>
  <si>
    <t>Order/BS/DP/2023-24/28222</t>
  </si>
  <si>
    <t>Order/BS/YK/2023-24/28224</t>
  </si>
  <si>
    <t>Order/BS/RG/2023-24/28223</t>
  </si>
  <si>
    <t>Order/BS/RG/2023-24/28221</t>
  </si>
  <si>
    <t>Order/VV/PS/2023-24/28157-28158</t>
  </si>
  <si>
    <t>Order/BM/DS/2023-24/28179</t>
  </si>
  <si>
    <t>Order/VV/PSS/2023-24/28147</t>
  </si>
  <si>
    <t>Order/BS/RG/2023-24/28146</t>
  </si>
  <si>
    <t>Order/GR/PU/2023-24/28059-28064</t>
  </si>
  <si>
    <t>Order/GR/HK/2023-24/28062-28064</t>
  </si>
  <si>
    <t>Order/AK/AJ/2023-24/28034-28035</t>
  </si>
  <si>
    <t>Order/BS/RG/2023-24/27971</t>
  </si>
  <si>
    <t>Order/AS/AK/2023-24/28013</t>
  </si>
  <si>
    <t>Order/VV/AS/2023-24/27902</t>
  </si>
  <si>
    <t>Order/AN/SM/2023-24/27899-27900</t>
  </si>
  <si>
    <t>Order/NH/KL/2023-24/27951</t>
  </si>
  <si>
    <t>Order/BM/UR/2023-24/27926</t>
  </si>
  <si>
    <t>Order/BM/UR/2023-24/27875</t>
  </si>
  <si>
    <t>Order/BM/GN/2023-24/27873</t>
  </si>
  <si>
    <t>Order/BM/UR/2023-24/27874</t>
  </si>
  <si>
    <t>Order/BM/GN/2023-24/27871</t>
  </si>
  <si>
    <t>Order/BM/GN/2023-24/27870</t>
  </si>
  <si>
    <t>Order/BM/GN/2023-24/27872</t>
  </si>
  <si>
    <t>Order/BM/GN/2023-24/27904-27925</t>
  </si>
  <si>
    <t>Order/VV/AS/2023-24/27927</t>
  </si>
  <si>
    <t>Order/NH/RJ/2023-24/27902</t>
  </si>
  <si>
    <t>Order/BM/DS/2023-24/27896</t>
  </si>
  <si>
    <t>Order/BM/DS/2023-24/27903</t>
  </si>
  <si>
    <t>Order/SM/AD/2023-24/27901</t>
  </si>
  <si>
    <t>Order/BM/JR/2023-24/27897</t>
  </si>
  <si>
    <t>Order/BM/JR/2023-24/27836</t>
  </si>
  <si>
    <t>Order/SM/DD/2023-24/27838</t>
  </si>
  <si>
    <t>Order/SM/DD/2023-24/27834</t>
  </si>
  <si>
    <t>Order/SM/DD/2023-24/27835</t>
  </si>
  <si>
    <t>Order/SM/DD/2023-24/27866</t>
  </si>
  <si>
    <t>Order/AK/AJ/2023-24/27827</t>
  </si>
  <si>
    <t>Order/SM/KH/2023-24/27859</t>
  </si>
  <si>
    <t>Order/SM/S./2023-24/27831</t>
  </si>
  <si>
    <t>Order/SM/S./2023-24/27832</t>
  </si>
  <si>
    <t>Order/SM/S./2023-24/27833</t>
  </si>
  <si>
    <t>Order/SM/KH/2023-24/27860</t>
  </si>
  <si>
    <t>Order/SM/KH/2023-24/27861</t>
  </si>
  <si>
    <t>Order/SM/KH/2023-24/27862</t>
  </si>
  <si>
    <t>Order/SM/KH/2023-24/27864</t>
  </si>
  <si>
    <t>Order/SM/KH/2023-24/27863</t>
  </si>
  <si>
    <t>Order/SM/AD/2023-24/27829-27830</t>
  </si>
  <si>
    <t>Order/SM/S./2023-24/27834</t>
  </si>
  <si>
    <t>Order/SM/AD/2023-24/27828</t>
  </si>
  <si>
    <t>Order/BM/JR/2023-24/27864</t>
  </si>
  <si>
    <t>Order/BM/JR/2023-24/27837</t>
  </si>
  <si>
    <t>Order/BM/DS/2023-24/27865</t>
  </si>
  <si>
    <t>Order/AK/AS/2023-24/27814-27825</t>
  </si>
  <si>
    <t>Order/BM/DS/2023-24/27761</t>
  </si>
  <si>
    <t>Order/SV/GD/2023-24/27806</t>
  </si>
  <si>
    <t>Order/SM/S./2023-24/27769</t>
  </si>
  <si>
    <t>Order/SM/S./2023-24/27767</t>
  </si>
  <si>
    <t>Order/BM/DS/2023-24/27794</t>
  </si>
  <si>
    <t>Order/BM/JR/2023-24/27814</t>
  </si>
  <si>
    <t>Order/VV/NK/2023-24/27771</t>
  </si>
  <si>
    <t>Order/BM/JR/2023-24/27826</t>
  </si>
  <si>
    <t>Order/VV/NK/2023-24/27773</t>
  </si>
  <si>
    <t>Order/VV/NK/2023-24/27764</t>
  </si>
  <si>
    <t>Order/VV/NK/2023-24/27765</t>
  </si>
  <si>
    <t>Order/BM/DS/2023-24/27772</t>
  </si>
  <si>
    <t>Order/BM/DS/2023-24/27766</t>
  </si>
  <si>
    <t>Order/BM/JR/2023-24/27759</t>
  </si>
  <si>
    <t>Order/BM/JR/2023-24/27760</t>
  </si>
  <si>
    <t>Order/VV/PSS/2023-24/27762-27763</t>
  </si>
  <si>
    <t>Order/BM/DS/2023-24/27752</t>
  </si>
  <si>
    <t>Order/VV/NK/2023-24/27752</t>
  </si>
  <si>
    <t>Order/GR/PU/2023-24/27770</t>
  </si>
  <si>
    <t>Order/GR/PU/2023-24/27768</t>
  </si>
  <si>
    <t>Order/GR/BM/2023-24/27836</t>
  </si>
  <si>
    <t>Order/GR/BM/2023-24/27835</t>
  </si>
  <si>
    <t>Order/GR/HK/2023-24/27930</t>
  </si>
  <si>
    <t>Order/GR/HK/2023-24/27927</t>
  </si>
  <si>
    <t>Order/GR/HK/2023-24/27926</t>
  </si>
  <si>
    <t>Order/GR/HK/2023-24/27929</t>
  </si>
  <si>
    <t>Order/GR/HK/2023-24/27928</t>
  </si>
  <si>
    <t>Order/GR/PU/2023-24/27723</t>
  </si>
  <si>
    <t>Order/GR/BM/2023-24/27721</t>
  </si>
  <si>
    <t>Order/GR/BM/2023-24/27720</t>
  </si>
  <si>
    <t>Order/GR/BM/2023-24/27726</t>
  </si>
  <si>
    <t>Order/GR/BM/2023-24/27725</t>
  </si>
  <si>
    <t>Order/BM/UR/2023-24/27719</t>
  </si>
  <si>
    <t>Order/GR/HK/2023-24/27722</t>
  </si>
  <si>
    <t>Order/BM/JR/2023-24/27717</t>
  </si>
  <si>
    <t>Order/BM/JR/2023-24/27716</t>
  </si>
  <si>
    <t>Order/BM/JR/2023-24/27718</t>
  </si>
  <si>
    <t>Order/BM/DS/2023-24/27724</t>
  </si>
  <si>
    <t>Order/BM/DS/2023-24/27717</t>
  </si>
  <si>
    <t>Order/GR/PU/2023-24/27698</t>
  </si>
  <si>
    <t>Order/GR/RK/2023-24/27686</t>
  </si>
  <si>
    <t>Order/GR/BM/2023-24/27704</t>
  </si>
  <si>
    <t>Order/GR/BM/2023-24/27706</t>
  </si>
  <si>
    <t>Order/GR/BM/2023-24/27707</t>
  </si>
  <si>
    <t>Order/AK/AJ/2023-24/27673</t>
  </si>
  <si>
    <t>Order/BM/GN/2023-24/27689</t>
  </si>
  <si>
    <t>Order/BM/GN/2023-24/27688</t>
  </si>
  <si>
    <t>Order/BM/GN/2023-24/27687</t>
  </si>
  <si>
    <t>Order/BM/GN/2023-24/27671</t>
  </si>
  <si>
    <t>Order/AK/AJ/2023-24/27672</t>
  </si>
  <si>
    <t>Order/GR/BM/2023-24/27646</t>
  </si>
  <si>
    <t>Order/GR/BM/2023-24/27647</t>
  </si>
  <si>
    <t>Order/BM/GN/2023-24/27650</t>
  </si>
  <si>
    <t>Order/BM/GN/2023-24/27649</t>
  </si>
  <si>
    <t>Order/BM/GN/2023-24/27648</t>
  </si>
  <si>
    <t>Order/GR/RK/2023-24/27615</t>
  </si>
  <si>
    <t>Order/GR/PU/2023-24/27614</t>
  </si>
  <si>
    <t>Order/BS/YK/2023-24/27616</t>
  </si>
  <si>
    <t>Order/BS/RG/2023-24/27612</t>
  </si>
  <si>
    <t>Order/BM/GN/2023-24/27580</t>
  </si>
  <si>
    <t>Order/VV/NK/2023-24/27577</t>
  </si>
  <si>
    <t>Order/VV/NK/2023-24/27576</t>
  </si>
  <si>
    <t>Order/BM/GN/2023-24/27578</t>
  </si>
  <si>
    <t>Order/GR/PU/2023-24/27573</t>
  </si>
  <si>
    <t>Order/AK/BS/2023-24/27567-27569</t>
  </si>
  <si>
    <t>Order/BM/DS/2023-24/27526</t>
  </si>
  <si>
    <t>Order/BM/JR/2023-24/27485</t>
  </si>
  <si>
    <t>Order/BM/DS/2023-24/27484</t>
  </si>
  <si>
    <t>Order/GR/RK/2023-24/27469-27483</t>
  </si>
  <si>
    <t>Order/AK/AJ/2023-24/27445</t>
  </si>
  <si>
    <t>Order/AK/AJ/2023-24/27444</t>
  </si>
  <si>
    <t>Order/AK/AJ/2023-24/27442</t>
  </si>
  <si>
    <t>Order/AK/AJ/2023-24/27443</t>
  </si>
  <si>
    <t>Order/AN/SM/2023-24/27427</t>
  </si>
  <si>
    <t>Order/NH/KL/2023-24/27426</t>
  </si>
  <si>
    <t>Order/NH/KL/2023-24/27425</t>
  </si>
  <si>
    <t>Order/AK/AJ/2023-24/27397</t>
  </si>
  <si>
    <t>Order/AK/AS/2023-24/27395</t>
  </si>
  <si>
    <t>Order/AK/AJ/2023-24/27398</t>
  </si>
  <si>
    <t>Order/AK/AJ/2023-24/27399</t>
  </si>
  <si>
    <t>Order/SM/RG/2023-24/27396</t>
  </si>
  <si>
    <t>Order/BS/DP/2023-24/27394</t>
  </si>
  <si>
    <t>Order/AK/BS/2023-24/27388-27393</t>
  </si>
  <si>
    <t>Order/BS/YK/2023-24/27336</t>
  </si>
  <si>
    <t>Order/SKV/VC/2023-24/27124</t>
  </si>
  <si>
    <t>Order/AK/BS/2023-24/27059</t>
  </si>
  <si>
    <t>Order/SV/RM/2023-24/27026</t>
  </si>
  <si>
    <t>Order/AN/PR/2023-24/27021-27024</t>
  </si>
  <si>
    <t>Order/BM/UR/2023-24/27005-27016</t>
  </si>
  <si>
    <t>Order/SM/S./2023-24/26946-26948</t>
  </si>
  <si>
    <t>Order/VV/AS/2023-24/26950-26951</t>
  </si>
  <si>
    <t>Order/BS/LD/2023-24/26929</t>
  </si>
  <si>
    <t>Order/BS/LD/2023-24/26999</t>
  </si>
  <si>
    <t>Order/BS/LD/2023-24/26928</t>
  </si>
  <si>
    <t>Order/BS/LD/2023-24/27000</t>
  </si>
  <si>
    <t>Order/GR/HK/2023-24/26973</t>
  </si>
  <si>
    <t>Order/GR/HK/2023-24/26996-26998</t>
  </si>
  <si>
    <t>Order/GR/BM/2023-24/26929-26944</t>
  </si>
  <si>
    <t>Order/BM/DS/2023-24/26952</t>
  </si>
  <si>
    <t>Order/SM/KH/2023-24/26897</t>
  </si>
  <si>
    <t>Order/SM/KH/2023-24/26894</t>
  </si>
  <si>
    <t>Order/SM/KH/2023-24/26890</t>
  </si>
  <si>
    <t>Order/SM/KH/2023-24/26891</t>
  </si>
  <si>
    <t>Order/SM/KH/2023-24/26892</t>
  </si>
  <si>
    <t>Order/SM/KH/2023-24/26893</t>
  </si>
  <si>
    <t>Order/SM/KH/2023-24/26889</t>
  </si>
  <si>
    <t>Order/SM/KH/2023-24/26888</t>
  </si>
  <si>
    <t>Order/SM/KH/2023-24/26887</t>
  </si>
  <si>
    <t>Order/SM/KH/2023-24/26895</t>
  </si>
  <si>
    <t>Order/SM/KH/2023-24/26896</t>
  </si>
  <si>
    <t>Order/SM/AD/2023-24/26900</t>
  </si>
  <si>
    <t>Order/SM/AD/2023-24/26903</t>
  </si>
  <si>
    <t>Order/BM/DS/2023-24/26925</t>
  </si>
  <si>
    <t>Order/SKV/AK/2023-24/26945</t>
  </si>
  <si>
    <t>Order/AK/VP/2023-24/26904-26903</t>
  </si>
  <si>
    <t>Order/AK/AJ/2023-24/26900</t>
  </si>
  <si>
    <t>Order/AK/VP/2023-24/26949</t>
  </si>
  <si>
    <t>Order/GR/BM/2023-24/26880</t>
  </si>
  <si>
    <t>Order/GR/BM/2023-24/26881</t>
  </si>
  <si>
    <t>Order/SM/AD/2023-24/26883</t>
  </si>
  <si>
    <t>Order/SM/S./2023-24/26826</t>
  </si>
  <si>
    <t>Order/SM/S./2023-24/26827</t>
  </si>
  <si>
    <t>Order/SM/S./2023-24/26817</t>
  </si>
  <si>
    <t>Order/SM/S./2023-24/26820</t>
  </si>
  <si>
    <t>Order/SM/S./2023-24/26848</t>
  </si>
  <si>
    <t>Order/SM/S./2023-24/26821</t>
  </si>
  <si>
    <t>Order/AK/AJ/2023-24/26822</t>
  </si>
  <si>
    <t>Order/AK/AJ/2023-24/26823</t>
  </si>
  <si>
    <t>Order/AK/AJ/2023-24/26825</t>
  </si>
  <si>
    <t>Order/AK/AJ/2023-24/26826</t>
  </si>
  <si>
    <t>Order/AK/AJ/2023-24/26847</t>
  </si>
  <si>
    <t>Order/SM/AD/2023-24/26869</t>
  </si>
  <si>
    <t>Order/SM/AD/2023-24/26870</t>
  </si>
  <si>
    <t>Order/SM/AD/2023-24/26871</t>
  </si>
  <si>
    <t>Order/SM/AD/2023-24/26881</t>
  </si>
  <si>
    <t>Order/SM/AD/2023-24/26876</t>
  </si>
  <si>
    <t>Order/SM/AD/2023-24/26873</t>
  </si>
  <si>
    <t>Order/SM/AD/2023-24/26878</t>
  </si>
  <si>
    <t>Order/SM/AD/2023-24/26879</t>
  </si>
  <si>
    <t>Order/SM/AD/2023-24/26874</t>
  </si>
  <si>
    <t>Order/BM/UR/2023-24/26882</t>
  </si>
  <si>
    <t>Order/BM/UR/2023-24/26881</t>
  </si>
  <si>
    <t>Order/GR/PU/2023-24/26873</t>
  </si>
  <si>
    <t>Order/BM/UR/2023-24/26876</t>
  </si>
  <si>
    <t>Order/GR/HK/2023-24/26816</t>
  </si>
  <si>
    <t>Order/AK/VP/2023-24/26811-26814</t>
  </si>
  <si>
    <t>Order/GR/BM/2023-24/26810</t>
  </si>
  <si>
    <t>Order/SM/DD/2023-24/26801</t>
  </si>
  <si>
    <t>Order/SM/DD/2023-24/26797</t>
  </si>
  <si>
    <t>Order/SM/DD/2023-24/26798</t>
  </si>
  <si>
    <t>Order/SM/DD/2023-24/26800</t>
  </si>
  <si>
    <t>Order/SM/AD/2023-24/26799</t>
  </si>
  <si>
    <t>Order/SKV/AK/2023-24/26800</t>
  </si>
  <si>
    <t>Order/GR/PU/2023-24/26759</t>
  </si>
  <si>
    <t>Order/BS/DP/2023-24/26784</t>
  </si>
  <si>
    <t>Order/BM/JR/2023-24/26760</t>
  </si>
  <si>
    <t>Order/BM/GN/2023-24/26782</t>
  </si>
  <si>
    <t>Order/VV/NK/2023-24/26730</t>
  </si>
  <si>
    <t>Order/VV/AS/2023-24/26751</t>
  </si>
  <si>
    <t>Order/AK/AJ/2023-24/26754</t>
  </si>
  <si>
    <t>Order/AK/AJ/2023-24/26753</t>
  </si>
  <si>
    <t>Order/BM/DS/2023-24/26725</t>
  </si>
  <si>
    <t>Order/BM/DS/2023-24/26752</t>
  </si>
  <si>
    <t>Order/BM/DS/2023-24/26781</t>
  </si>
  <si>
    <t>Order/BM/DS/2023-24/26783</t>
  </si>
  <si>
    <t>Order/BM/DS/2023-24/26785</t>
  </si>
  <si>
    <t>Order/AK/AJ/2023-24/26755</t>
  </si>
  <si>
    <t>Order/AK/AJ/2023-24/26756</t>
  </si>
  <si>
    <t>Order/AK/AJ/2023-24/26758</t>
  </si>
  <si>
    <t>Order/BM/GN/2023-24/26658</t>
  </si>
  <si>
    <t>Order/GR/RK/2023-24/26627</t>
  </si>
  <si>
    <t>Order/BM/DS/2023-24/26659</t>
  </si>
  <si>
    <t>Order/AK/BS/2023-24/26681-26684</t>
  </si>
  <si>
    <t>Order/BS/DP/2023-24/26657</t>
  </si>
  <si>
    <t>Order/BS/RG/2023-24/26619</t>
  </si>
  <si>
    <t>Order/BS/RG/2023-24/26620</t>
  </si>
  <si>
    <t>Order/BS/RG/2023-24/26527</t>
  </si>
  <si>
    <t>Order/GR/PU/2023-24/26615</t>
  </si>
  <si>
    <t>Order/GR/BM/2023-24/26614</t>
  </si>
  <si>
    <t>Order/GR/BM/2023-24/26615</t>
  </si>
  <si>
    <t>Order/GR/BM/2023-24/26609</t>
  </si>
  <si>
    <t>Order/GR/BM/2023-24/26618</t>
  </si>
  <si>
    <t>Order/GR/BM/2023-24/26611</t>
  </si>
  <si>
    <t>Order/GR/PU/2023-24/26616</t>
  </si>
  <si>
    <t>Order/GR/BM/2023-24/26612</t>
  </si>
  <si>
    <t>Order/BM/DS/2023-24/26615</t>
  </si>
  <si>
    <t>Order/BS/DP/2023-24/26614</t>
  </si>
  <si>
    <t>Order/BS/RG/2023-24/26613</t>
  </si>
  <si>
    <t>Order/BS/DP/2023-24/26608</t>
  </si>
  <si>
    <t>Order/BS/DP/2023-24/26609</t>
  </si>
  <si>
    <t>Order/SM/DD/2023-24/26617</t>
  </si>
  <si>
    <t>Order/SM/KH/2023-24/26587</t>
  </si>
  <si>
    <t>Order/SM/KH/2023-24/26588</t>
  </si>
  <si>
    <t>Order/SM/KH/2023-24/26592</t>
  </si>
  <si>
    <t>Order/SM/KH/2023-24/26589</t>
  </si>
  <si>
    <t>Order/SM/KH/2023-24/26591</t>
  </si>
  <si>
    <t>Order/SM/KH/2023-24/26590</t>
  </si>
  <si>
    <t>Order/SM/S./2023-24/26594</t>
  </si>
  <si>
    <t>Order/VV/NK/2023-24/26593</t>
  </si>
  <si>
    <t>Order/AK/AS/2023-24/26595-26597</t>
  </si>
  <si>
    <t>Order/BM/DS/2023-24/26574</t>
  </si>
  <si>
    <t>Order/BM/GN/2023-24/26586</t>
  </si>
  <si>
    <t>Order/GR/BM/2023-24/26581-26585</t>
  </si>
  <si>
    <t>Order/BM/GN/2023-24/26575</t>
  </si>
  <si>
    <t>Order/SKV/AK/2023-24/26580</t>
  </si>
  <si>
    <t>Order/SKV/AK/2023-24/26579</t>
  </si>
  <si>
    <t>Order/BM/GN/2023-24/26580</t>
  </si>
  <si>
    <t>Order/BM/DS/2023-24/26569</t>
  </si>
  <si>
    <t>Order/SM/S./2023-24/26557</t>
  </si>
  <si>
    <t>Order/AK/VV/2023-24/26519</t>
  </si>
  <si>
    <t>Order/AK/VV/2023-24/26518</t>
  </si>
  <si>
    <t>Order/BM/DS/2023-24/26560</t>
  </si>
  <si>
    <t>Order/VV/NK/2023-24/26555</t>
  </si>
  <si>
    <t>Order/VV/PSS/2023-24/26531</t>
  </si>
  <si>
    <t>Order/VV/NK/2023-24/26558</t>
  </si>
  <si>
    <t>Order/VV/PSS/2023-24/26550</t>
  </si>
  <si>
    <t>Order/VV/NK/2023-24/26556</t>
  </si>
  <si>
    <t>Order/VV/NK/2023-24/26545</t>
  </si>
  <si>
    <t>Order/VV/NK/2023-24/26551</t>
  </si>
  <si>
    <t>Order/VV/PSS/2023-24/26529</t>
  </si>
  <si>
    <t>Order/VV/PSS/2023-24/26530</t>
  </si>
  <si>
    <t>Order/BS/RG/2023-24/26525</t>
  </si>
  <si>
    <t>Order/SKV/GD/2023-24/26534</t>
  </si>
  <si>
    <t>Order/BS/YK/2023-24/26561</t>
  </si>
  <si>
    <t>Order/BS/YK/2023-24/26559</t>
  </si>
  <si>
    <t>Order/VV/NK/2023-24/26532</t>
  </si>
  <si>
    <t>Order/VV/NK/2023-24/26531</t>
  </si>
  <si>
    <t>Order/VV/NK/2023-24/26535</t>
  </si>
  <si>
    <t>Order/VV/NK/2023-24/26542</t>
  </si>
  <si>
    <t>Order/VV/NK/2023-24/26530</t>
  </si>
  <si>
    <t>Order/BS/RG/2023-24/26524</t>
  </si>
  <si>
    <t>Order/AK/VP/2023-24/26511</t>
  </si>
  <si>
    <t>Order/AK/VP/2023-24/26510</t>
  </si>
  <si>
    <t>Order/AK/VP/2023-24/26528</t>
  </si>
  <si>
    <t>Order/BM/GN/2023-24/26527</t>
  </si>
  <si>
    <t>Order/AK/VP/2023-24/26515</t>
  </si>
  <si>
    <t>Order/AK/VP/2023-24/26514</t>
  </si>
  <si>
    <t>Order/AK/VP/2023-24/26516</t>
  </si>
  <si>
    <t>Order/GR/PU/2023-24/26526</t>
  </si>
  <si>
    <t>Order/AK/VP/2023-24/26425</t>
  </si>
  <si>
    <t>Order/AK/VP/2023-24/26509</t>
  </si>
  <si>
    <t>Order/BS/DP/2023-24/26524</t>
  </si>
  <si>
    <t>Order/BM/DS/2023-24/26528</t>
  </si>
  <si>
    <t>Order/BM/UR/2023-24/26524</t>
  </si>
  <si>
    <t>Order/BM/UR/2023-24/26523</t>
  </si>
  <si>
    <t>Order/AK/VV/2023-24/26504</t>
  </si>
  <si>
    <t>Order/BM/UR/2023-24/26512</t>
  </si>
  <si>
    <t>Order/BM/UR/2023-24/26511</t>
  </si>
  <si>
    <t>Order/SKV/GD/2023-24/26498</t>
  </si>
  <si>
    <t>Order/AK/BS/2023-24/26500</t>
  </si>
  <si>
    <t>Order/AK/BS/2023-24/26501</t>
  </si>
  <si>
    <t>Order/AK/BS/2023-24/26499</t>
  </si>
  <si>
    <t>Order/AK/BS/2023-24/26439</t>
  </si>
  <si>
    <t>Order/AK/BS/2023-24/26425</t>
  </si>
  <si>
    <t>Order/AK/BS/2023-24/26438</t>
  </si>
  <si>
    <t>Order/NH/KL/2023-24/26478</t>
  </si>
  <si>
    <t>Order/PM/PA/2023-24/26420-26424</t>
  </si>
  <si>
    <t>Order/BM/JR/2023-24/26352</t>
  </si>
  <si>
    <t>Order/BM/JR/2023-24/26353</t>
  </si>
  <si>
    <t>Order/SV/GD/2023-24/26306</t>
  </si>
  <si>
    <t>Order/BM/DS/2023-24/26307</t>
  </si>
  <si>
    <t>Order/BM/JR/2023-24/26230</t>
  </si>
  <si>
    <t>Order/SKV/GD/2023-24/26255</t>
  </si>
  <si>
    <t>Order/AK/AS/2023-24/26268</t>
  </si>
  <si>
    <t>Order/AK/AS/2023-24/26271</t>
  </si>
  <si>
    <t>Order/AK/AS/2023-24/26267</t>
  </si>
  <si>
    <t>Order/AK/AS/2023-24/26270</t>
  </si>
  <si>
    <t>Order/AK/AS/2023-24/26269</t>
  </si>
  <si>
    <t>Order/AK/AS/2023-24/26264</t>
  </si>
  <si>
    <t>Order/AK/AS/2023-24/26266</t>
  </si>
  <si>
    <t>Order/AK/AS/2023-24/26262</t>
  </si>
  <si>
    <t>Order/AK/AS/2023-24/26260</t>
  </si>
  <si>
    <t>Order/AK/AS/2023-24/26263</t>
  </si>
  <si>
    <t>Order/SKV/GD/2023-24/26251</t>
  </si>
  <si>
    <t>Order/BM/GN/2023-24/26228</t>
  </si>
  <si>
    <t>Order/SKV/GD/2023-24/26224</t>
  </si>
  <si>
    <t>Order/SKV/GD/2023-24/26223</t>
  </si>
  <si>
    <t>Order/SKV/GD/2023-24/26222</t>
  </si>
  <si>
    <t>Order/NH/KL/2023-24/26119-26133</t>
  </si>
  <si>
    <t>Order/AK/VV/2023-24/26065</t>
  </si>
  <si>
    <t>Order/SM/S./2023-24/26106-26110</t>
  </si>
  <si>
    <t>Order/SM/AD/2023-24/26094</t>
  </si>
  <si>
    <t>Order/AA/RG/NS/2023-24/26117</t>
  </si>
  <si>
    <t>Order/SM/AD/2023-24/26086</t>
  </si>
  <si>
    <t>Order/SM/AD/2023-24/26087</t>
  </si>
  <si>
    <t>Order/SM/AD/2023-24/26090</t>
  </si>
  <si>
    <t>Order/SM/AD/2023-24/26088</t>
  </si>
  <si>
    <t>Order/SM/AD/2023-24/26093</t>
  </si>
  <si>
    <t>Order/SM/DD/2023-24/26032</t>
  </si>
  <si>
    <t>Order/SM/DD/2023-24/26028</t>
  </si>
  <si>
    <t>Order/SM/DD/2023-24/26112</t>
  </si>
  <si>
    <t>Order/SM/DD/2023-24/26114</t>
  </si>
  <si>
    <t>Order/SM/DD/2023-24/26038</t>
  </si>
  <si>
    <t>Order/SM/DD/2023-24/26036</t>
  </si>
  <si>
    <t>Order/SM/DD/2023-24/26027</t>
  </si>
  <si>
    <t>Order/SM/DD/2023-24/26030</t>
  </si>
  <si>
    <t>Order/SM/S./2023-24/25973</t>
  </si>
  <si>
    <t>Order/SM/KH/2023-24/26113</t>
  </si>
  <si>
    <t>Order/GR/PU/2023-24/26041</t>
  </si>
  <si>
    <t>Order/BM/JR/2023-24/26092</t>
  </si>
  <si>
    <t>Order/BM/JR/2023-24/26089</t>
  </si>
  <si>
    <t>Order/BM/JR/2023-24/26091</t>
  </si>
  <si>
    <t>Order/VV/PSS/2023-24/26095</t>
  </si>
  <si>
    <t>Order/VV/PSS/2023-24/26096-26104</t>
  </si>
  <si>
    <t>Order/AK/VP/2023-24/26025</t>
  </si>
  <si>
    <t>Order/SM/KH/2023-24/26028</t>
  </si>
  <si>
    <t>Order/SM/S./2023-24/25972</t>
  </si>
  <si>
    <t>Order/SM/S./2023-24/25970</t>
  </si>
  <si>
    <t>Order/SM/S./2023-24/25974</t>
  </si>
  <si>
    <t>Order/SM/S./2023-24/25969</t>
  </si>
  <si>
    <t>Order/SM/S./2023-24/25968</t>
  </si>
  <si>
    <t>Order/SM/S./2023-24/25966</t>
  </si>
  <si>
    <t>Order/SM/S./2023-24/25976</t>
  </si>
  <si>
    <t>Order/GR/PU/2023-24/25959</t>
  </si>
  <si>
    <t>Order/GR/BM/2023-24/25957</t>
  </si>
  <si>
    <t>Order/GR/PU/2023-24/25956</t>
  </si>
  <si>
    <t>Order/AK/VP/2023-24/25979</t>
  </si>
  <si>
    <t>Order/BM/GN/2023-24/25978</t>
  </si>
  <si>
    <t>Order/BM/UR/2023-24/25980</t>
  </si>
  <si>
    <t>Order/GR/RK/2023-24/25156</t>
  </si>
  <si>
    <t>Order/AK/BS/2023-24/25977</t>
  </si>
  <si>
    <t>Order/BM/JR/2023-24/25932</t>
  </si>
  <si>
    <t>Order/AK/AS/2023-24/25975</t>
  </si>
  <si>
    <t>Order/AK/AS/2023-24/25976</t>
  </si>
  <si>
    <t>Order/GR/HK/2023-24/25967</t>
  </si>
  <si>
    <t>ORDER/AK/BS/2023-24/25954</t>
  </si>
  <si>
    <t>Order/BM/DS/2023-24/25933</t>
  </si>
  <si>
    <t>Order/GR/HK/2023-24/25970</t>
  </si>
  <si>
    <t>Order/BM/DS/2023-24/25958</t>
  </si>
  <si>
    <t>Order/AK/VP/2023-24/25930-25929</t>
  </si>
  <si>
    <t>Order/BM/JR/2023-24/25927</t>
  </si>
  <si>
    <t>Order/AK/BS/2023-24/25913</t>
  </si>
  <si>
    <t>Order/AK/AS/2023-24/25914</t>
  </si>
  <si>
    <t>Order/AK/AS/2023-24/25928</t>
  </si>
  <si>
    <t>Order/AK/AS/2023-24/25929</t>
  </si>
  <si>
    <t>Order/BM/GN/2023-24/25912</t>
  </si>
  <si>
    <t>Order/BM/GN/2023-24/25910</t>
  </si>
  <si>
    <t>Order/AK/VP/2023-24/25885</t>
  </si>
  <si>
    <t>Order/VV/AK/2023-24/25883</t>
  </si>
  <si>
    <t>Order/AK/BS/2023-24/25882</t>
  </si>
  <si>
    <t>Order/GR/HK/2023-24/25844</t>
  </si>
  <si>
    <t>Order/GR/HK/2023-24/25728</t>
  </si>
  <si>
    <t>Order/GR/BM/2023-24/25866-25867</t>
  </si>
  <si>
    <t>Order/AT/AM/2023-24/25838</t>
  </si>
  <si>
    <t>Order/BM/DS/2023-24/25865</t>
  </si>
  <si>
    <t>Order/BM/DS/2023-24/25832-25836</t>
  </si>
  <si>
    <t>Order/AK/BS/2023-24/25804</t>
  </si>
  <si>
    <t>Order/AK/VV/2023-24/25773</t>
  </si>
  <si>
    <t>Order/AK/VV/2023-24/25774</t>
  </si>
  <si>
    <t>Order/SM/KH/2023-24/25775-25778</t>
  </si>
  <si>
    <t>Order/AK/BS/2023-24/25772</t>
  </si>
  <si>
    <t>Order/VV/AS/2023-24/25750</t>
  </si>
  <si>
    <t>Order/VV/AS/2023-24/25751</t>
  </si>
  <si>
    <t>Order/VV/AS/2023-24/25727</t>
  </si>
  <si>
    <t>Order/VV/AS/2023-24/25724</t>
  </si>
  <si>
    <t>Order/VV/AS/2023-24/25729</t>
  </si>
  <si>
    <t>ORDER/VKV/AS/2023-24/25723</t>
  </si>
  <si>
    <t>Order/VV/AS/2023-24/25722</t>
  </si>
  <si>
    <t>Order/BM/UR/2023-24/25720</t>
  </si>
  <si>
    <t>Order/BM/GN/2023-24/25721</t>
  </si>
  <si>
    <t>Order/BM/GN/2023-24/25720</t>
  </si>
  <si>
    <t>Order/AS/GD/2023-24/25718</t>
  </si>
  <si>
    <t>Order/AS/GD/2023-24/25717</t>
  </si>
  <si>
    <t>Order/BM/UR/2023-24/25719</t>
  </si>
  <si>
    <t>Order/BM/GN/2023-24/25714</t>
  </si>
  <si>
    <t>Order/BM/GN/2023-24/25716</t>
  </si>
  <si>
    <t>Order/BM/GN/2023-24/25712</t>
  </si>
  <si>
    <t>Order/BM/GN/2023-24/25711</t>
  </si>
  <si>
    <t>Order/BM/UR/2023-24/25710</t>
  </si>
  <si>
    <t>Order/BM/JR/2023-24/25709</t>
  </si>
  <si>
    <t>Order/BM/JR/2023-24/25706</t>
  </si>
  <si>
    <t>Order/BM/JR/2023-24/25707</t>
  </si>
  <si>
    <t>Order/BM/DS/2023-24/25703</t>
  </si>
  <si>
    <t>Order/BM/DS/2023-24/25704</t>
  </si>
  <si>
    <t>Order/BM/DS/2023-24/25708</t>
  </si>
  <si>
    <t>Order/BM/DS/2023-24/25702</t>
  </si>
  <si>
    <t>Order/KS/KT/2023-24/25705</t>
  </si>
  <si>
    <t>Order/BM/DS/2023-24/25701</t>
  </si>
  <si>
    <t>Order/BM/JR/2022-23/25697</t>
  </si>
  <si>
    <t>Order/BM/DS/2023-24/25699</t>
  </si>
  <si>
    <t>Order/BM/DS/2023-24/25700</t>
  </si>
  <si>
    <t>Order/AK/VV/2022-23/25688</t>
  </si>
  <si>
    <t>Order/BM/JR/2022-23/25690</t>
  </si>
  <si>
    <t>Order/BM/JR/2022-23/25689</t>
  </si>
  <si>
    <t>Order/BM/JR/2022-23/25676</t>
  </si>
  <si>
    <t>Order/AS/VC/2022-23/25667</t>
  </si>
  <si>
    <t>Order/AK/VV/2022-23/25642</t>
  </si>
  <si>
    <t>Order/AS/VC/2022-23/25610</t>
  </si>
  <si>
    <t>AO</t>
  </si>
  <si>
    <t>https://www.sebi.gov.in/sebi_data/attachdocs/jul-2024/1719931804371_1.pdf</t>
  </si>
  <si>
    <t>https://www.sebi.gov.in/sebi_data/attachdocs/jul-2024/1719849004537_1.pdf</t>
  </si>
  <si>
    <t>https://www.sebi.gov.in/sebi_data/attachdocs/jul-2024/1719831606251_1.pdf</t>
  </si>
  <si>
    <t>https://www.sebi.gov.in/sebi_data/attachdocs/jun-2024/1719581703437_1.pdf</t>
  </si>
  <si>
    <t>https://www.sebi.gov.in/sebi_data/attachdocs/jun-2024/1719577205509_1.pdf</t>
  </si>
  <si>
    <t>https://www.sebi.gov.in/sebi_data/attachdocs/jun-2024/1719575405834_1.pdf</t>
  </si>
  <si>
    <t>https://www.sebi.gov.in/sebi_data/attachdocs/jun-2024/1719572406696_2.pdf</t>
  </si>
  <si>
    <t>https://www.sebi.gov.in/sebi_data/attachdocs/jun-2024/1719572406696_1.pdf</t>
  </si>
  <si>
    <t>https://www.sebi.gov.in/sebi_data/attachdocs/jun-2024/1719319805581_1.pdf</t>
  </si>
  <si>
    <t>https://www.sebi.gov.in/sebi_data/attachdocs/jun-2024/1719316204294_1.pdf</t>
  </si>
  <si>
    <t>https://www.sebi.gov.in/sebi_data/attachdocs/jun-2024/1719313206992_1.pdf</t>
  </si>
  <si>
    <t>https://www.sebi.gov.in/sebi_data/attachdocs/jun-2024/1719231605653_1.pdf</t>
  </si>
  <si>
    <t>https://www.sebi.gov.in/sebi_data/attachdocs/jun-2024/1718884205329_1.pdf</t>
  </si>
  <si>
    <t>https://www.sebi.gov.in/sebi_data/attachdocs/jun-2024/1718814004839_1.pdf</t>
  </si>
  <si>
    <t>https://www.sebi.gov.in/sebi_data/attachdocs/jun-2024/1718708407166_1.pdf</t>
  </si>
  <si>
    <t>https://www.sebi.gov.in/sebi_data/attachdocs/jun-2024/1718196608269_1.pdf</t>
  </si>
  <si>
    <t>https://www.sebi.gov.in/sebi_data/attachdocs/jun-2024/1717758006471_2.pdf</t>
  </si>
  <si>
    <t>https://www.sebi.gov.in/sebi_data/attachdocs/jun-2024/1717758006471_1.pdf</t>
  </si>
  <si>
    <t>https://www.sebi.gov.in/sebi_data/attachdocs/may-2024/1717166103902_1.pdf</t>
  </si>
  <si>
    <t>https://www.sebi.gov.in/sebi_data/attachdocs/may-2024/1717159804810_1.pdf</t>
  </si>
  <si>
    <t>https://www.sebi.gov.in/sebi_data/attachdocs/may-2024/1717158007630_1.pdf</t>
  </si>
  <si>
    <t>https://www.sebi.gov.in/sebi_data/attachdocs/may-2024/1717158007630_2.pdf</t>
  </si>
  <si>
    <t>https://www.sebi.gov.in/sebi_data/attachdocs/may-2024/1717156205708_1.pdf</t>
  </si>
  <si>
    <t>https://www.sebi.gov.in/sebi_data/attachdocs/may-2024/1717153205706_1.pdf</t>
  </si>
  <si>
    <t>https://www.sebi.gov.in/sebi_data/attachdocs/may-2024/1717075206358_1.pdf</t>
  </si>
  <si>
    <t>https://www.sebi.gov.in/sebi_data/attachdocs/may-2024/1717075206358_2.pdf</t>
  </si>
  <si>
    <t>https://www.sebi.gov.in/sebi_data/attachdocs/may-2024/1717066805705_1.pdf</t>
  </si>
  <si>
    <t>https://www.sebi.gov.in/sebi_data/attachdocs/may-2024/1716980406648_1.pdf</t>
  </si>
  <si>
    <t>https://www.sebi.gov.in/sebi_data/attachdocs/may-2024/1716814204432_1.pdf</t>
  </si>
  <si>
    <t>https://www.sebi.gov.in/sebi_data/attachdocs/may-2024/1716375606858_1.pdf</t>
  </si>
  <si>
    <t>https://www.sebi.gov.in/sebi_data/attachdocs/may-2024/1716375606858_2.pdf</t>
  </si>
  <si>
    <t>https://www.sebi.gov.in/sebi_data/attachdocs/may-2024/1715952005207_1.pdf</t>
  </si>
  <si>
    <t>https://www.sebi.gov.in/sebi_data/attachdocs/may-2024/1715860204249_1.pdf</t>
  </si>
  <si>
    <t>https://www.sebi.gov.in/sebi_data/attachdocs/may-2024/1715684405786_1.pdf</t>
  </si>
  <si>
    <t>https://www.sebi.gov.in/sebi_data/attachdocs/may-2024/1715602805268_1.pdf</t>
  </si>
  <si>
    <t>https://www.sebi.gov.in/sebi_data/attachdocs/may-2024/1715082605298_1.pdf</t>
  </si>
  <si>
    <t>https://www.sebi.gov.in/sebi_data/attachdocs/apr-2024/1714481404284_1.pdf</t>
  </si>
  <si>
    <t>https://www.sebi.gov.in/sebi_data/attachdocs/apr-2024/1714477805852_1.pdf</t>
  </si>
  <si>
    <t>https://www.sebi.gov.in/sebi_data/attachdocs/apr-2024/1714049403302_2.pdf</t>
  </si>
  <si>
    <t>https://www.sebi.gov.in/sebi_data/attachdocs/apr-2024/1714049403302_1.pdf</t>
  </si>
  <si>
    <t>https://www.sebi.gov.in/sebi_data/attachdocs/apr-2024/1713786603332_1.pdf</t>
  </si>
  <si>
    <t>https://www.sebi.gov.in/sebi_data/attachdocs/apr-2024/1713527403038_1.pdf</t>
  </si>
  <si>
    <t>https://www.sebi.gov.in/sebi_data/attachdocs/apr-2024/1713273602952_1.pdf</t>
  </si>
  <si>
    <t>https://www.sebi.gov.in/sebi_data/attachdocs/apr-2024/1713271803103_1.pdf</t>
  </si>
  <si>
    <t>https://www.sebi.gov.in/sebi_data/attachdocs/apr-2024/1712749803384_1.pdf</t>
  </si>
  <si>
    <t>https://www.sebi.gov.in/sebi_data/attachdocs/apr-2024/1712746802785_1.pdf</t>
  </si>
  <si>
    <t>https://www.sebi.gov.in/sebi_data/attachdocs/apr-2024/1712146803107_1.pdf</t>
  </si>
  <si>
    <t>https://www.sebi.gov.in/sebi_data/attachdocs/apr-2024/1712168403397_1.pdf</t>
  </si>
  <si>
    <t>https://www.sebi.gov.in/sebi_data/attachdocs/apr-2024/1712151302883_2.pdf</t>
  </si>
  <si>
    <t>https://www.sebi.gov.in/sebi_data/attachdocs/apr-2024/1712151302883_1.pdf</t>
  </si>
  <si>
    <t>https://www.sebi.gov.in/sebi_data/attachdocs/apr-2024/1712055602888_1.pdf</t>
  </si>
  <si>
    <t>https://www.sebi.gov.in/sebi_data/attachdocs/apr-2024/1711984803206_1.pdf</t>
  </si>
  <si>
    <t>https://www.sebi.gov.in/sebi_data/attachdocs/apr-2024/1711975736558_1.pdf</t>
  </si>
  <si>
    <t>https://www.sebi.gov.in/sebi_data/attachdocs/apr-2024/1711975736558_4.pdf</t>
  </si>
  <si>
    <t>https://www.sebi.gov.in/sebi_data/attachdocs/mar-2024/1711793598990.pdf</t>
  </si>
  <si>
    <t>https://www.sebi.gov.in/sebi_data/attachdocs/mar-2024/1711691563030.pdf</t>
  </si>
  <si>
    <t>https://www.sebi.gov.in/sebi_data/attachdocs/mar-2024/1711628426176_1.pdf</t>
  </si>
  <si>
    <t>https://www.sebi.gov.in/sebi_data/attachdocs/mar-2024/1711623603752_1.pdf</t>
  </si>
  <si>
    <t>https://www.sebi.gov.in/sebi_data/attachdocs/mar-2024/1711626619038_1.pdf</t>
  </si>
  <si>
    <t>https://www.sebi.gov.in/sebi_data/attachdocs/mar-2024/1711545602993_1.pdf</t>
  </si>
  <si>
    <t>https://www.sebi.gov.in/sebi_data/attachdocs/mar-2024/1711540203403_1.pdf</t>
  </si>
  <si>
    <t>https://www.sebi.gov.in/sebi_data/attachdocs/mar-2024/1711537202989_1.pdf</t>
  </si>
  <si>
    <t>https://www.sebi.gov.in/sebi_data/attachdocs/mar-2024/1711542002114_1.pdf</t>
  </si>
  <si>
    <t>https://www.sebi.gov.in/sebi_data/attachdocs/mar-2024/1711468203171_1.pdf</t>
  </si>
  <si>
    <t>https://www.sebi.gov.in/sebi_data/attachdocs/mar-2024/1711117202486_1.pdf</t>
  </si>
  <si>
    <t>https://www.sebi.gov.in/sebi_data/attachdocs/mar-2024/1711111803193_1.pdf</t>
  </si>
  <si>
    <t>https://www.sebi.gov.in/sebi_data/attachdocs/mar-2024/1711025402748_1.pdf</t>
  </si>
  <si>
    <t>https://www.sebi.gov.in/sebi_data/attachdocs/mar-2024/1711018804202_1.pdf</t>
  </si>
  <si>
    <t>https://www.sebi.gov.in/sebi_data/attachdocs/mar-2024/1710940803737_1.pdf</t>
  </si>
  <si>
    <t>https://www.sebi.gov.in/sebi_data/attachdocs/mar-2024/1710940803737_2.pdf</t>
  </si>
  <si>
    <t>https://www.sebi.gov.in/sebi_data/attachdocs/mar-2024/1710846003007_1.pdf</t>
  </si>
  <si>
    <t>https://www.sebi.gov.in/sebi_data/attachdocs/mar-2024/1710764402456_1.pdf</t>
  </si>
  <si>
    <t>https://www.sebi.gov.in/sebi_data/attachdocs/mar-2024/1710759602941_1.pdf</t>
  </si>
  <si>
    <t>https://www.sebi.gov.in/sebi_data/attachdocs/mar-2024/1710503402332_1.pdf</t>
  </si>
  <si>
    <t>https://www.sebi.gov.in/sebi_data/attachdocs/mar-2024/1710334202141_1.pdf</t>
  </si>
  <si>
    <t>https://www.sebi.gov.in/sebi_data/attachdocs/mar-2024/1710327603330_1.pdf</t>
  </si>
  <si>
    <t>https://www.sebi.gov.in/sebi_data/attachdocs/mar-2024/1709814002950_1.pdf</t>
  </si>
  <si>
    <t>https://www.sebi.gov.in/sebi_data/attachdocs/mar-2024/1709725803177_1.pdf</t>
  </si>
  <si>
    <t>https://www.sebi.gov.in/sebi_data/attachdocs/mar-2024/1709551720055.pdf</t>
  </si>
  <si>
    <t>https://www.sebi.gov.in/sebi_data/attachdocs/feb-2024/1709215502835_1.pdf</t>
  </si>
  <si>
    <t>https://www.sebi.gov.in/sebi_data/attachdocs/feb-2024/1709204404464_1.pdf</t>
  </si>
  <si>
    <t>https://www.sebi.gov.in/sebi_data/attachdocs/feb-2024/1709122802573_1.pdf</t>
  </si>
  <si>
    <t>https://www.sebi.gov.in/sebi_data/attachdocs/feb-2024/1708950003074_1.pdf</t>
  </si>
  <si>
    <t>https://www.sebi.gov.in/sebi_data/attachdocs/feb-2024/1708604402659_1.pdf</t>
  </si>
  <si>
    <t>https://www.sebi.gov.in/sebi_data/attachdocs/feb-2024/1708513207355_2.pdf</t>
  </si>
  <si>
    <t>https://www.sebi.gov.in/sebi_data/attachdocs/feb-2024/1708513207355_1.pdf</t>
  </si>
  <si>
    <t>https://www.sebi.gov.in/sebi_data/attachdocs/feb-2024/1708431602381_1.pdf</t>
  </si>
  <si>
    <t>https://www.sebi.gov.in/sebi_data/attachdocs/feb-2024/1708513207355_3.pdf</t>
  </si>
  <si>
    <t>https://www.sebi.gov.in/sebi_data/attachdocs/feb-2024/1708004103244_1.pdf</t>
  </si>
  <si>
    <t>https://www.sebi.gov.in/sebi_data/attachdocs/feb-2024/1707137402474_1.pdf</t>
  </si>
  <si>
    <t>https://www.sebi.gov.in/sebi_data/attachdocs/jan-2024/1706701803273_1.pdf</t>
  </si>
  <si>
    <t>https://www.sebi.gov.in/sebi_data/attachdocs/jan-2024/1706236203686_1.pdf</t>
  </si>
  <si>
    <t>https://www.sebi.gov.in/sebi_data/attachdocs/jan-2024/1706098802702_1.pdf</t>
  </si>
  <si>
    <t>https://www.sebi.gov.in/sebi_data/attachdocs/jan-2024/1704891002685_1.pdf</t>
  </si>
  <si>
    <t>https://www.sebi.gov.in/sebi_data/attachdocs/jan-2024/1704798003190_1.pdf</t>
  </si>
  <si>
    <t>https://www.sebi.gov.in/sebi_data/attachdocs/jan-2024/1704193203912_1.pdf</t>
  </si>
  <si>
    <t>https://www.sebi.gov.in/sebi_data/attachdocs/jan-2024/1704193203912_2.pdf</t>
  </si>
  <si>
    <t>https://www.sebi.gov.in/sebi_data/attachdocs/jan-2024/1704133202810_1.pdf</t>
  </si>
  <si>
    <t>https://www.sebi.gov.in/sebi_data/attachdocs/jan-2024/1704128703254_1.pdf</t>
  </si>
  <si>
    <t>https://www.sebi.gov.in/sebi_data/attachdocs/jan-2024/1704113402861_2.pdf</t>
  </si>
  <si>
    <t>https://www.sebi.gov.in/sebi_data/attachdocs/jan-2024/1704113402861_1.pdf</t>
  </si>
  <si>
    <t>https://www.sebi.gov.in/sebi_data/attachdocs/dec-2023/1703860502484_1.pdf</t>
  </si>
  <si>
    <t>https://www.sebi.gov.in/sebi_data/attachdocs/dec-2023/1703854202524_1.pdf</t>
  </si>
  <si>
    <t>https://www.sebi.gov.in/sebi_data/attachdocs/dec-2023/1703849448106.pdf</t>
  </si>
  <si>
    <t>https://www.sebi.gov.in/sebi_data/attachdocs/dec-2023/1703764202532_1.pdf</t>
  </si>
  <si>
    <t>https://www.sebi.gov.in/sebi_data/attachdocs/dec-2023/1701774002517_1.pdf</t>
  </si>
  <si>
    <t>https://www.sebi.gov.in/sebi_data/attachdocs/dec-2023/1701428403213_1.pdf</t>
  </si>
  <si>
    <t>https://www.sebi.gov.in/sebi_data/attachdocs/nov-2023/1701359402422_1.pdf</t>
  </si>
  <si>
    <t>https://www.sebi.gov.in/sebi_data/attachdocs/nov-2023/1701359402422_2.pdf</t>
  </si>
  <si>
    <t>https://www.sebi.gov.in/sebi_data/attachdocs/nov-2023/1701355802384_1.pdf</t>
  </si>
  <si>
    <t>https://www.sebi.gov.in/sebi_data/attachdocs/nov-2023/1701354903424_1.pdf</t>
  </si>
  <si>
    <t>https://www.sebi.gov.in/sebi_data/attachdocs/nov-2023/1701354903424_2.pdf</t>
  </si>
  <si>
    <t>https://www.sebi.gov.in/sebi_data/attachdocs/nov-2023/1701270302776_1.pdf</t>
  </si>
  <si>
    <t>https://www.sebi.gov.in/sebi_data/attachdocs/dec-2023/1701412384509.pdf</t>
  </si>
  <si>
    <t>https://www.sebi.gov.in/sebi_data/attachdocs/nov-2023/1701260404559_1.pdf</t>
  </si>
  <si>
    <t>https://www.sebi.gov.in/sebi_data/attachdocs/nov-2023/1701260404559_2.pdf</t>
  </si>
  <si>
    <t>https://www.sebi.gov.in/sebi_data/attachdocs/nov-2023/1700832002732_1.pdf</t>
  </si>
  <si>
    <t>https://www.sebi.gov.in/sebi_data/attachdocs/nov-2023/1700229902926_1.pdf</t>
  </si>
  <si>
    <t>https://www.sebi.gov.in/sebi_data/attachdocs/nov-2023/1700218803950_2.pdf</t>
  </si>
  <si>
    <t>https://www.sebi.gov.in/sebi_data/attachdocs/nov-2023/1700218803950_1.pdf</t>
  </si>
  <si>
    <t>https://www.sebi.gov.in/sebi_data/attachdocs/nov-2023/1700135403920_1.pdf</t>
  </si>
  <si>
    <t>https://www.sebi.gov.in/sebi_data/attachdocs/nov-2023/1699614003632_1.pdf</t>
  </si>
  <si>
    <t>https://www.sebi.gov.in/sebi_data/attachdocs/nov-2023/1699441204047_1.pdf</t>
  </si>
  <si>
    <t>https://www.sebi.gov.in/sebi_data/attachdocs/nov-2023/1699441204047_2.pdf</t>
  </si>
  <si>
    <t>https://www.sebi.gov.in/sebi_data/attachdocs/nov-2023/1698836428224_1.pdf</t>
  </si>
  <si>
    <t>https://www.sebi.gov.in/sebi_data/attachdocs/nov-2023/1698816525393.pdf</t>
  </si>
  <si>
    <t>https://www.sebi.gov.in/sebi_data/attachdocs/oct-2023/1698753024358_1.pdf</t>
  </si>
  <si>
    <t>https://www.sebi.gov.in/sebi_data/attachdocs/oct-2023/1698751622322_2.pdf</t>
  </si>
  <si>
    <t>https://www.sebi.gov.in/sebi_data/attachdocs/oct-2023/1698751622322_1.pdf</t>
  </si>
  <si>
    <t>https://www.sebi.gov.in/sebi_data/attachdocs/oct-2023/1698668425657_1.pdf</t>
  </si>
  <si>
    <t>https://www.sebi.gov.in/sebi_data/attachdocs/oct-2023/1698663638376_1.pdf</t>
  </si>
  <si>
    <t>https://www.sebi.gov.in/sebi_data/attachdocs/oct-2023/1698409400140.pdf</t>
  </si>
  <si>
    <t>https://www.sebi.gov.in/sebi_data/attachdocs/oct-2023/1698398557965.pdf</t>
  </si>
  <si>
    <t>https://www.sebi.gov.in/sebi_data/attachdocs/oct-2023/1697713208636_1.pdf</t>
  </si>
  <si>
    <t>https://www.sebi.gov.in/sebi_data/attachdocs/oct-2023/1697609975916.pdf</t>
  </si>
  <si>
    <t>https://www.sebi.gov.in/sebi_data/attachdocs/nov-2023/1699009183523.PDF</t>
  </si>
  <si>
    <t>https://www.sebi.gov.in/sebi_data/attachdocs/oct-2023/1697125822911_1.pdf</t>
  </si>
  <si>
    <t>https://www.sebi.gov.in/sebi_data/attachdocs/oct-2023/1697111474477_2.pdf</t>
  </si>
  <si>
    <t>https://www.sebi.gov.in/sebi_data/attachdocs/oct-2023/1697111474477_3.pdf</t>
  </si>
  <si>
    <t>https://www.sebi.gov.in/sebi_data/attachdocs/oct-2023/1697111474477_1.pdf</t>
  </si>
  <si>
    <t>https://www.sebi.gov.in/sebi_data/attachdocs/nov-2023/1698925119813.pdf</t>
  </si>
  <si>
    <t>https://www.sebi.gov.in/sebi_data/attachdocs/oct-2023/1696938618019_1.pdf</t>
  </si>
  <si>
    <t>https://www.sebi.gov.in/sebi_data/attachdocs/oct-2023/1696852855652_1.pdf</t>
  </si>
  <si>
    <t>https://www.sebi.gov.in/sebi_data/attachdocs/oct-2023/1696590079804_3.pdf</t>
  </si>
  <si>
    <t>https://www.sebi.gov.in/sebi_data/attachdocs/oct-2023/1696590079804_1.pdf</t>
  </si>
  <si>
    <t>https://www.sebi.gov.in/sebi_data/attachdocs/oct-2023/1696590079804_7.pdf</t>
  </si>
  <si>
    <t>https://www.sebi.gov.in/sebi_data/attachdocs/oct-2023/1696590079804_4.pdf</t>
  </si>
  <si>
    <t>https://www.sebi.gov.in/sebi_data/attachdocs/oct-2023/1696590079804_2.pdf</t>
  </si>
  <si>
    <t>https://www.sebi.gov.in/sebi_data/attachdocs/oct-2023/1696590079804_5.pdf</t>
  </si>
  <si>
    <t>https://www.sebi.gov.in/sebi_data/attachdocs/oct-2023/1696508501340_10.pdf</t>
  </si>
  <si>
    <t>https://www.sebi.gov.in/sebi_data/attachdocs/oct-2023/1696508501340_9.pdf</t>
  </si>
  <si>
    <t>https://www.sebi.gov.in/sebi_data/attachdocs/oct-2023/1696508501340_11.pdf</t>
  </si>
  <si>
    <t>https://www.sebi.gov.in/sebi_data/attachdocs/oct-2023/1696508501340_7.pdf</t>
  </si>
  <si>
    <t>https://www.sebi.gov.in/sebi_data/attachdocs/oct-2023/1696508501340_6.pdf</t>
  </si>
  <si>
    <t>https://www.sebi.gov.in/sebi_data/attachdocs/oct-2023/1696508501340_8.pdf</t>
  </si>
  <si>
    <t>https://www.sebi.gov.in/sebi_data/attachdocs/oct-2023/1696508501340_1.pdf</t>
  </si>
  <si>
    <t>https://www.sebi.gov.in/sebi_data/attachdocs/oct-2023/1696508501340_2.pdf</t>
  </si>
  <si>
    <t>https://www.sebi.gov.in/sebi_data/attachdocs/oct-2023/1696508501340_3.pdf</t>
  </si>
  <si>
    <t>https://www.sebi.gov.in/sebi_data/attachdocs/oct-2023/1696508501340_4.pdf</t>
  </si>
  <si>
    <t>https://www.sebi.gov.in/sebi_data/attachdocs/oct-2023/1696508501340_5.pdf</t>
  </si>
  <si>
    <t>https://www.sebi.gov.in/sebi_data/attachdocs/oct-2023/1696420239185_3.pdf</t>
  </si>
  <si>
    <t>https://www.sebi.gov.in/sebi_data/attachdocs/oct-2023/1696417229097_1.pdf</t>
  </si>
  <si>
    <t>https://www.sebi.gov.in/sebi_data/attachdocs/oct-2023/1696417229097_2.pdf</t>
  </si>
  <si>
    <t>https://www.sebi.gov.in/sebi_data/attachdocs/oct-2023/1696590079804_6.pdf</t>
  </si>
  <si>
    <t>https://www.sebi.gov.in/sebi_data/attachdocs/oct-2023/1696420239185_1.pdf</t>
  </si>
  <si>
    <t>https://www.sebi.gov.in/sebi_data/attachdocs/oct-2023/1696420239185_2.pdf</t>
  </si>
  <si>
    <t>https://www.sebi.gov.in/sebi_data/attachdocs/sep-2023/1695903614924_1.pdf</t>
  </si>
  <si>
    <t>https://www.sebi.gov.in/sebi_data/attachdocs/sep-2023/1695898838622_2.pdf</t>
  </si>
  <si>
    <t>https://www.sebi.gov.in/sebi_data/attachdocs/sep-2023/1695898838622_1.pdf</t>
  </si>
  <si>
    <t>https://www.sebi.gov.in/sebi_data/attachdocs/sep-2023/1695820814904_2.pdf</t>
  </si>
  <si>
    <t>https://www.sebi.gov.in/sebi_data/attachdocs/sep-2023/1695820814904_1.pdf</t>
  </si>
  <si>
    <t>https://www.sebi.gov.in/sebi_data/attachdocs/sep-2023/1695815421808_1.pdf</t>
  </si>
  <si>
    <t>https://www.sebi.gov.in/sebi_data/attachdocs/sep-2023/1695812466411_7.pdf</t>
  </si>
  <si>
    <t>https://www.sebi.gov.in/sebi_data/attachdocs/sep-2023/1695812466411_2.pdf</t>
  </si>
  <si>
    <t>https://www.sebi.gov.in/sebi_data/attachdocs/sep-2023/1695812466411_1.pdf</t>
  </si>
  <si>
    <t>https://www.sebi.gov.in/sebi_data/attachdocs/sep-2023/1695812466411_4.pdf</t>
  </si>
  <si>
    <t>https://www.sebi.gov.in/sebi_data/attachdocs/sep-2023/1695812466411_5.pdf</t>
  </si>
  <si>
    <t>https://www.sebi.gov.in/sebi_data/attachdocs/sep-2023/1695812466411_6.pdf</t>
  </si>
  <si>
    <t>https://www.sebi.gov.in/sebi_data/attachdocs/sep-2023/1695812466411_3.pdf</t>
  </si>
  <si>
    <t>https://www.sebi.gov.in/sebi_data/attachdocs/sep-2023/1695732620287_2.pdf</t>
  </si>
  <si>
    <t>https://www.sebi.gov.in/sebi_data/attachdocs/sep-2023/1695732620287_1.pdf</t>
  </si>
  <si>
    <t>https://www.sebi.gov.in/sebi_data/attachdocs/sep-2023/1695730816690_1.pdf</t>
  </si>
  <si>
    <t>https://www.sebi.gov.in/sebi_data/attachdocs/sep-2023/1695726017782_2.pdf</t>
  </si>
  <si>
    <t>https://www.sebi.gov.in/sebi_data/attachdocs/sep-2023/1695726017782_1.pdf</t>
  </si>
  <si>
    <t>https://www.sebi.gov.in/sebi_data/attachdocs/sep-2023/1695639625095_2.pdf</t>
  </si>
  <si>
    <t>https://www.sebi.gov.in/sebi_data/attachdocs/sep-2023/1695639625095_1.pdf</t>
  </si>
  <si>
    <t>https://www.sebi.gov.in/sebi_data/attachdocs/sep-2023/1695639625095_3.pdf</t>
  </si>
  <si>
    <t>https://www.sebi.gov.in/sebi_data/attachdocs/sep-2023/1695387020239_1.pdf</t>
  </si>
  <si>
    <t>https://www.sebi.gov.in/sebi_data/attachdocs/sep-2023/1695380428081_3.pdf</t>
  </si>
  <si>
    <t>https://www.sebi.gov.in/sebi_data/attachdocs/sep-2023/1695380428081_1.pdf</t>
  </si>
  <si>
    <t>https://www.sebi.gov.in/sebi_data/attachdocs/sep-2023/1695380428081_2.pdf</t>
  </si>
  <si>
    <t>https://www.sebi.gov.in/sebi_data/attachdocs/sep-2023/1695297056691_5.pdf</t>
  </si>
  <si>
    <t>https://www.sebi.gov.in/sebi_data/attachdocs/sep-2023/1695297056691_6.pdf</t>
  </si>
  <si>
    <t>https://www.sebi.gov.in/sebi_data/attachdocs/sep-2023/1695297056691_2.pdf</t>
  </si>
  <si>
    <t>https://www.sebi.gov.in/sebi_data/attachdocs/sep-2023/1695297056691_3.pdf</t>
  </si>
  <si>
    <t>https://www.sebi.gov.in/sebi_data/attachdocs/sep-2023/1695297056691_4.pdf</t>
  </si>
  <si>
    <t>https://www.sebi.gov.in/sebi_data/attachdocs/sep-2023/1695297056691_1.pdf</t>
  </si>
  <si>
    <t>https://www.sebi.gov.in/sebi_data/attachdocs/sep-2023/1695294070008_3.pdf</t>
  </si>
  <si>
    <t>https://www.sebi.gov.in/sebi_data/attachdocs/sep-2023/1695294070008_6.pdf</t>
  </si>
  <si>
    <t>https://www.sebi.gov.in/sebi_data/attachdocs/sep-2023/1695294070008_5.pdf</t>
  </si>
  <si>
    <t>https://www.sebi.gov.in/sebi_data/attachdocs/sep-2023/1695294070008_4.pdf</t>
  </si>
  <si>
    <t>https://www.sebi.gov.in/sebi_data/attachdocs/sep-2023/1695294070008_2.pdf</t>
  </si>
  <si>
    <t>https://www.sebi.gov.in/sebi_data/attachdocs/sep-2023/1695294070008_1.pdf</t>
  </si>
  <si>
    <t>https://www.sebi.gov.in/sebi_data/attachdocs/sep-2023/1695294070008_7.pdf</t>
  </si>
  <si>
    <t>https://www.sebi.gov.in/sebi_data/attachdocs/sep-2023/1695294070008_8.pdf</t>
  </si>
  <si>
    <t>https://www.sebi.gov.in/sebi_data/attachdocs/sep-2023/1695294070008_9.pdf</t>
  </si>
  <si>
    <t>https://www.sebi.gov.in/sebi_data/attachdocs/sep-2023/1695234010915_1.pdf</t>
  </si>
  <si>
    <t>https://www.sebi.gov.in/sebi_data/attachdocs/sep-2023/1695225026862_3.pdf</t>
  </si>
  <si>
    <t>https://www.sebi.gov.in/sebi_data/attachdocs/sep-2023/1695274111639.pdf</t>
  </si>
  <si>
    <t>https://www.sebi.gov.in/sebi_data/attachdocs/sep-2023/1695225026862_1.pdf</t>
  </si>
  <si>
    <t>https://www.sebi.gov.in/sebi_data/attachdocs/sep-2023/1695216022303_2.pdf</t>
  </si>
  <si>
    <t>https://www.sebi.gov.in/sebi_data/attachdocs/oct-2023/1696307782357.pdf</t>
  </si>
  <si>
    <t>https://www.sebi.gov.in/sebi_data/attachdocs/sep-2023/1695214138186.pdf</t>
  </si>
  <si>
    <t>https://www.sebi.gov.in/sebi_data/attachdocs/sep-2023/1695212430096_1.pdf</t>
  </si>
  <si>
    <t>https://www.sebi.gov.in/sebi_data/attachdocs/sep-2023/1695210792713_1.pdf</t>
  </si>
  <si>
    <t>https://www.sebi.gov.in/sebi_data/attachdocs/sep-2023/1695210792713_2.pdf</t>
  </si>
  <si>
    <t>https://www.sebi.gov.in/sebi_data/attachdocs/sep-2023/1695210792713_3.pdf</t>
  </si>
  <si>
    <t>https://www.sebi.gov.in/sebi_data/attachdocs/sep-2023/1695210792713_4.pdf</t>
  </si>
  <si>
    <t>https://www.sebi.gov.in/sebi_data/attachdocs/sep-2023/1695210792713_5.pdf</t>
  </si>
  <si>
    <t>https://www.sebi.gov.in/sebi_data/attachdocs/sep-2023/1695210792713_6.pdf</t>
  </si>
  <si>
    <t>https://www.sebi.gov.in/sebi_data/attachdocs/sep-2023/1695210792713_7.pdf</t>
  </si>
  <si>
    <t>https://www.sebi.gov.in/sebi_data/attachdocs/sep-2023/1695210792713_8.pdf</t>
  </si>
  <si>
    <t>https://www.sebi.gov.in/sebi_data/attachdocs/sep-2023/1695210792713_9.pdf</t>
  </si>
  <si>
    <t>https://www.sebi.gov.in/sebi_data/attachdocs/sep-2023/1695210792713_10.pdf</t>
  </si>
  <si>
    <t>https://www.sebi.gov.in/sebi_data/attachdocs/sep-2023/1695207667091_2.pdf</t>
  </si>
  <si>
    <t>https://www.sebi.gov.in/sebi_data/attachdocs/sep-2023/1695207667091_3.pdf</t>
  </si>
  <si>
    <t>https://www.sebi.gov.in/sebi_data/attachdocs/sep-2023/1695207667091_1.pdf</t>
  </si>
  <si>
    <t>https://www.sebi.gov.in/sebi_data/attachdocs/sep-2023/1695203272697.pdf</t>
  </si>
  <si>
    <t>https://www.sebi.gov.in/sebi_data/attachdocs/sep-2023/1695037982223_7.pdf</t>
  </si>
  <si>
    <t>https://www.sebi.gov.in/sebi_data/attachdocs/sep-2023/1695037982223_8.pdf</t>
  </si>
  <si>
    <t>https://www.sebi.gov.in/sebi_data/attachdocs/sep-2023/1695037982223_3.pdf</t>
  </si>
  <si>
    <t>https://www.sebi.gov.in/sebi_data/attachdocs/sep-2023/1695037982223_4.pdf</t>
  </si>
  <si>
    <t>https://www.sebi.gov.in/sebi_data/attachdocs/sep-2023/1695037982223_1.pdf</t>
  </si>
  <si>
    <t>https://www.sebi.gov.in/sebi_data/attachdocs/sep-2023/1695037982223_2.pdf</t>
  </si>
  <si>
    <t>https://www.sebi.gov.in/sebi_data/attachdocs/sep-2023/1695037982223_5.pdf</t>
  </si>
  <si>
    <t>https://www.sebi.gov.in/sebi_data/attachdocs/sep-2023/1695278141018.pdf</t>
  </si>
  <si>
    <t>https://www.sebi.gov.in/sebi_data/attachdocs/sep-2023/1694775640240_2.pdf</t>
  </si>
  <si>
    <t>https://www.sebi.gov.in/sebi_data/attachdocs/sep-2023/1694788045098.pdf</t>
  </si>
  <si>
    <t>https://www.sebi.gov.in/sebi_data/attachdocs/sep-2023/1694775640240_1.pdf</t>
  </si>
  <si>
    <t>https://www.sebi.gov.in/sebi_data/attachdocs/sep-2023/1694775640240_5.pdf</t>
  </si>
  <si>
    <t>https://www.sebi.gov.in/sebi_data/attachdocs/sep-2023/1694775640240_4.pdf</t>
  </si>
  <si>
    <t>https://www.sebi.gov.in/sebi_data/attachdocs/sep-2023/1694775640240_3.pdf</t>
  </si>
  <si>
    <t>https://www.sebi.gov.in/sebi_data/attachdocs/sep-2023/1694761315099.pdf</t>
  </si>
  <si>
    <t>https://www.sebi.gov.in/sebi_data/attachdocs/sep-2023/1694689431101.pdf</t>
  </si>
  <si>
    <t>https://www.sebi.gov.in/sebi_data/attachdocs/sep-2023/1694689257446_1.pdf</t>
  </si>
  <si>
    <t>https://www.sebi.gov.in/sebi_data/attachdocs/sep-2023/1694689257446_2.pdf</t>
  </si>
  <si>
    <t>https://www.sebi.gov.in/sebi_data/attachdocs/sep-2023/1694689257446_3.pdf</t>
  </si>
  <si>
    <t>https://www.sebi.gov.in/sebi_data/attachdocs/sep-2023/1694689257446_4.pdf</t>
  </si>
  <si>
    <t>https://www.sebi.gov.in/sebi_data/attachdocs/sep-2023/1694605833230_1.pdf</t>
  </si>
  <si>
    <t>https://www.sebi.gov.in/sebi_data/attachdocs/sep-2023/1694605833230_2.pdf</t>
  </si>
  <si>
    <t>https://www.sebi.gov.in/sebi_data/attachdocs/sep-2023/1694605833230_3.pdf</t>
  </si>
  <si>
    <t>https://www.sebi.gov.in/sebi_data/attachdocs/sep-2023/1694605833230_4.pdf</t>
  </si>
  <si>
    <t>https://www.sebi.gov.in/sebi_data/attachdocs/sep-2023/1694602876862_3.pdf</t>
  </si>
  <si>
    <t>https://www.sebi.gov.in/sebi_data/attachdocs/sep-2023/1694602876862_1.pdf</t>
  </si>
  <si>
    <t>https://www.sebi.gov.in/sebi_data/attachdocs/sep-2023/1694602876862_2.pdf</t>
  </si>
  <si>
    <t>https://www.sebi.gov.in/sebi_data/attachdocs/sep-2023/1694602876862_5.pdf</t>
  </si>
  <si>
    <t>https://www.sebi.gov.in/sebi_data/attachdocs/sep-2023/1694602876862_7.pdf</t>
  </si>
  <si>
    <t>https://www.sebi.gov.in/sebi_data/attachdocs/sep-2023/1694602876862_6.pdf</t>
  </si>
  <si>
    <t>https://www.sebi.gov.in/sebi_data/attachdocs/sep-2023/1694585317827.pdf</t>
  </si>
  <si>
    <t>https://www.sebi.gov.in/sebi_data/attachdocs/sep-2023/1694516444235_1.pdf</t>
  </si>
  <si>
    <t>https://www.sebi.gov.in/sebi_data/attachdocs/sep-2023/1694516444235_2.pdf</t>
  </si>
  <si>
    <t>https://www.sebi.gov.in/sebi_data/attachdocs/sep-2023/1694602876862_4.pdf</t>
  </si>
  <si>
    <t>https://www.sebi.gov.in/sebi_data/attachdocs/sep-2023/1694430086049_6.pdf</t>
  </si>
  <si>
    <t>https://www.sebi.gov.in/sebi_data/attachdocs/sep-2023/1694430086049_7.pdf</t>
  </si>
  <si>
    <t>https://www.sebi.gov.in/sebi_data/attachdocs/sep-2023/1694430086049_8.pdf</t>
  </si>
  <si>
    <t>https://www.sebi.gov.in/sebi_data/attachdocs/sep-2023/1694430086049_5.pdf</t>
  </si>
  <si>
    <t>https://www.sebi.gov.in/sebi_data/attachdocs/sep-2023/1694430086049_1.pdf</t>
  </si>
  <si>
    <t>https://www.sebi.gov.in/sebi_data/attachdocs/sep-2023/1694430086049_2.pdf</t>
  </si>
  <si>
    <t>https://www.sebi.gov.in/sebi_data/attachdocs/sep-2023/1694430086049_3.pdf</t>
  </si>
  <si>
    <t>https://www.sebi.gov.in/sebi_data/attachdocs/sep-2023/1694430086049_4.pdf</t>
  </si>
  <si>
    <t>https://www.sebi.gov.in/sebi_data/attachdocs/sep-2023/1694170811233_1.pdf</t>
  </si>
  <si>
    <t>https://www.sebi.gov.in/sebi_data/attachdocs/sep-2023/1694084414661_1.pdf</t>
  </si>
  <si>
    <t>https://www.sebi.gov.in/sebi_data/attachdocs/sep-2023/1693998020090_1.pdf</t>
  </si>
  <si>
    <t>https://www.sebi.gov.in/sebi_data/attachdocs/sep-2023/1693929161036_13.pdf</t>
  </si>
  <si>
    <t>https://www.sebi.gov.in/sebi_data/attachdocs/sep-2023/1693929161036_17.pdf</t>
  </si>
  <si>
    <t>https://www.sebi.gov.in/sebi_data/attachdocs/sep-2023/1693929161036_10.pdf</t>
  </si>
  <si>
    <t>https://www.sebi.gov.in/sebi_data/attachdocs/sep-2023/1693929161036_11.pdf</t>
  </si>
  <si>
    <t>https://www.sebi.gov.in/sebi_data/attachdocs/sep-2023/1693929161036_7.pdf</t>
  </si>
  <si>
    <t>https://www.sebi.gov.in/sebi_data/attachdocs/sep-2023/1693929161036_8.pdf</t>
  </si>
  <si>
    <t>https://www.sebi.gov.in/sebi_data/attachdocs/sep-2023/1693929161036_9.pdf</t>
  </si>
  <si>
    <t>https://www.sebi.gov.in/sebi_data/attachdocs/sep-2023/1693929161036_12.pdf</t>
  </si>
  <si>
    <t>https://www.sebi.gov.in/sebi_data/attachdocs/sep-2023/1693929161036_16.pdf</t>
  </si>
  <si>
    <t>https://www.sebi.gov.in/sebi_data/attachdocs/sep-2023/1693929161036_6.pdf</t>
  </si>
  <si>
    <t>https://www.sebi.gov.in/sebi_data/attachdocs/sep-2023/1693929161036_5.pdf</t>
  </si>
  <si>
    <t>https://www.sebi.gov.in/sebi_data/attachdocs/sep-2023/1693929161036_2.pdf</t>
  </si>
  <si>
    <t>https://www.sebi.gov.in/sebi_data/attachdocs/sep-2023/1693929161036_3.pdf</t>
  </si>
  <si>
    <t>https://www.sebi.gov.in/sebi_data/attachdocs/sep-2023/1693929161036_4.pdf</t>
  </si>
  <si>
    <t>https://www.sebi.gov.in/sebi_data/attachdocs/sep-2023/1693929161036_1.pdf</t>
  </si>
  <si>
    <t>https://www.sebi.gov.in/sebi_data/attachdocs/sep-2023/1693929161036_27.pdf</t>
  </si>
  <si>
    <t>https://www.sebi.gov.in/sebi_data/attachdocs/sep-2023/1693929161036_26.pdf</t>
  </si>
  <si>
    <t>https://www.sebi.gov.in/sebi_data/attachdocs/sep-2023/1693929161036_23.pdf</t>
  </si>
  <si>
    <t>https://www.sebi.gov.in/sebi_data/attachdocs/sep-2023/1693929161036_24.pdf</t>
  </si>
  <si>
    <t>https://www.sebi.gov.in/sebi_data/attachdocs/sep-2023/1693929161036_25.pdf</t>
  </si>
  <si>
    <t>https://www.sebi.gov.in/sebi_data/attachdocs/sep-2023/1693929161036_28.pdf</t>
  </si>
  <si>
    <t>https://www.sebi.gov.in/sebi_data/attachdocs/sep-2023/1693929161036_20.pdf</t>
  </si>
  <si>
    <t>https://www.sebi.gov.in/sebi_data/attachdocs/sep-2023/1693929161036_19.pdf</t>
  </si>
  <si>
    <t>https://www.sebi.gov.in/sebi_data/attachdocs/sep-2023/1693929161036_22.pdf</t>
  </si>
  <si>
    <t>https://www.sebi.gov.in/sebi_data/attachdocs/sep-2023/1693929161036_21.pdf</t>
  </si>
  <si>
    <t>https://www.sebi.gov.in/sebi_data/attachdocs/sep-2023/1693929161036_18.pdf</t>
  </si>
  <si>
    <t>https://www.sebi.gov.in/sebi_data/attachdocs/sep-2023/1693929161036_15.pdf</t>
  </si>
  <si>
    <t>https://www.sebi.gov.in/sebi_data/attachdocs/sep-2023/1693929161036_14.pdf</t>
  </si>
  <si>
    <t>https://www.sebi.gov.in/sebi_data/attachdocs/aug-2023/1693497036813_2.pdf</t>
  </si>
  <si>
    <t>https://www.sebi.gov.in/sebi_data/attachdocs/aug-2023/1693497036813_3.pdf</t>
  </si>
  <si>
    <t>https://www.sebi.gov.in/sebi_data/attachdocs/aug-2023/1693497036813_1.pdf</t>
  </si>
  <si>
    <t>https://www.sebi.gov.in/sebi_data/attachdocs/aug-2023/1693497036813_4.pdf</t>
  </si>
  <si>
    <t>https://www.sebi.gov.in/sebi_data/attachdocs/aug-2023/1693486221435_6.pdf</t>
  </si>
  <si>
    <t>https://www.sebi.gov.in/sebi_data/attachdocs/aug-2023/1693486221435_5.pdf</t>
  </si>
  <si>
    <t>https://www.sebi.gov.in/sebi_data/attachdocs/aug-2023/1693486221435_1.pdf</t>
  </si>
  <si>
    <t>https://www.sebi.gov.in/sebi_data/attachdocs/aug-2023/1693486221435_2.pdf</t>
  </si>
  <si>
    <t>https://www.sebi.gov.in/sebi_data/attachdocs/aug-2023/1693482632549_5.pdf</t>
  </si>
  <si>
    <t>https://www.sebi.gov.in/sebi_data/attachdocs/aug-2023/1693482632549_6.pdf</t>
  </si>
  <si>
    <t>https://www.sebi.gov.in/sebi_data/attachdocs/aug-2023/1693486221435_3.pdf</t>
  </si>
  <si>
    <t>https://www.sebi.gov.in/sebi_data/attachdocs/aug-2023/1693482632549_2.pdf</t>
  </si>
  <si>
    <t>https://www.sebi.gov.in/sebi_data/attachdocs/aug-2023/1693486221435_4.pdf</t>
  </si>
  <si>
    <t>https://www.sebi.gov.in/sebi_data/attachdocs/aug-2023/1693482632549_4.pdf</t>
  </si>
  <si>
    <t>https://www.sebi.gov.in/sebi_data/attachdocs/aug-2023/1693479676314_3.pdf</t>
  </si>
  <si>
    <t>https://www.sebi.gov.in/sebi_data/attachdocs/aug-2023/1693479676314_4.pdf</t>
  </si>
  <si>
    <t>https://www.sebi.gov.in/sebi_data/attachdocs/aug-2023/1693479676314_14.pdf</t>
  </si>
  <si>
    <t>https://www.sebi.gov.in/sebi_data/attachdocs/aug-2023/1693479676314_1.pdf</t>
  </si>
  <si>
    <t>https://www.sebi.gov.in/sebi_data/attachdocs/aug-2023/1693479676314_2.pdf</t>
  </si>
  <si>
    <t>https://www.sebi.gov.in/sebi_data/attachdocs/aug-2023/1693479676314_13.pdf</t>
  </si>
  <si>
    <t>https://www.sebi.gov.in/sebi_data/attachdocs/aug-2023/1693479676314_5.pdf</t>
  </si>
  <si>
    <t>https://www.sebi.gov.in/sebi_data/attachdocs/aug-2023/1693479676314_6.pdf</t>
  </si>
  <si>
    <t>https://www.sebi.gov.in/sebi_data/attachdocs/aug-2023/1693479676314_7.pdf</t>
  </si>
  <si>
    <t>https://www.sebi.gov.in/sebi_data/attachdocs/aug-2023/1693479676314_9.pdf</t>
  </si>
  <si>
    <t>https://www.sebi.gov.in/sebi_data/attachdocs/aug-2023/1693479676314_10.pdf</t>
  </si>
  <si>
    <t>https://www.sebi.gov.in/sebi_data/attachdocs/aug-2023/1693479676314_8.pdf</t>
  </si>
  <si>
    <t>https://www.sebi.gov.in/sebi_data/attachdocs/aug-2023/1693479676314_11.pdf</t>
  </si>
  <si>
    <t>https://www.sebi.gov.in/sebi_data/attachdocs/aug-2023/1693479676314_12.pdf</t>
  </si>
  <si>
    <t>https://www.sebi.gov.in/sebi_data/attachdocs/aug-2023/1693393255642_1.pdf</t>
  </si>
  <si>
    <t>https://www.sebi.gov.in/sebi_data/attachdocs/aug-2023/1693393255642_7.pdf</t>
  </si>
  <si>
    <t>https://www.sebi.gov.in/sebi_data/attachdocs/aug-2023/1693393255642_8.pdf</t>
  </si>
  <si>
    <t>https://www.sebi.gov.in/sebi_data/attachdocs/aug-2023/1693393255642_3.pdf</t>
  </si>
  <si>
    <t>https://www.sebi.gov.in/sebi_data/attachdocs/aug-2023/1693393255642_2.pdf</t>
  </si>
  <si>
    <t>https://www.sebi.gov.in/sebi_data/attachdocs/aug-2023/1693393255642_5.pdf</t>
  </si>
  <si>
    <t>https://www.sebi.gov.in/sebi_data/attachdocs/aug-2023/1693393255642_4.pdf</t>
  </si>
  <si>
    <t>https://www.sebi.gov.in/sebi_data/attachdocs/aug-2023/1693393255642_6.pdf</t>
  </si>
  <si>
    <t>https://www.sebi.gov.in/sebi_data/attachdocs/aug-2023/1693309868981_2.pdf</t>
  </si>
  <si>
    <t>https://www.sebi.gov.in/sebi_data/attachdocs/aug-2023/1693309868981_1.pdf</t>
  </si>
  <si>
    <t>https://www.sebi.gov.in/sebi_data/attachdocs/aug-2023/1693306903277_7.pdf</t>
  </si>
  <si>
    <t>https://www.sebi.gov.in/sebi_data/attachdocs/aug-2023/1693306903277_5.pdf</t>
  </si>
  <si>
    <t>https://www.sebi.gov.in/sebi_data/attachdocs/aug-2023/1693306903277_4.pdf</t>
  </si>
  <si>
    <t>https://www.sebi.gov.in/sebi_data/attachdocs/aug-2023/1693306903277_6.pdf</t>
  </si>
  <si>
    <t>https://www.sebi.gov.in/sebi_data/attachdocs/aug-2023/1693306903277_3.pdf</t>
  </si>
  <si>
    <t>https://www.sebi.gov.in/sebi_data/attachdocs/aug-2023/1693306903277_2.pdf</t>
  </si>
  <si>
    <t>https://www.sebi.gov.in/sebi_data/attachdocs/aug-2023/1693306903277_1.pdf</t>
  </si>
  <si>
    <t>https://www.sebi.gov.in/sebi_data/attachdocs/aug-2023/1693309868981_6.pdf</t>
  </si>
  <si>
    <t>https://www.sebi.gov.in/sebi_data/attachdocs/aug-2023/1693309868981_7.pdf</t>
  </si>
  <si>
    <t>https://www.sebi.gov.in/sebi_data/attachdocs/aug-2023/1693309868981_5.pdf</t>
  </si>
  <si>
    <t>https://www.sebi.gov.in/sebi_data/attachdocs/aug-2023/1693309868981_3.pdf</t>
  </si>
  <si>
    <t>https://www.sebi.gov.in/sebi_data/attachdocs/aug-2023/1693309868981_4.pdf</t>
  </si>
  <si>
    <t>https://www.sebi.gov.in/sebi_data/attachdocs/aug-2023/1693306903277_8.pdf</t>
  </si>
  <si>
    <t>https://www.sebi.gov.in/sebi_data/attachdocs/aug-2023/1693306903277_14.pdf</t>
  </si>
  <si>
    <t>https://www.sebi.gov.in/sebi_data/attachdocs/aug-2023/1693306903277_9.pdf</t>
  </si>
  <si>
    <t>https://www.sebi.gov.in/sebi_data/attachdocs/aug-2023/1693306903277_10.pdf</t>
  </si>
  <si>
    <t>https://www.sebi.gov.in/sebi_data/attachdocs/aug-2023/1693306903277_13.pdf</t>
  </si>
  <si>
    <t>https://www.sebi.gov.in/sebi_data/attachdocs/aug-2023/1693306903277_15.pdf</t>
  </si>
  <si>
    <t>https://www.sebi.gov.in/sebi_data/attachdocs/aug-2023/1693306903277_11.pdf</t>
  </si>
  <si>
    <t>https://www.sebi.gov.in/sebi_data/attachdocs/aug-2023/1693306903277_12.pdf</t>
  </si>
  <si>
    <t>https://www.sebi.gov.in/sebi_data/attachdocs/aug-2023/1693221712153.pdf</t>
  </si>
  <si>
    <t>https://www.sebi.gov.in/sebi_data/attachdocs/aug-2023/1693220429075_1.pdf</t>
  </si>
  <si>
    <t>https://www.sebi.gov.in/sebi_data/attachdocs/aug-2023/1692969618462_1.pdf</t>
  </si>
  <si>
    <t>https://www.sebi.gov.in/sebi_data/attachdocs/aug-2023/1692964207349_1.pdf</t>
  </si>
  <si>
    <t>https://www.sebi.gov.in/sebi_data/attachdocs/aug-2023/1692961289629_3.pdf</t>
  </si>
  <si>
    <t>https://www.sebi.gov.in/sebi_data/attachdocs/aug-2023/1692961289629_1.pdf</t>
  </si>
  <si>
    <t>https://www.sebi.gov.in/sebi_data/attachdocs/aug-2023/1692961289629_2.pdf</t>
  </si>
  <si>
    <t>https://www.sebi.gov.in/sebi_data/attachdocs/aug-2023/1692961289629_4.pdf</t>
  </si>
  <si>
    <t>https://www.sebi.gov.in/sebi_data/attachdocs/aug-2023/1692961289629_13.pdf</t>
  </si>
  <si>
    <t>https://www.sebi.gov.in/sebi_data/attachdocs/aug-2023/1692961289629_5.pdf</t>
  </si>
  <si>
    <t>https://www.sebi.gov.in/sebi_data/attachdocs/aug-2023/1692961289629_7.pdf</t>
  </si>
  <si>
    <t>https://www.sebi.gov.in/sebi_data/attachdocs/aug-2023/1692961289629_6.pdf</t>
  </si>
  <si>
    <t>https://www.sebi.gov.in/sebi_data/attachdocs/aug-2023/1692961289629_8.pdf</t>
  </si>
  <si>
    <t>https://www.sebi.gov.in/sebi_data/attachdocs/aug-2023/1692961289629_12.pdf</t>
  </si>
  <si>
    <t>https://www.sebi.gov.in/sebi_data/attachdocs/aug-2023/1692961289629_11.pdf</t>
  </si>
  <si>
    <t>https://www.sebi.gov.in/sebi_data/attachdocs/aug-2023/1692961289629_10.pdf</t>
  </si>
  <si>
    <t>https://www.sebi.gov.in/sebi_data/attachdocs/aug-2023/1692961289629_9.pdf</t>
  </si>
  <si>
    <t>https://www.sebi.gov.in/sebi_data/attachdocs/aug-2023/1692874851137_3.pdf</t>
  </si>
  <si>
    <t>https://www.sebi.gov.in/sebi_data/attachdocs/aug-2023/1692874851137_2.pdf</t>
  </si>
  <si>
    <t>https://www.sebi.gov.in/sebi_data/attachdocs/sep-2023/1693991383247.pdf</t>
  </si>
  <si>
    <t>https://www.sebi.gov.in/sebi_data/attachdocs/aug-2023/1692874851137_6.pdf</t>
  </si>
  <si>
    <t>https://www.sebi.gov.in/sebi_data/attachdocs/aug-2023/1692874851137_7.pdf</t>
  </si>
  <si>
    <t>https://www.sebi.gov.in/sebi_data/attachdocs/aug-2023/1692874851137_5.pdf</t>
  </si>
  <si>
    <t>https://www.sebi.gov.in/sebi_data/attachdocs/aug-2023/1692874851137_4.pdf</t>
  </si>
  <si>
    <t>https://www.sebi.gov.in/sebi_data/attachdocs/aug-2023/1692793222890_1.pdf</t>
  </si>
  <si>
    <t>https://www.sebi.gov.in/sebi_data/attachdocs/aug-2023/1692791433024_1.pdf</t>
  </si>
  <si>
    <t>https://www.sebi.gov.in/sebi_data/attachdocs/aug-2023/1692791433024_2.pdf</t>
  </si>
  <si>
    <t>https://www.sebi.gov.in/sebi_data/attachdocs/aug-2023/1692789093708_2.pdf</t>
  </si>
  <si>
    <t>https://www.sebi.gov.in/sebi_data/attachdocs/aug-2023/1692789093708_4.pdf</t>
  </si>
  <si>
    <t>https://www.sebi.gov.in/sebi_data/attachdocs/aug-2023/1692789093708_1.pdf</t>
  </si>
  <si>
    <t>https://www.sebi.gov.in/sebi_data/attachdocs/aug-2023/1692789093708_3.pdf</t>
  </si>
  <si>
    <t>https://www.sebi.gov.in/sebi_data/attachdocs/aug-2023/1692709904360_2.pdf</t>
  </si>
  <si>
    <t>https://www.sebi.gov.in/sebi_data/attachdocs/aug-2023/1692709904360_3.pdf</t>
  </si>
  <si>
    <t>https://www.sebi.gov.in/sebi_data/attachdocs/aug-2023/1692709904360_5.pdf</t>
  </si>
  <si>
    <t>https://www.sebi.gov.in/sebi_data/attachdocs/aug-2023/1692709904360_4.pdf</t>
  </si>
  <si>
    <t>https://www.sebi.gov.in/sebi_data/attachdocs/aug-2023/1692709904360_6.pdf</t>
  </si>
  <si>
    <t>https://www.sebi.gov.in/sebi_data/attachdocs/aug-2023/1692709904360_7.pdf</t>
  </si>
  <si>
    <t>https://www.sebi.gov.in/sebi_data/attachdocs/aug-2023/1692789414542.pdf</t>
  </si>
  <si>
    <t>https://www.sebi.gov.in/sebi_data/attachdocs/aug-2023/1692709391947_4.pdf</t>
  </si>
  <si>
    <t>https://www.sebi.gov.in/sebi_data/attachdocs/aug-2023/1692708655353_9.pdf</t>
  </si>
  <si>
    <t>https://www.sebi.gov.in/sebi_data/attachdocs/aug-2023/1692708655353_10.pdf</t>
  </si>
  <si>
    <t>https://www.sebi.gov.in/sebi_data/attachdocs/aug-2023/1692708655353_11.pdf</t>
  </si>
  <si>
    <t>https://www.sebi.gov.in/sebi_data/attachdocs/aug-2023/1692708655353_4.pdf</t>
  </si>
  <si>
    <t>https://www.sebi.gov.in/sebi_data/attachdocs/aug-2023/1692708655353_6.pdf</t>
  </si>
  <si>
    <t>https://www.sebi.gov.in/sebi_data/attachdocs/aug-2023/1692708655353_5.pdf</t>
  </si>
  <si>
    <t>https://www.sebi.gov.in/sebi_data/attachdocs/aug-2023/1692708655353_7.pdf</t>
  </si>
  <si>
    <t>https://www.sebi.gov.in/sebi_data/attachdocs/aug-2023/1692789093708_10.pdf</t>
  </si>
  <si>
    <t>https://www.sebi.gov.in/sebi_data/attachdocs/aug-2023/1692789093708_9.pdf</t>
  </si>
  <si>
    <t>https://www.sebi.gov.in/sebi_data/attachdocs/aug-2023/1692789093708_8.pdf</t>
  </si>
  <si>
    <t>https://www.sebi.gov.in/sebi_data/attachdocs/aug-2023/1692789093708_6.pdf</t>
  </si>
  <si>
    <t>https://www.sebi.gov.in/sebi_data/attachdocs/aug-2023/1692789093708_7.pdf</t>
  </si>
  <si>
    <t>https://www.sebi.gov.in/sebi_data/attachdocs/aug-2023/1692789093708_5.pdf</t>
  </si>
  <si>
    <t>https://www.sebi.gov.in/sebi_data/attachdocs/aug-2023/1692710009114_10.pdf</t>
  </si>
  <si>
    <t>https://www.sebi.gov.in/sebi_data/attachdocs/aug-2023/1692710009114_15.pdf</t>
  </si>
  <si>
    <t>https://www.sebi.gov.in/sebi_data/attachdocs/aug-2023/1692710009114_14.pdf</t>
  </si>
  <si>
    <t>https://www.sebi.gov.in/sebi_data/attachdocs/aug-2023/1692710009114_13.pdf</t>
  </si>
  <si>
    <t>https://www.sebi.gov.in/sebi_data/attachdocs/aug-2023/1692710009114_11.pdf</t>
  </si>
  <si>
    <t>https://www.sebi.gov.in/sebi_data/attachdocs/aug-2023/1692710009114_12.pdf</t>
  </si>
  <si>
    <t>https://www.sebi.gov.in/sebi_data/attachdocs/aug-2023/1692710009114_9.pdf</t>
  </si>
  <si>
    <t>https://www.sebi.gov.in/sebi_data/attachdocs/aug-2023/1692710009114_8.pdf</t>
  </si>
  <si>
    <t>https://www.sebi.gov.in/sebi_data/attachdocs/aug-2023/1692710009114_7.pdf</t>
  </si>
  <si>
    <t>https://www.sebi.gov.in/sebi_data/attachdocs/aug-2023/1692710009114_4.pdf</t>
  </si>
  <si>
    <t>https://www.sebi.gov.in/sebi_data/attachdocs/aug-2023/1692710009114_5.pdf</t>
  </si>
  <si>
    <t>https://www.sebi.gov.in/sebi_data/attachdocs/aug-2023/1692710009114_6.pdf</t>
  </si>
  <si>
    <t>https://www.sebi.gov.in/sebi_data/attachdocs/aug-2023/1692710009114_1.pdf</t>
  </si>
  <si>
    <t>https://www.sebi.gov.in/sebi_data/attachdocs/aug-2023/1692710009114_2.pdf</t>
  </si>
  <si>
    <t>https://www.sebi.gov.in/sebi_data/attachdocs/aug-2023/1692710009114_3.pdf</t>
  </si>
  <si>
    <t>https://www.sebi.gov.in/sebi_data/attachdocs/aug-2023/1692709904360_15.pdf</t>
  </si>
  <si>
    <t>https://www.sebi.gov.in/sebi_data/attachdocs/aug-2023/1692709904360_13.pdf</t>
  </si>
  <si>
    <t>https://www.sebi.gov.in/sebi_data/attachdocs/aug-2023/1692709904360_14.pdf</t>
  </si>
  <si>
    <t>https://www.sebi.gov.in/sebi_data/attachdocs/aug-2023/1692709904360_12.pdf</t>
  </si>
  <si>
    <t>https://www.sebi.gov.in/sebi_data/attachdocs/aug-2023/1692709904360_10.pdf</t>
  </si>
  <si>
    <t>https://www.sebi.gov.in/sebi_data/attachdocs/aug-2023/1692709904360_11.pdf</t>
  </si>
  <si>
    <t>https://www.sebi.gov.in/sebi_data/attachdocs/aug-2023/1692709904360_9.pdf</t>
  </si>
  <si>
    <t>https://www.sebi.gov.in/sebi_data/attachdocs/aug-2023/1692709904360_8.pdf</t>
  </si>
  <si>
    <t>https://www.sebi.gov.in/sebi_data/attachdocs/aug-2023/1692709904360_1.pdf</t>
  </si>
  <si>
    <t>https://www.sebi.gov.in/sebi_data/attachdocs/aug-2023/1692709663917_12.pdf</t>
  </si>
  <si>
    <t>https://www.sebi.gov.in/sebi_data/attachdocs/aug-2023/1692709663917_10.pdf</t>
  </si>
  <si>
    <t>https://www.sebi.gov.in/sebi_data/attachdocs/aug-2023/1692709663917_15.pdf</t>
  </si>
  <si>
    <t>https://www.sebi.gov.in/sebi_data/attachdocs/aug-2023/1692709663917_13.pdf</t>
  </si>
  <si>
    <t>https://www.sebi.gov.in/sebi_data/attachdocs/aug-2023/1692709663917_14.pdf</t>
  </si>
  <si>
    <t>https://www.sebi.gov.in/sebi_data/attachdocs/aug-2023/1692709663917_11.pdf</t>
  </si>
  <si>
    <t>https://www.sebi.gov.in/sebi_data/attachdocs/aug-2023/1692709663917_1.pdf</t>
  </si>
  <si>
    <t>https://www.sebi.gov.in/sebi_data/attachdocs/aug-2023/1692709663917_2.pdf</t>
  </si>
  <si>
    <t>https://www.sebi.gov.in/sebi_data/attachdocs/aug-2023/1692709663917_3.pdf</t>
  </si>
  <si>
    <t>https://www.sebi.gov.in/sebi_data/attachdocs/aug-2023/1692709663917_4.pdf</t>
  </si>
  <si>
    <t>https://www.sebi.gov.in/sebi_data/attachdocs/aug-2023/1692709663917_5.pdf</t>
  </si>
  <si>
    <t>https://www.sebi.gov.in/sebi_data/attachdocs/aug-2023/1692709663917_6.pdf</t>
  </si>
  <si>
    <t>https://www.sebi.gov.in/sebi_data/attachdocs/aug-2023/1692709663917_7.pdf</t>
  </si>
  <si>
    <t>https://www.sebi.gov.in/sebi_data/attachdocs/aug-2023/1692709663917_8.pdf</t>
  </si>
  <si>
    <t>https://www.sebi.gov.in/sebi_data/attachdocs/nov-2023/1699525437462.pdf</t>
  </si>
  <si>
    <t>https://www.sebi.gov.in/sebi_data/attachdocs/aug-2023/1692709560462_15.pdf</t>
  </si>
  <si>
    <t>https://www.sebi.gov.in/sebi_data/attachdocs/aug-2023/1692709560462_14.pdf</t>
  </si>
  <si>
    <t>https://www.sebi.gov.in/sebi_data/attachdocs/aug-2023/1692709560462_13.pdf</t>
  </si>
  <si>
    <t>https://www.sebi.gov.in/sebi_data/attachdocs/aug-2023/1692709560462_6.pdf</t>
  </si>
  <si>
    <t>https://www.sebi.gov.in/sebi_data/attachdocs/aug-2023/1692786701147.pdf</t>
  </si>
  <si>
    <t>https://www.sebi.gov.in/sebi_data/attachdocs/aug-2023/1692709560462_4.pdf</t>
  </si>
  <si>
    <t>https://www.sebi.gov.in/sebi_data/attachdocs/aug-2023/1692786625820.pdf</t>
  </si>
  <si>
    <t>https://www.sebi.gov.in/sebi_data/attachdocs/aug-2023/1692786662265.pdf</t>
  </si>
  <si>
    <t>https://www.sebi.gov.in/sebi_data/attachdocs/aug-2023/1692786491708.pdf</t>
  </si>
  <si>
    <t>https://www.sebi.gov.in/sebi_data/attachdocs/aug-2023/1692786538396.pdf</t>
  </si>
  <si>
    <t>https://www.sebi.gov.in/sebi_data/attachdocs/aug-2023/1692786444057.pdf</t>
  </si>
  <si>
    <t>https://www.sebi.gov.in/sebi_data/attachdocs/aug-2023/1692786579032.pdf</t>
  </si>
  <si>
    <t>https://www.sebi.gov.in/sebi_data/attachdocs/aug-2023/1692786354564.pdf</t>
  </si>
  <si>
    <t>https://www.sebi.gov.in/sebi_data/attachdocs/aug-2023/1692786402916.pdf</t>
  </si>
  <si>
    <t>https://www.sebi.gov.in/sebi_data/attachdocs/aug-2023/1692709560462_1.pdf</t>
  </si>
  <si>
    <t>https://www.sebi.gov.in/sebi_data/attachdocs/aug-2023/1692709493005_9.pdf</t>
  </si>
  <si>
    <t>https://www.sebi.gov.in/sebi_data/attachdocs/aug-2023/1692789445803.pdf</t>
  </si>
  <si>
    <t>https://www.sebi.gov.in/sebi_data/attachdocs/aug-2023/1692709493005_11.pdf</t>
  </si>
  <si>
    <t>https://www.sebi.gov.in/sebi_data/attachdocs/aug-2023/1692709493005_10.pdf</t>
  </si>
  <si>
    <t>https://www.sebi.gov.in/sebi_data/attachdocs/aug-2023/1692709493005_13.pdf</t>
  </si>
  <si>
    <t>https://www.sebi.gov.in/sebi_data/attachdocs/aug-2023/1692709493005_12.pdf</t>
  </si>
  <si>
    <t>https://www.sebi.gov.in/sebi_data/attachdocs/aug-2023/1692709493005_7.pdf</t>
  </si>
  <si>
    <t>https://www.sebi.gov.in/sebi_data/attachdocs/aug-2023/1692709493005_5.pdf</t>
  </si>
  <si>
    <t>https://www.sebi.gov.in/sebi_data/attachdocs/aug-2023/1692709493005_6.pdf</t>
  </si>
  <si>
    <t>https://www.sebi.gov.in/sebi_data/attachdocs/aug-2023/1692709493005_8.pdf</t>
  </si>
  <si>
    <t>https://www.sebi.gov.in/sebi_data/attachdocs/aug-2023/1692709493005_1.pdf</t>
  </si>
  <si>
    <t>https://www.sebi.gov.in/sebi_data/attachdocs/aug-2023/1692709493005_2.pdf</t>
  </si>
  <si>
    <t>https://www.sebi.gov.in/sebi_data/attachdocs/aug-2023/1692709493005_3.pdf</t>
  </si>
  <si>
    <t>https://www.sebi.gov.in/sebi_data/attachdocs/aug-2023/1692709493005_4.pdf</t>
  </si>
  <si>
    <t>https://www.sebi.gov.in/sebi_data/attachdocs/aug-2023/1692709391947_15.pdf</t>
  </si>
  <si>
    <t>https://www.sebi.gov.in/sebi_data/attachdocs/aug-2023/1692709391947_12.pdf</t>
  </si>
  <si>
    <t>https://www.sebi.gov.in/sebi_data/attachdocs/aug-2023/1692709391947_14.pdf</t>
  </si>
  <si>
    <t>https://www.sebi.gov.in/sebi_data/attachdocs/aug-2023/1692709391947_13.pdf</t>
  </si>
  <si>
    <t>https://www.sebi.gov.in/sebi_data/attachdocs/aug-2023/1692709391947_9.pdf</t>
  </si>
  <si>
    <t>https://www.sebi.gov.in/sebi_data/attachdocs/aug-2023/1692709391947_10.pdf</t>
  </si>
  <si>
    <t>https://www.sebi.gov.in/sebi_data/attachdocs/aug-2023/1692762152754.pdf</t>
  </si>
  <si>
    <t>https://www.sebi.gov.in/sebi_data/attachdocs/aug-2023/1692709391947_11.pdf</t>
  </si>
  <si>
    <t>https://www.sebi.gov.in/sebi_data/attachdocs/aug-2023/1692709391947_3.pdf</t>
  </si>
  <si>
    <t>https://www.sebi.gov.in/sebi_data/attachdocs/aug-2023/1692709391947_1.pdf</t>
  </si>
  <si>
    <t>https://www.sebi.gov.in/sebi_data/attachdocs/aug-2023/1692709391947_2.pdf</t>
  </si>
  <si>
    <t>https://www.sebi.gov.in/sebi_data/attachdocs/sep-2023/1693991627059.pdf</t>
  </si>
  <si>
    <t>https://www.sebi.gov.in/sebi_data/attachdocs/aug-2023/1692709391947_6.pdf</t>
  </si>
  <si>
    <t>https://www.sebi.gov.in/sebi_data/attachdocs/aug-2023/1692709391947_7.pdf</t>
  </si>
  <si>
    <t>https://www.sebi.gov.in/sebi_data/attachdocs/aug-2023/1692708655353_2.pdf</t>
  </si>
  <si>
    <t>https://www.sebi.gov.in/sebi_data/attachdocs/aug-2023/1692708655353_8.pdf</t>
  </si>
  <si>
    <t>https://www.sebi.gov.in/sebi_data/attachdocs/aug-2023/1692708655353_3.pdf</t>
  </si>
  <si>
    <t>https://www.sebi.gov.in/sebi_data/attachdocs/aug-2023/1692708655353_1.pdf</t>
  </si>
  <si>
    <t>https://www.sebi.gov.in/sebi_data/attachdocs/aug-2023/1692708655353_12.pdf</t>
  </si>
  <si>
    <t>https://www.sebi.gov.in/sebi_data/attachdocs/aug-2023/1692708655353_13.pdf</t>
  </si>
  <si>
    <t>https://www.sebi.gov.in/sebi_data/attachdocs/aug-2023/1692708655353_14.pdf</t>
  </si>
  <si>
    <t>https://www.sebi.gov.in/sebi_data/attachdocs/aug-2023/1692708655353_15.pdf</t>
  </si>
  <si>
    <t>https://www.sebi.gov.in/sebi_data/attachdocs/aug-2023/1692373810796_1.pdf</t>
  </si>
  <si>
    <t>https://www.sebi.gov.in/sebi_data/attachdocs/aug-2023/1692359412046_1.pdf</t>
  </si>
  <si>
    <t>https://www.sebi.gov.in/sebi_data/attachdocs/aug-2023/1692273074280_6.pdf</t>
  </si>
  <si>
    <t>https://www.sebi.gov.in/sebi_data/attachdocs/aug-2023/1692273074280_4.pdf</t>
  </si>
  <si>
    <t>https://www.sebi.gov.in/sebi_data/attachdocs/aug-2023/1692273074280_5.pdf</t>
  </si>
  <si>
    <t>https://www.sebi.gov.in/sebi_data/attachdocs/aug-2023/1692273074280_1.pdf</t>
  </si>
  <si>
    <t>https://www.sebi.gov.in/sebi_data/attachdocs/aug-2023/1692273074280_2.pdf</t>
  </si>
  <si>
    <t>https://www.sebi.gov.in/sebi_data/attachdocs/aug-2023/1692273074280_3.pdf</t>
  </si>
  <si>
    <t>https://www.sebi.gov.in/sebi_data/attachdocs/aug-2023/1691754628099_3.pdf</t>
  </si>
  <si>
    <t>https://www.sebi.gov.in/sebi_data/attachdocs/aug-2023/1691754628099_1.pdf</t>
  </si>
  <si>
    <t>https://www.sebi.gov.in/sebi_data/attachdocs/aug-2023/1691754279888.pdf</t>
  </si>
  <si>
    <t>https://www.sebi.gov.in/sebi_data/attachdocs/aug-2023/1691753491802.pdf</t>
  </si>
  <si>
    <t>https://www.sebi.gov.in/sebi_data/attachdocs/sep-2023/1694153822459.pdf</t>
  </si>
  <si>
    <t>https://www.sebi.gov.in/sebi_data/attachdocs/aug-2023/1691754628099_2.pdf</t>
  </si>
  <si>
    <t>https://www.sebi.gov.in/sebi_data/attachdocs/aug-2023/1691749950346_7.pdf</t>
  </si>
  <si>
    <t>https://www.sebi.gov.in/sebi_data/attachdocs/aug-2023/1691749950346_8.pdf</t>
  </si>
  <si>
    <t>https://www.sebi.gov.in/sebi_data/attachdocs/aug-2023/1691749950346_3.pdf</t>
  </si>
  <si>
    <t>https://www.sebi.gov.in/sebi_data/attachdocs/aug-2023/1691749950346_2.pdf</t>
  </si>
  <si>
    <t>https://www.sebi.gov.in/sebi_data/attachdocs/aug-2023/1691749950346_4.pdf</t>
  </si>
  <si>
    <t>https://www.sebi.gov.in/sebi_data/attachdocs/aug-2023/1691749950346_6.pdf</t>
  </si>
  <si>
    <t>https://www.sebi.gov.in/sebi_data/attachdocs/aug-2023/1691670417845.pdf</t>
  </si>
  <si>
    <t>https://www.sebi.gov.in/sebi_data/attachdocs/aug-2023/1691749950346_5.pdf</t>
  </si>
  <si>
    <t>https://www.sebi.gov.in/sebi_data/attachdocs/aug-2023/1691749950346_1.pdf</t>
  </si>
  <si>
    <t>https://www.sebi.gov.in/sebi_data/attachdocs/aug-2023/1691583605069_1.pdf</t>
  </si>
  <si>
    <t>https://www.sebi.gov.in/sebi_data/attachdocs/aug-2023/1691581860999_1.pdf</t>
  </si>
  <si>
    <t>https://www.sebi.gov.in/sebi_data/attachdocs/aug-2023/1691581860999_4.pdf</t>
  </si>
  <si>
    <t>https://www.sebi.gov.in/sebi_data/attachdocs/aug-2023/1691581860999_2.pdf</t>
  </si>
  <si>
    <t>https://www.sebi.gov.in/sebi_data/attachdocs/aug-2023/1691581860999_5.pdf</t>
  </si>
  <si>
    <t>https://www.sebi.gov.in/sebi_data/attachdocs/aug-2023/1691581860999_3.pdf</t>
  </si>
  <si>
    <t>https://www.sebi.gov.in/sebi_data/attachdocs/aug-2023/1691495469522_1.pdf</t>
  </si>
  <si>
    <t>https://www.sebi.gov.in/sebi_data/attachdocs/aug-2023/1691495469522_4.pdf</t>
  </si>
  <si>
    <t>https://www.sebi.gov.in/sebi_data/attachdocs/aug-2023/1691495469522_3.pdf</t>
  </si>
  <si>
    <t>https://www.sebi.gov.in/sebi_data/attachdocs/aug-2023/1691495469522_2.pdf</t>
  </si>
  <si>
    <t>https://www.sebi.gov.in/sebi_data/attachdocs/aug-2023/1691495469522_5.pdf</t>
  </si>
  <si>
    <t>https://www.sebi.gov.in/sebi_data/attachdocs/aug-2023/1691409050897_6.pdf</t>
  </si>
  <si>
    <t>https://www.sebi.gov.in/sebi_data/attachdocs/aug-2023/1691409050897_5.pdf</t>
  </si>
  <si>
    <t>https://www.sebi.gov.in/sebi_data/attachdocs/aug-2023/1691409050897_2.pdf</t>
  </si>
  <si>
    <t>https://www.sebi.gov.in/sebi_data/attachdocs/aug-2023/1691409050897_1.pdf</t>
  </si>
  <si>
    <t>https://www.sebi.gov.in/sebi_data/attachdocs/aug-2023/1691409050897_3.pdf</t>
  </si>
  <si>
    <t>https://www.sebi.gov.in/sebi_data/attachdocs/aug-2023/1691409050897_4.pdf</t>
  </si>
  <si>
    <t>https://www.sebi.gov.in/sebi_data/attachdocs/aug-2023/1691149841793_5.pdf</t>
  </si>
  <si>
    <t>https://www.sebi.gov.in/sebi_data/attachdocs/aug-2023/1691149841793_2.pdf</t>
  </si>
  <si>
    <t>https://www.sebi.gov.in/sebi_data/attachdocs/aug-2023/1691149841793_4.pdf</t>
  </si>
  <si>
    <t>https://www.sebi.gov.in/sebi_data/attachdocs/aug-2023/1691149841793_3.pdf</t>
  </si>
  <si>
    <t>https://www.sebi.gov.in/sebi_data/attachdocs/aug-2023/1691149841793_1.pdf</t>
  </si>
  <si>
    <t>https://www.sebi.gov.in/sebi_data/attachdocs/aug-2023/1691063410588_1.pdf</t>
  </si>
  <si>
    <t>https://www.sebi.gov.in/sebi_data/attachdocs/aug-2023/1692703712910.pdf</t>
  </si>
  <si>
    <t>https://www.sebi.gov.in/sebi_data/attachdocs/aug-2023/1690978807734_1.pdf</t>
  </si>
  <si>
    <t>https://www.sebi.gov.in/sebi_data/attachdocs/aug-2023/1690977052497_1.pdf</t>
  </si>
  <si>
    <t>https://www.sebi.gov.in/sebi_data/attachdocs/aug-2023/1690977052497_2.pdf</t>
  </si>
  <si>
    <t>https://www.sebi.gov.in/sebi_data/attachdocs/aug-2023/1691392589027.pdf</t>
  </si>
  <si>
    <t>https://www.sebi.gov.in/sebi_data/attachdocs/aug-2023/1691392558981.pdf</t>
  </si>
  <si>
    <t>https://www.sebi.gov.in/sebi_data/attachdocs/aug-2023/1691063410588_2.pdf</t>
  </si>
  <si>
    <t>https://www.sebi.gov.in/sebi_data/attachdocs/aug-2023/1690986007702_1.pdf</t>
  </si>
  <si>
    <t>https://www.sebi.gov.in/sebi_data/attachdocs/aug-2023/1690905012802_1.pdf</t>
  </si>
  <si>
    <t>https://www.sebi.gov.in/sebi_data/attachdocs/aug-2023/1690896023415_1.pdf</t>
  </si>
  <si>
    <t>https://www.sebi.gov.in/sebi_data/attachdocs/aug-2023/1690892442460_1.pdf</t>
  </si>
  <si>
    <t>https://www.sebi.gov.in/sebi_data/attachdocs/aug-2023/1690890682042_1.pdf</t>
  </si>
  <si>
    <t>https://www.sebi.gov.in/sebi_data/attachdocs/aug-2023/1690890682042_3.pdf</t>
  </si>
  <si>
    <t>https://www.sebi.gov.in/sebi_data/attachdocs/aug-2023/1690890682042_2.pdf</t>
  </si>
  <si>
    <t>https://www.sebi.gov.in/sebi_data/attachdocs/aug-2023/1690890682042_4.pdf</t>
  </si>
  <si>
    <t>https://www.sebi.gov.in/sebi_data/attachdocs/jul-2023/1690816808195_1.pdf</t>
  </si>
  <si>
    <t>https://www.sebi.gov.in/sebi_data/attachdocs/jul-2023/1690811422741_1.pdf</t>
  </si>
  <si>
    <t>https://www.sebi.gov.in/sebi_data/attachdocs/jul-2023/1690807919655_11.pdf</t>
  </si>
  <si>
    <t>https://www.sebi.gov.in/sebi_data/attachdocs/jul-2023/1690807919655_10.pdf</t>
  </si>
  <si>
    <t>https://www.sebi.gov.in/sebi_data/attachdocs/aug-2023/1690881298575.pdf</t>
  </si>
  <si>
    <t>https://www.sebi.gov.in/sebi_data/attachdocs/jul-2023/1690807919655_12.pdf</t>
  </si>
  <si>
    <t>https://www.sebi.gov.in/sebi_data/attachdocs/jul-2023/1690807919655_9.pdf</t>
  </si>
  <si>
    <t>https://www.sebi.gov.in/sebi_data/attachdocs/jul-2023/1690807919655_3.pdf</t>
  </si>
  <si>
    <t>https://www.sebi.gov.in/sebi_data/attachdocs/jul-2023/1690807919655_8.pdf</t>
  </si>
  <si>
    <t>https://www.sebi.gov.in/sebi_data/attachdocs/jul-2023/1690807919655_2.pdf</t>
  </si>
  <si>
    <t>https://www.sebi.gov.in/sebi_data/attachdocs/jul-2023/1690807919655_7.pdf</t>
  </si>
  <si>
    <t>https://www.sebi.gov.in/sebi_data/attachdocs/jul-2023/1690805846583.pdf</t>
  </si>
  <si>
    <t>https://www.sebi.gov.in/sebi_data/attachdocs/jul-2023/1690805234611.pdf</t>
  </si>
  <si>
    <t>https://www.sebi.gov.in/sebi_data/attachdocs/jul-2023/1690807919655_5.pdf</t>
  </si>
  <si>
    <t>https://www.sebi.gov.in/sebi_data/attachdocs/jul-2023/1690807919655_4.pdf</t>
  </si>
  <si>
    <t>https://www.sebi.gov.in/sebi_data/attachdocs/aug-2023/1690863481747.pdf</t>
  </si>
  <si>
    <t>https://www.sebi.gov.in/sebi_data/attachdocs/jul-2023/1690548616874_1.pdf</t>
  </si>
  <si>
    <t>https://www.sebi.gov.in/sebi_data/attachdocs/jul-2023/1690783182929.pdf</t>
  </si>
  <si>
    <t>https://www.sebi.gov.in/sebi_data/attachdocs/jul-2023/1690783155072.pdf</t>
  </si>
  <si>
    <t>https://www.sebi.gov.in/sebi_data/attachdocs/jul-2023/1690545023732_1.pdf</t>
  </si>
  <si>
    <t>https://www.sebi.gov.in/sebi_data/attachdocs/jul-2023/1690545023732_2.pdf</t>
  </si>
  <si>
    <t>https://www.sebi.gov.in/sebi_data/attachdocs/jul-2023/1690544076200_1.pdf</t>
  </si>
  <si>
    <t>https://www.sebi.gov.in/sebi_data/attachdocs/jul-2023/1690544076200_2.pdf</t>
  </si>
  <si>
    <t>https://www.sebi.gov.in/sebi_data/attachdocs/jul-2023/1690460404088_1.pdf</t>
  </si>
  <si>
    <t>https://www.sebi.gov.in/sebi_data/attachdocs/jul-2023/1690458610256_12.pdf</t>
  </si>
  <si>
    <t>https://www.sebi.gov.in/sebi_data/attachdocs/jul-2023/1690458610256_4.pdf</t>
  </si>
  <si>
    <t>https://www.sebi.gov.in/sebi_data/attachdocs/jul-2023/1690458610256_5.pdf</t>
  </si>
  <si>
    <t>https://www.sebi.gov.in/sebi_data/attachdocs/jul-2023/1690524533899.pdf</t>
  </si>
  <si>
    <t>https://www.sebi.gov.in/sebi_data/attachdocs/jul-2023/1690458610256_11.pdf</t>
  </si>
  <si>
    <t>https://www.sebi.gov.in/sebi_data/attachdocs/jul-2023/1690458610256_3.pdf</t>
  </si>
  <si>
    <t>https://www.sebi.gov.in/sebi_data/attachdocs/jul-2023/1690458610256_2.pdf</t>
  </si>
  <si>
    <t>https://www.sebi.gov.in/sebi_data/attachdocs/jul-2023/1690458610256_9.pdf</t>
  </si>
  <si>
    <t>https://www.sebi.gov.in/sebi_data/attachdocs/jul-2023/1690458610256_8.pdf</t>
  </si>
  <si>
    <t>https://www.sebi.gov.in/sebi_data/attachdocs/jul-2023/1690458610256_7.pdf</t>
  </si>
  <si>
    <t>https://www.sebi.gov.in/sebi_data/attachdocs/jul-2023/1690458610256_10.pdf</t>
  </si>
  <si>
    <t>https://www.sebi.gov.in/sebi_data/attachdocs/jul-2023/1690458610256_1.pdf</t>
  </si>
  <si>
    <t>https://www.sebi.gov.in/sebi_data/attachdocs/jul-2023/1690199407177_2.pdf</t>
  </si>
  <si>
    <t>https://www.sebi.gov.in/sebi_data/attachdocs/jul-2023/1690199407177_1.pdf</t>
  </si>
  <si>
    <t>https://www.sebi.gov.in/sebi_data/attachdocs/jul-2023/1690199407177_3.pdf</t>
  </si>
  <si>
    <t>https://www.sebi.gov.in/sebi_data/attachdocs/jul-2023/1690199407177_4.pdf</t>
  </si>
  <si>
    <t>https://www.sebi.gov.in/sebi_data/attachdocs/jul-2023/1689936231420_1.pdf</t>
  </si>
  <si>
    <t>https://www.sebi.gov.in/sebi_data/attachdocs/jul-2023/1689937299776.pdf</t>
  </si>
  <si>
    <t>https://www.sebi.gov.in/sebi_data/attachdocs/jul-2023/1689936800311.pdf</t>
  </si>
  <si>
    <t>https://www.sebi.gov.in/sebi_data/attachdocs/jul-2023/1689936647799.pdf</t>
  </si>
  <si>
    <t>https://www.sebi.gov.in/sebi_data/attachdocs/jul-2023/1689936742277.pdf</t>
  </si>
  <si>
    <t>https://www.sebi.gov.in/sebi_data/attachdocs/jul-2023/1689764086972_1.pdf</t>
  </si>
  <si>
    <t>https://www.sebi.gov.in/sebi_data/attachdocs/jul-2023/1689681007432_1.pdf</t>
  </si>
  <si>
    <t>https://www.sebi.gov.in/sebi_data/attachdocs/jul-2023/1689764086972_2.pdf</t>
  </si>
  <si>
    <t>https://www.sebi.gov.in/sebi_data/attachdocs/jul-2023/1689597199016_1.pdf</t>
  </si>
  <si>
    <t>https://www.sebi.gov.in/sebi_data/attachdocs/jul-2023/1689162609022_2.pdf</t>
  </si>
  <si>
    <t>https://www.sebi.gov.in/sebi_data/attachdocs/jul-2023/1689597076287.pdf</t>
  </si>
  <si>
    <t>https://www.sebi.gov.in/sebi_data/attachdocs/jul-2023/1689076208991_1.pdf</t>
  </si>
  <si>
    <t>https://www.sebi.gov.in/sebi_data/attachdocs/jul-2023/1689076208991_2.pdf</t>
  </si>
  <si>
    <t>https://www.sebi.gov.in/sebi_data/attachdocs/jul-2023/1688732403917_1.pdf</t>
  </si>
  <si>
    <t>https://www.sebi.gov.in/sebi_data/attachdocs/jul-2023/1688470405081_1.pdf</t>
  </si>
  <si>
    <t>https://www.sebi.gov.in/sebi_data/attachdocs/jul-2023/1688406605277_1.pdf</t>
  </si>
  <si>
    <t>https://www.sebi.gov.in/sebi_data/attachdocs/jul-2023/1688472129113.pdf</t>
  </si>
  <si>
    <t>https://www.sebi.gov.in/sebi_data/attachdocs/jul-2023/1688212206995_8.pdf</t>
  </si>
  <si>
    <t>https://www.sebi.gov.in/sebi_data/attachdocs/jul-2023/1688212206995_7.pdf</t>
  </si>
  <si>
    <t>https://www.sebi.gov.in/sebi_data/attachdocs/jul-2023/1688212206995_4.pdf</t>
  </si>
  <si>
    <t>https://www.sebi.gov.in/sebi_data/attachdocs/jul-2023/1688212206995_6.pdf</t>
  </si>
  <si>
    <t>https://www.sebi.gov.in/sebi_data/attachdocs/jul-2023/1688212206995_2.pdf</t>
  </si>
  <si>
    <t>https://www.sebi.gov.in/sebi_data/attachdocs/jul-2023/1688212206995_1.pdf</t>
  </si>
  <si>
    <t>https://www.sebi.gov.in/sebi_data/attachdocs/jul-2023/1688212206995_3.pdf</t>
  </si>
  <si>
    <t>https://www.sebi.gov.in/sebi_data/attachdocs/jul-2023/1688212206995_5.pdf</t>
  </si>
  <si>
    <t>https://www.sebi.gov.in/sebi_data/attachdocs/jun-2023/1688134805750_1.pdf</t>
  </si>
  <si>
    <t>https://www.sebi.gov.in/sebi_data/attachdocs/jun-2023/1688131206931_3.pdf</t>
  </si>
  <si>
    <t>https://www.sebi.gov.in/sebi_data/attachdocs/jun-2023/1688131206931_1.pdf</t>
  </si>
  <si>
    <t>https://www.sebi.gov.in/sebi_data/attachdocs/jun-2023/1688131206931_2.pdf</t>
  </si>
  <si>
    <t>https://www.sebi.gov.in/sebi_data/attachdocs/jun-2023/1688129406662_1.pdf</t>
  </si>
  <si>
    <t>https://www.sebi.gov.in/sebi_data/attachdocs/jun-2023/1688125805334_2.pdf</t>
  </si>
  <si>
    <t>https://www.sebi.gov.in/sebi_data/attachdocs/jun-2023/1688125805334_1.pdf</t>
  </si>
  <si>
    <t>https://www.sebi.gov.in/sebi_data/attachdocs/jun-2023/1687962004957_2.pdf</t>
  </si>
  <si>
    <t>https://www.sebi.gov.in/sebi_data/attachdocs/jun-2023/1688126348093.pdf</t>
  </si>
  <si>
    <t>https://www.sebi.gov.in/sebi_data/attachdocs/jun-2023/1687960207462_1.pdf</t>
  </si>
  <si>
    <t>https://www.sebi.gov.in/sebi_data/attachdocs/jun-2023/1688126794458.pdf</t>
  </si>
  <si>
    <t>https://www.sebi.gov.in/sebi_data/attachdocs/jun-2023/1687958404222_1.pdf</t>
  </si>
  <si>
    <t>https://www.sebi.gov.in/sebi_data/attachdocs/jun-2023/1687953013010_7.pdf</t>
  </si>
  <si>
    <t>https://www.sebi.gov.in/sebi_data/attachdocs/jun-2023/1687953013010_15.pdf</t>
  </si>
  <si>
    <t>https://www.sebi.gov.in/sebi_data/attachdocs/jun-2023/1687953013010_16.pdf</t>
  </si>
  <si>
    <t>https://www.sebi.gov.in/sebi_data/attachdocs/jun-2023/1687953013010_17.pdf</t>
  </si>
  <si>
    <t>https://www.sebi.gov.in/sebi_data/attachdocs/jun-2023/1687953013010_8.pdf</t>
  </si>
  <si>
    <t>https://www.sebi.gov.in/sebi_data/attachdocs/jun-2023/1687953013010_9.pdf</t>
  </si>
  <si>
    <t>https://www.sebi.gov.in/sebi_data/attachdocs/jun-2023/1687953013010_10.pdf</t>
  </si>
  <si>
    <t>https://www.sebi.gov.in/sebi_data/attachdocs/jun-2023/1687953013010_12.pdf</t>
  </si>
  <si>
    <t>https://www.sebi.gov.in/sebi_data/attachdocs/jun-2023/1687953013010_11.pdf</t>
  </si>
  <si>
    <t>https://www.sebi.gov.in/sebi_data/attachdocs/jun-2023/1687953013010_6.pdf</t>
  </si>
  <si>
    <t>https://www.sebi.gov.in/sebi_data/attachdocs/jun-2023/1687953013010_18.pdf</t>
  </si>
  <si>
    <t>https://www.sebi.gov.in/sebi_data/attachdocs/jun-2023/1687953013010_5.pdf</t>
  </si>
  <si>
    <t>https://www.sebi.gov.in/sebi_data/attachdocs/jun-2023/1688118611739.pdf</t>
  </si>
  <si>
    <t>https://www.sebi.gov.in/sebi_data/attachdocs/jun-2023/1687953013010_3.pdf</t>
  </si>
  <si>
    <t>https://www.sebi.gov.in/sebi_data/attachdocs/jun-2023/1687953013010_2.pdf</t>
  </si>
  <si>
    <t>https://www.sebi.gov.in/sebi_data/attachdocs/jun-2023/1687953013010_1.pdf</t>
  </si>
  <si>
    <t>https://www.sebi.gov.in/sebi_data/attachdocs/jul-2023/1689075361844.pdf</t>
  </si>
  <si>
    <t>https://www.sebi.gov.in/sebi_data/attachdocs/jun-2023/1687954804943_1.pdf</t>
  </si>
  <si>
    <t>https://www.sebi.gov.in/sebi_data/attachdocs/jun-2023/1687953013010_14.pdf</t>
  </si>
  <si>
    <t>https://www.sebi.gov.in/sebi_data/attachdocs/jun-2023/1687953013010_13.pdf</t>
  </si>
  <si>
    <t>https://www.sebi.gov.in/sebi_data/attachdocs/jun-2023/1687868405324_1.pdf</t>
  </si>
  <si>
    <t>https://www.sebi.gov.in/sebi_data/attachdocs/jun-2023/1687866612030_5.pdf</t>
  </si>
  <si>
    <t>https://www.sebi.gov.in/sebi_data/attachdocs/jun-2023/1687866612030_9.pdf</t>
  </si>
  <si>
    <t>https://www.sebi.gov.in/sebi_data/attachdocs/jun-2023/1687866612030_6.pdf</t>
  </si>
  <si>
    <t>https://www.sebi.gov.in/sebi_data/attachdocs/jun-2023/1687866612030_10.pdf</t>
  </si>
  <si>
    <t>https://www.sebi.gov.in/sebi_data/attachdocs/jun-2023/1687866612030_7.pdf</t>
  </si>
  <si>
    <t>https://www.sebi.gov.in/sebi_data/attachdocs/jun-2023/1687866612030_8.pdf</t>
  </si>
  <si>
    <t>https://www.sebi.gov.in/sebi_data/attachdocs/jun-2023/1687866612030_2.pdf</t>
  </si>
  <si>
    <t>https://www.sebi.gov.in/sebi_data/attachdocs/jun-2023/1687873604515.pdf</t>
  </si>
  <si>
    <t>https://www.sebi.gov.in/sebi_data/attachdocs/jun-2023/1687866612030_3.pdf</t>
  </si>
  <si>
    <t>https://www.sebi.gov.in/sebi_data/attachdocs/jun-2023/1687866612030_4.pdf</t>
  </si>
  <si>
    <t>https://www.sebi.gov.in/sebi_data/attachdocs/jun-2023/1687782005382_1.pdf</t>
  </si>
  <si>
    <t>https://www.sebi.gov.in/sebi_data/attachdocs/jun-2023/1687780208203_1.pdf</t>
  </si>
  <si>
    <t>https://www.sebi.gov.in/sebi_data/attachdocs/jun-2023/1687780208203_3.pdf</t>
  </si>
  <si>
    <t>https://www.sebi.gov.in/sebi_data/attachdocs/jul-2023/1688704546732.PDF</t>
  </si>
  <si>
    <t>https://www.sebi.gov.in/sebi_data/attachdocs/jul-2023/1688704507745.pdf</t>
  </si>
  <si>
    <t>https://www.sebi.gov.in/sebi_data/attachdocs/jul-2023/1688704446423.PDF</t>
  </si>
  <si>
    <t>https://www.sebi.gov.in/sebi_data/attachdocs/jul-2023/1688704368589.PDF</t>
  </si>
  <si>
    <t>https://www.sebi.gov.in/sebi_data/attachdocs/jul-2023/1688623674762.pdf</t>
  </si>
  <si>
    <t>https://www.sebi.gov.in/sebi_data/attachdocs/jul-2023/1688623594382.pdf</t>
  </si>
  <si>
    <t>https://www.sebi.gov.in/sebi_data/attachdocs/jul-2023/1688623548585.pdf</t>
  </si>
  <si>
    <t>https://www.sebi.gov.in/sebi_data/attachdocs/jul-2023/1688623481625.pdf</t>
  </si>
  <si>
    <t>https://www.sebi.gov.in/sebi_data/attachdocs/jul-2023/1688623152795.pdf</t>
  </si>
  <si>
    <t>https://www.sebi.gov.in/sebi_data/attachdocs/jun-2023/1687780208203_2.pdf</t>
  </si>
  <si>
    <t>https://www.sebi.gov.in/sebi_data/attachdocs/jun-2023/1687521016203_11.pdf</t>
  </si>
  <si>
    <t>https://www.sebi.gov.in/sebi_data/attachdocs/jul-2023/1688546824762.pdf</t>
  </si>
  <si>
    <t>https://www.sebi.gov.in/sebi_data/attachdocs/jun-2023/1687521016203_13.pdf</t>
  </si>
  <si>
    <t>https://www.sebi.gov.in/sebi_data/attachdocs/jun-2023/1687521016203_12.pdf</t>
  </si>
  <si>
    <t>https://www.sebi.gov.in/sebi_data/attachdocs/jun-2023/1687521016203_6.pdf</t>
  </si>
  <si>
    <t>https://www.sebi.gov.in/sebi_data/attachdocs/jun-2023/1687521016203_14.pdf</t>
  </si>
  <si>
    <t>https://www.sebi.gov.in/sebi_data/attachdocs/jun-2023/1687780743862.pdf</t>
  </si>
  <si>
    <t>https://www.sebi.gov.in/sebi_data/attachdocs/jun-2023/1687521016203_3.pdf</t>
  </si>
  <si>
    <t>https://www.sebi.gov.in/sebi_data/attachdocs/jun-2023/1687521016203_5.pdf</t>
  </si>
  <si>
    <t>https://www.sebi.gov.in/sebi_data/attachdocs/jun-2023/1687521016203_2.pdf</t>
  </si>
  <si>
    <t>https://www.sebi.gov.in/sebi_data/attachdocs/jun-2023/1687521016203_1.pdf</t>
  </si>
  <si>
    <t>https://www.sebi.gov.in/sebi_data/attachdocs/jun-2023/1687521016203_15.pdf</t>
  </si>
  <si>
    <t>https://www.sebi.gov.in/sebi_data/attachdocs/jun-2023/1687521016203_16.pdf</t>
  </si>
  <si>
    <t>https://www.sebi.gov.in/sebi_data/attachdocs/jun-2023/1687521016203_7.pdf</t>
  </si>
  <si>
    <t>https://www.sebi.gov.in/sebi_data/attachdocs/jun-2023/1687521016203_8.pdf</t>
  </si>
  <si>
    <t>https://www.sebi.gov.in/sebi_data/attachdocs/jun-2023/1687521016203_9.pdf</t>
  </si>
  <si>
    <t>https://www.sebi.gov.in/sebi_data/attachdocs/jun-2023/1687494785354.pdf</t>
  </si>
  <si>
    <t>https://www.sebi.gov.in/sebi_data/attachdocs/jun-2023/1687434608295_6.pdf</t>
  </si>
  <si>
    <t>https://www.sebi.gov.in/sebi_data/attachdocs/jun-2023/1687434608295_5.pdf</t>
  </si>
  <si>
    <t>https://www.sebi.gov.in/sebi_data/attachdocs/jun-2023/1687434608295_4.pdf</t>
  </si>
  <si>
    <t>https://www.sebi.gov.in/sebi_data/attachdocs/jun-2023/1687434608295_3.pdf</t>
  </si>
  <si>
    <t>https://www.sebi.gov.in/sebi_data/attachdocs/jun-2023/1687494732107.pdf</t>
  </si>
  <si>
    <t>https://www.sebi.gov.in/sebi_data/attachdocs/jun-2023/1687434608295_8.pdf</t>
  </si>
  <si>
    <t>https://www.sebi.gov.in/sebi_data/attachdocs/jun-2023/1687434608295_9.pdf</t>
  </si>
  <si>
    <t>https://www.sebi.gov.in/sebi_data/attachdocs/jun-2023/1687434608295_2.pdf</t>
  </si>
  <si>
    <t>https://www.sebi.gov.in/sebi_data/attachdocs/jun-2023/1687351804731_1.pdf</t>
  </si>
  <si>
    <t>https://www.sebi.gov.in/sebi_data/attachdocs/jun-2023/1687350004234_1.pdf</t>
  </si>
  <si>
    <t>https://www.sebi.gov.in/sebi_data/attachdocs/jun-2023/1687407031857.pdf</t>
  </si>
  <si>
    <t>https://www.sebi.gov.in/sebi_data/attachdocs/jun-2023/1687348208200_3.pdf</t>
  </si>
  <si>
    <t>https://www.sebi.gov.in/sebi_data/attachdocs/jun-2023/1687348208200_2.pdf</t>
  </si>
  <si>
    <t>https://www.sebi.gov.in/sebi_data/attachdocs/jun-2023/1687348208200_1.pdf</t>
  </si>
  <si>
    <t>https://www.sebi.gov.in/sebi_data/attachdocs/jun-2023/1687261809458_2.pdf</t>
  </si>
  <si>
    <t>https://www.sebi.gov.in/sebi_data/attachdocs/jun-2023/1687433415163.pdf</t>
  </si>
  <si>
    <t>https://www.sebi.gov.in/sebi_data/attachdocs/jun-2023/1687261809458_3.pdf</t>
  </si>
  <si>
    <t>https://www.sebi.gov.in/sebi_data/attachdocs/jun-2023/1687261809458_1.pdf</t>
  </si>
  <si>
    <t>https://www.sebi.gov.in/sebi_data/attachdocs/jun-2023/1687258806747_2.pdf</t>
  </si>
  <si>
    <t>https://www.sebi.gov.in/sebi_data/attachdocs/jun-2023/1687258806747_1.pdf</t>
  </si>
  <si>
    <t>https://www.sebi.gov.in/sebi_data/attachdocs/jun-2023/1687239110534.pdf</t>
  </si>
  <si>
    <t>https://www.sebi.gov.in/sebi_data/attachdocs/jun-2023/1686918005835_2.pdf</t>
  </si>
  <si>
    <t>https://www.sebi.gov.in/sebi_data/attachdocs/jun-2023/1686918005835_1.pdf</t>
  </si>
  <si>
    <t>https://www.sebi.gov.in/sebi_data/attachdocs/jun-2023/1686913206360_1.pdf</t>
  </si>
  <si>
    <t>https://www.sebi.gov.in/sebi_data/attachdocs/jun-2023/1686916206078_4.pdf</t>
  </si>
  <si>
    <t>https://www.sebi.gov.in/sebi_data/attachdocs/jun-2023/1686916206078_3.pdf</t>
  </si>
  <si>
    <t>https://www.sebi.gov.in/sebi_data/attachdocs/jun-2023/1686916206078_1.pdf</t>
  </si>
  <si>
    <t>https://www.sebi.gov.in/sebi_data/attachdocs/jun-2023/1686916206078_2.pdf</t>
  </si>
  <si>
    <t>https://www.sebi.gov.in/sebi_data/attachdocs/jun-2023/1686847804849_1.pdf</t>
  </si>
  <si>
    <t>https://www.sebi.gov.in/sebi_data/attachdocs/jun-2023/1686743404488_2.pdf</t>
  </si>
  <si>
    <t>https://www.sebi.gov.in/sebi_data/attachdocs/jun-2023/1686743404488_1.pdf</t>
  </si>
  <si>
    <t>https://www.sebi.gov.in/sebi_data/attachdocs/jun-2023/1686740407309_1.pdf</t>
  </si>
  <si>
    <t>https://www.sebi.gov.in/sebi_data/attachdocs/jun-2023/1686740407309_4.pdf</t>
  </si>
  <si>
    <t>https://www.sebi.gov.in/sebi_data/attachdocs/jun-2023/1686740407309_2.pdf</t>
  </si>
  <si>
    <t>https://www.sebi.gov.in/sebi_data/attachdocs/jun-2023/1686740407309_3.pdf</t>
  </si>
  <si>
    <t>https://www.sebi.gov.in/sebi_data/attachdocs/jun-2023/1686740407309_5.pdf</t>
  </si>
  <si>
    <t>https://www.sebi.gov.in/sebi_data/attachdocs/jun-2023/1686662404894_1.pdf</t>
  </si>
  <si>
    <t>https://www.sebi.gov.in/sebi_data/attachdocs/jun-2023/1686654004950_1.pdf</t>
  </si>
  <si>
    <t>https://www.sebi.gov.in/sebi_data/attachdocs/jun-2023/1686311405396_1.pdf</t>
  </si>
  <si>
    <t>https://www.sebi.gov.in/sebi_data/attachdocs/jun-2023/1685967603282_1.pdf</t>
  </si>
  <si>
    <t>https://www.sebi.gov.in/sebi_data/attachdocs/jun-2023/1685711956162_1.pdf</t>
  </si>
  <si>
    <t>https://www.sebi.gov.in/sebi_data/attachdocs/jun-2023/1685620203911_1.pdf</t>
  </si>
  <si>
    <t>https://www.sebi.gov.in/sebi_data/attachdocs/jun-2023/1685711956162_2.pdf</t>
  </si>
  <si>
    <t>https://www.sebi.gov.in/sebi_data/attachdocs/jun-2023/1685621929381.pdf</t>
  </si>
  <si>
    <t>https://www.sebi.gov.in/sebi_data/attachdocs/may-2023/1685537403921_1.pdf</t>
  </si>
  <si>
    <t>https://www.sebi.gov.in/sebi_data/attachdocs/may-2023/1685535604461_1.pdf</t>
  </si>
  <si>
    <t>https://www.sebi.gov.in/sebi_data/attachdocs/may-2023/1685533806680_3.pdf</t>
  </si>
  <si>
    <t>https://www.sebi.gov.in/sebi_data/attachdocs/may-2023/1685533806680_4.pdf</t>
  </si>
  <si>
    <t>https://www.sebi.gov.in/sebi_data/attachdocs/may-2023/1685533806680_2.pdf</t>
  </si>
  <si>
    <t>https://www.sebi.gov.in/sebi_data/attachdocs/may-2023/1685533806680_5.pdf</t>
  </si>
  <si>
    <t>https://www.sebi.gov.in/sebi_data/attachdocs/may-2023/1685533806680_9.pdf</t>
  </si>
  <si>
    <t>https://www.sebi.gov.in/sebi_data/attachdocs/may-2023/1685533806680_10.pdf</t>
  </si>
  <si>
    <t>https://www.sebi.gov.in/sebi_data/attachdocs/may-2023/1685533806680_8.pdf</t>
  </si>
  <si>
    <t>https://www.sebi.gov.in/sebi_data/attachdocs/may-2023/1685533806680_1.pdf</t>
  </si>
  <si>
    <t>https://www.sebi.gov.in/sebi_data/attachdocs/may-2023/1685530836545_24.pdf</t>
  </si>
  <si>
    <t>https://www.sebi.gov.in/sebi_data/attachdocs/may-2023/1685530836545_21.pdf</t>
  </si>
  <si>
    <t>https://www.sebi.gov.in/sebi_data/attachdocs/may-2023/1685530836545_17.pdf</t>
  </si>
  <si>
    <t>https://www.sebi.gov.in/sebi_data/attachdocs/may-2023/1685530836545_18.pdf</t>
  </si>
  <si>
    <t>https://www.sebi.gov.in/sebi_data/attachdocs/may-2023/1685530836545_19.pdf</t>
  </si>
  <si>
    <t>https://www.sebi.gov.in/sebi_data/attachdocs/may-2023/1685530836545_20.pdf</t>
  </si>
  <si>
    <t>https://www.sebi.gov.in/sebi_data/attachdocs/may-2023/1685530836545_16.pdf</t>
  </si>
  <si>
    <t>https://www.sebi.gov.in/sebi_data/attachdocs/may-2023/1685530836545_15.pdf</t>
  </si>
  <si>
    <t>https://www.sebi.gov.in/sebi_data/attachdocs/may-2023/1685530836545_14.pdf</t>
  </si>
  <si>
    <t>https://www.sebi.gov.in/sebi_data/attachdocs/may-2023/1685530836545_22.pdf</t>
  </si>
  <si>
    <t>https://www.sebi.gov.in/sebi_data/attachdocs/may-2023/1685530836545_23.pdf</t>
  </si>
  <si>
    <t>https://www.sebi.gov.in/sebi_data/attachdocs/may-2023/1685530836545_12.pdf</t>
  </si>
  <si>
    <t>https://www.sebi.gov.in/sebi_data/attachdocs/may-2023/1685530836545_13.pdf</t>
  </si>
  <si>
    <t>https://www.sebi.gov.in/sebi_data/attachdocs/may-2023/1685530836545_9.pdf</t>
  </si>
  <si>
    <t>https://www.sebi.gov.in/sebi_data/attachdocs/may-2023/1685530836545_10.pdf</t>
  </si>
  <si>
    <t>https://www.sebi.gov.in/sebi_data/attachdocs/may-2023/1685530836545_7.pdf</t>
  </si>
  <si>
    <t>https://www.sebi.gov.in/sebi_data/attachdocs/may-2023/1685530836545_6.pdf</t>
  </si>
  <si>
    <t>https://www.sebi.gov.in/sebi_data/attachdocs/may-2023/1685530836545_8.pdf</t>
  </si>
  <si>
    <t>https://www.sebi.gov.in/sebi_data/attachdocs/may-2023/1685533806680_6.pdf</t>
  </si>
  <si>
    <t>https://www.sebi.gov.in/sebi_data/attachdocs/may-2023/1685533806680_7.pdf</t>
  </si>
  <si>
    <t>https://www.sebi.gov.in/sebi_data/attachdocs/may-2023/1685530836545_11.pdf</t>
  </si>
  <si>
    <t>https://www.sebi.gov.in/sebi_data/attachdocs/may-2023/1685530836545_28.pdf</t>
  </si>
  <si>
    <t>https://www.sebi.gov.in/sebi_data/attachdocs/may-2023/1685530836545_29.pdf</t>
  </si>
  <si>
    <t>https://www.sebi.gov.in/sebi_data/attachdocs/may-2023/1685530836545_25.pdf</t>
  </si>
  <si>
    <t>https://www.sebi.gov.in/sebi_data/attachdocs/may-2023/1685530836545_26.pdf</t>
  </si>
  <si>
    <t>https://www.sebi.gov.in/sebi_data/attachdocs/may-2023/1685530836545_30.pdf</t>
  </si>
  <si>
    <t>https://www.sebi.gov.in/sebi_data/attachdocs/may-2023/1685530836545_27.pdf</t>
  </si>
  <si>
    <t>https://www.sebi.gov.in/sebi_data/attachdocs/may-2023/1685530836545_1.pdf</t>
  </si>
  <si>
    <t>https://www.sebi.gov.in/sebi_data/attachdocs/may-2023/1685530836545_2.pdf</t>
  </si>
  <si>
    <t>https://www.sebi.gov.in/sebi_data/attachdocs/may-2023/1685530836545_3.pdf</t>
  </si>
  <si>
    <t>https://www.sebi.gov.in/sebi_data/attachdocs/may-2023/1685530836545_4.pdf</t>
  </si>
  <si>
    <t>https://www.sebi.gov.in/sebi_data/attachdocs/may-2023/1685530836545_5.pdf</t>
  </si>
  <si>
    <t>https://www.sebi.gov.in/sebi_data/attachdocs/may-2023/1685458204373_1.pdf</t>
  </si>
  <si>
    <t>https://www.sebi.gov.in/sebi_data/attachdocs/may-2023/1685458204373_2.pdf</t>
  </si>
  <si>
    <t>https://www.sebi.gov.in/sebi_data/attachdocs/may-2023/1685458204373_3.pdf</t>
  </si>
  <si>
    <t>https://www.sebi.gov.in/sebi_data/attachdocs/may-2023/1685458204373_4.pdf</t>
  </si>
  <si>
    <t>https://www.sebi.gov.in/sebi_data/attachdocs/may-2023/1685456404175_3.pdf</t>
  </si>
  <si>
    <t>https://www.sebi.gov.in/sebi_data/attachdocs/may-2023/1685456404175_1.pdf</t>
  </si>
  <si>
    <t>https://www.sebi.gov.in/sebi_data/attachdocs/may-2023/1685456404175_4.pdf</t>
  </si>
  <si>
    <t>https://www.sebi.gov.in/sebi_data/attachdocs/may-2023/1685456404175_5.pdf</t>
  </si>
  <si>
    <t>https://www.sebi.gov.in/sebi_data/attachdocs/may-2023/1685456404175_2.pdf</t>
  </si>
  <si>
    <t>https://www.sebi.gov.in/sebi_data/attachdocs/may-2023/1685449203553_1.pdf</t>
  </si>
  <si>
    <t>https://www.sebi.gov.in/sebi_data/attachdocs/may-2023/1685447405361_1.pdf</t>
  </si>
  <si>
    <t>https://www.sebi.gov.in/sebi_data/attachdocs/may-2023/1685444406036_3.pdf</t>
  </si>
  <si>
    <t>https://www.sebi.gov.in/sebi_data/attachdocs/may-2023/1685444406036_1.pdf</t>
  </si>
  <si>
    <t>https://www.sebi.gov.in/sebi_data/attachdocs/may-2023/1685444406036_2.pdf</t>
  </si>
  <si>
    <t>https://www.sebi.gov.in/sebi_data/attachdocs/may-2023/1685361005936_1.pdf</t>
  </si>
  <si>
    <t>https://www.sebi.gov.in/sebi_data/attachdocs/may-2023/1685361005936_2.pdf</t>
  </si>
  <si>
    <t>https://www.sebi.gov.in/sebi_data/attachdocs/may-2023/1685361005936_3.pdf</t>
  </si>
  <si>
    <t>https://www.sebi.gov.in/sebi_data/attachdocs/may-2023/1685420637310.pdf</t>
  </si>
  <si>
    <t>https://www.sebi.gov.in/sebi_data/attachdocs/may-2023/1685420694112.pdf</t>
  </si>
  <si>
    <t>https://www.sebi.gov.in/sebi_data/attachdocs/may-2023/1685358005685_5.pdf</t>
  </si>
  <si>
    <t>https://www.sebi.gov.in/sebi_data/attachdocs/may-2023/1685358005685_2.pdf</t>
  </si>
  <si>
    <t>https://www.sebi.gov.in/sebi_data/attachdocs/may-2023/1685358005685_1.pdf</t>
  </si>
  <si>
    <t>https://www.sebi.gov.in/sebi_data/attachdocs/may-2023/1685350473042_16.pdf</t>
  </si>
  <si>
    <t>https://www.sebi.gov.in/sebi_data/attachdocs/may-2023/1685350473042_15.pdf</t>
  </si>
  <si>
    <t>https://www.sebi.gov.in/sebi_data/attachdocs/may-2023/1685350473042_14.pdf</t>
  </si>
  <si>
    <t>https://www.sebi.gov.in/sebi_data/attachdocs/may-2023/1685350473042_13.pdf</t>
  </si>
  <si>
    <t>https://www.sebi.gov.in/sebi_data/attachdocs/may-2023/1685350473042_19.pdf</t>
  </si>
  <si>
    <t>https://www.sebi.gov.in/sebi_data/attachdocs/may-2023/1685350473042_18.pdf</t>
  </si>
  <si>
    <t>https://www.sebi.gov.in/sebi_data/attachdocs/may-2023/1685350473042_2.pdf</t>
  </si>
  <si>
    <t>https://www.sebi.gov.in/sebi_data/attachdocs/may-2023/1685350473042_1.pdf</t>
  </si>
  <si>
    <t>https://www.sebi.gov.in/sebi_data/attachdocs/may-2023/1685350473042_7.pdf</t>
  </si>
  <si>
    <t>https://www.sebi.gov.in/sebi_data/attachdocs/may-2023/1685350473042_8.pdf</t>
  </si>
  <si>
    <t>https://www.sebi.gov.in/sebi_data/attachdocs/may-2023/1685350473042_9.pdf</t>
  </si>
  <si>
    <t>https://www.sebi.gov.in/sebi_data/attachdocs/may-2023/1685350473042_10.pdf</t>
  </si>
  <si>
    <t>https://www.sebi.gov.in/sebi_data/attachdocs/may-2023/1685350473042_11.pdf</t>
  </si>
  <si>
    <t>https://www.sebi.gov.in/sebi_data/attachdocs/may-2023/1685350473042_3.pdf</t>
  </si>
  <si>
    <t>https://www.sebi.gov.in/sebi_data/attachdocs/may-2023/1685350473042_4.pdf</t>
  </si>
  <si>
    <t>https://www.sebi.gov.in/sebi_data/attachdocs/may-2023/1685350473042_5.pdf</t>
  </si>
  <si>
    <t>https://www.sebi.gov.in/sebi_data/attachdocs/may-2023/1685350473042_12.pdf</t>
  </si>
  <si>
    <t>https://www.sebi.gov.in/sebi_data/attachdocs/may-2023/1685350473042_17.pdf</t>
  </si>
  <si>
    <t>https://www.sebi.gov.in/sebi_data/attachdocs/may-2023/1685350473042_6.pdf</t>
  </si>
  <si>
    <t>https://www.sebi.gov.in/sebi_data/attachdocs/may-2023/1685017203008_1.pdf</t>
  </si>
  <si>
    <t>https://www.sebi.gov.in/sebi_data/attachdocs/may-2023/1685015403444_1.pdf</t>
  </si>
  <si>
    <t>https://www.sebi.gov.in/sebi_data/attachdocs/may-2023/1685012407552_3.pdf</t>
  </si>
  <si>
    <t>https://www.sebi.gov.in/sebi_data/attachdocs/may-2023/1685012407552_4.pdf</t>
  </si>
  <si>
    <t>https://www.sebi.gov.in/sebi_data/attachdocs/may-2023/1685012407552_2.pdf</t>
  </si>
  <si>
    <t>https://www.sebi.gov.in/sebi_data/attachdocs/may-2023/1685012407552_12.pdf</t>
  </si>
  <si>
    <t>https://www.sebi.gov.in/sebi_data/attachdocs/may-2023/1685012407552_9.pdf</t>
  </si>
  <si>
    <t>https://www.sebi.gov.in/sebi_data/attachdocs/may-2023/1685012407552_10.pdf</t>
  </si>
  <si>
    <t>https://www.sebi.gov.in/sebi_data/attachdocs/may-2023/1685012407552_5.pdf</t>
  </si>
  <si>
    <t>https://www.sebi.gov.in/sebi_data/attachdocs/may-2023/1685012407552_11.pdf</t>
  </si>
  <si>
    <t>https://www.sebi.gov.in/sebi_data/attachdocs/may-2023/1685012407552_7.pdf</t>
  </si>
  <si>
    <t>https://www.sebi.gov.in/sebi_data/attachdocs/may-2023/1685012407552_13.pdf</t>
  </si>
  <si>
    <t>https://www.sebi.gov.in/sebi_data/attachdocs/may-2023/1685012407552_8.pdf</t>
  </si>
  <si>
    <t>https://www.sebi.gov.in/sebi_data/attachdocs/may-2023/1685012407552_1.pdf</t>
  </si>
  <si>
    <t>https://www.sebi.gov.in/sebi_data/attachdocs/may-2023/1684930803248_1.pdf</t>
  </si>
  <si>
    <t>https://www.sebi.gov.in/sebi_data/attachdocs/may-2023/1684929002949_1.pdf</t>
  </si>
  <si>
    <t>https://www.sebi.gov.in/sebi_data/attachdocs/may-2023/1684926006305_1.pdf</t>
  </si>
  <si>
    <t>https://www.sebi.gov.in/sebi_data/attachdocs/may-2023/1684926006305_2.pdf</t>
  </si>
  <si>
    <t>https://www.sebi.gov.in/sebi_data/attachdocs/may-2023/1685074159519.pdf</t>
  </si>
  <si>
    <t>https://www.sebi.gov.in/sebi_data/attachdocs/may-2023/1684926006305_4.pdf</t>
  </si>
  <si>
    <t>https://www.sebi.gov.in/sebi_data/attachdocs/may-2023/1684926006305_5.pdf</t>
  </si>
  <si>
    <t>https://www.sebi.gov.in/sebi_data/attachdocs/may-2023/1684926006305_9.pdf</t>
  </si>
  <si>
    <t>https://www.sebi.gov.in/sebi_data/attachdocs/may-2023/1684926006305_6.pdf</t>
  </si>
  <si>
    <t>https://www.sebi.gov.in/sebi_data/attachdocs/may-2023/1684926006305_8.pdf</t>
  </si>
  <si>
    <t>https://www.sebi.gov.in/sebi_data/attachdocs/may-2023/1684926006305_7.pdf</t>
  </si>
  <si>
    <t>https://www.sebi.gov.in/sebi_data/attachdocs/may-2023/1684846204846_1.pdf</t>
  </si>
  <si>
    <t>https://www.sebi.gov.in/sebi_data/attachdocs/may-2023/1684842605230_3.pdf</t>
  </si>
  <si>
    <t>https://www.sebi.gov.in/sebi_data/attachdocs/may-2023/1684842605230_1.pdf</t>
  </si>
  <si>
    <t>https://www.sebi.gov.in/sebi_data/attachdocs/may-2023/1684842605230_2.pdf</t>
  </si>
  <si>
    <t>https://www.sebi.gov.in/sebi_data/attachdocs/may-2023/1684758002878_1.pdf</t>
  </si>
  <si>
    <t>https://www.sebi.gov.in/sebi_data/attachdocs/may-2023/1684815566509.pdf</t>
  </si>
  <si>
    <t>https://www.sebi.gov.in/sebi_data/attachdocs/may-2023/1684753208078_2.pdf</t>
  </si>
  <si>
    <t>https://www.sebi.gov.in/sebi_data/attachdocs/may-2023/1684753208078_7.pdf</t>
  </si>
  <si>
    <t>https://www.sebi.gov.in/sebi_data/attachdocs/may-2023/1684753208078_6.pdf</t>
  </si>
  <si>
    <t>https://www.sebi.gov.in/sebi_data/attachdocs/may-2023/1684753208078_3.pdf</t>
  </si>
  <si>
    <t>https://www.sebi.gov.in/sebi_data/attachdocs/may-2023/1684753208078_1.pdf</t>
  </si>
  <si>
    <t>https://www.sebi.gov.in/sebi_data/attachdocs/may-2023/1684753208078_8.pdf</t>
  </si>
  <si>
    <t>https://www.sebi.gov.in/sebi_data/attachdocs/may-2023/1684514334587.pdf</t>
  </si>
  <si>
    <t>https://www.sebi.gov.in/sebi_data/attachdocs/may-2023/1684421403262_1.pdf</t>
  </si>
  <si>
    <t>https://www.sebi.gov.in/sebi_data/attachdocs/may-2023/1684410603666_1.pdf</t>
  </si>
  <si>
    <t>https://www.sebi.gov.in/sebi_data/attachdocs/may-2023/1684410603666_2.pdf</t>
  </si>
  <si>
    <t>https://www.sebi.gov.in/sebi_data/attachdocs/may-2023/1684407607320_17.pdf</t>
  </si>
  <si>
    <t>https://www.sebi.gov.in/sebi_data/attachdocs/may-2023/1684407607320_14.pdf</t>
  </si>
  <si>
    <t>https://www.sebi.gov.in/sebi_data/attachdocs/may-2023/1684407607320_18.pdf</t>
  </si>
  <si>
    <t>https://www.sebi.gov.in/sebi_data/attachdocs/may-2023/1684407607320_13.pdf</t>
  </si>
  <si>
    <t>https://www.sebi.gov.in/sebi_data/attachdocs/may-2023/1684407607320_11.pdf</t>
  </si>
  <si>
    <t>https://www.sebi.gov.in/sebi_data/attachdocs/may-2023/1684407607320_12.pdf</t>
  </si>
  <si>
    <t>https://www.sebi.gov.in/sebi_data/attachdocs/may-2023/1684480465342.pdf</t>
  </si>
  <si>
    <t>https://www.sebi.gov.in/sebi_data/attachdocs/may-2023/1684480533851.pdf</t>
  </si>
  <si>
    <t>https://www.sebi.gov.in/sebi_data/attachdocs/may-2023/1684407607320_2.pdf</t>
  </si>
  <si>
    <t>https://www.sebi.gov.in/sebi_data/attachdocs/may-2023/1684407607320_5.pdf</t>
  </si>
  <si>
    <t>https://www.sebi.gov.in/sebi_data/attachdocs/may-2023/1684407607320_4.pdf</t>
  </si>
  <si>
    <t>https://www.sebi.gov.in/sebi_data/attachdocs/may-2023/1684407607320_3.pdf</t>
  </si>
  <si>
    <t>https://www.sebi.gov.in/sebi_data/attachdocs/may-2023/1684407607320_8.pdf</t>
  </si>
  <si>
    <t>https://www.sebi.gov.in/sebi_data/attachdocs/may-2023/1684407607320_7.pdf</t>
  </si>
  <si>
    <t>https://www.sebi.gov.in/sebi_data/attachdocs/may-2023/1684407607320_9.pdf</t>
  </si>
  <si>
    <t>https://www.sebi.gov.in/sebi_data/attachdocs/may-2023/1684407607320_10.pdf</t>
  </si>
  <si>
    <t>https://www.sebi.gov.in/sebi_data/attachdocs/may-2023/1684407607320_6.pdf</t>
  </si>
  <si>
    <t>https://www.sebi.gov.in/sebi_data/attachdocs/jul-2023/1688708893980.pdf</t>
  </si>
  <si>
    <t>https://www.sebi.gov.in/sebi_data/attachdocs/may-2023/1684326004663_2.pdf</t>
  </si>
  <si>
    <t>https://www.sebi.gov.in/sebi_data/attachdocs/may-2023/1684326004663_1.pdf</t>
  </si>
  <si>
    <t>https://www.sebi.gov.in/sebi_data/attachdocs/may-2023/1684326004663_3.pdf</t>
  </si>
  <si>
    <t>https://www.sebi.gov.in/sebi_data/attachdocs/may-2023/1684326004663_4.pdf</t>
  </si>
  <si>
    <t>https://www.sebi.gov.in/sebi_data/attachdocs/may-2023/1684324207644_4.pdf</t>
  </si>
  <si>
    <t>https://www.sebi.gov.in/sebi_data/attachdocs/may-2023/1684324207644_3.pdf</t>
  </si>
  <si>
    <t>https://www.sebi.gov.in/sebi_data/attachdocs/may-2023/1684324207644_5.pdf</t>
  </si>
  <si>
    <t>https://www.sebi.gov.in/sebi_data/attachdocs/may-2023/1684324207644_6.pdf</t>
  </si>
  <si>
    <t>https://www.sebi.gov.in/sebi_data/attachdocs/may-2023/1684324207644_1.pdf</t>
  </si>
  <si>
    <t>https://www.sebi.gov.in/sebi_data/attachdocs/may-2023/1684324207644_2.pdf</t>
  </si>
  <si>
    <t>https://www.sebi.gov.in/sebi_data/attachdocs/may-2023/1684321204885_4.pdf</t>
  </si>
  <si>
    <t>https://www.sebi.gov.in/sebi_data/attachdocs/may-2023/1684321204885_1.pdf</t>
  </si>
  <si>
    <t>https://www.sebi.gov.in/sebi_data/attachdocs/may-2023/1684321204885_3.pdf</t>
  </si>
  <si>
    <t>https://www.sebi.gov.in/sebi_data/attachdocs/may-2023/1684321204885_2.pdf</t>
  </si>
  <si>
    <t>https://www.sebi.gov.in/sebi_data/attachdocs/may-2023/1684245004574_1.pdf</t>
  </si>
  <si>
    <t>https://www.sebi.gov.in/sebi_data/attachdocs/may-2023/1684239603194_2.pdf</t>
  </si>
  <si>
    <t>https://www.sebi.gov.in/sebi_data/attachdocs/may-2023/1684239603194_1.pdf</t>
  </si>
  <si>
    <t>https://www.sebi.gov.in/sebi_data/attachdocs/may-2023/1684234805198_4.pdf</t>
  </si>
  <si>
    <t>https://www.sebi.gov.in/sebi_data/attachdocs/may-2023/1684234805198_2.pdf</t>
  </si>
  <si>
    <t>https://www.sebi.gov.in/sebi_data/attachdocs/may-2023/1684234805198_3.pdf</t>
  </si>
  <si>
    <t>https://www.sebi.gov.in/sebi_data/attachdocs/may-2023/1684234805198_1.pdf</t>
  </si>
  <si>
    <t>https://www.sebi.gov.in/sebi_data/attachdocs/may-2023/1684153202802_3.pdf</t>
  </si>
  <si>
    <t>https://www.sebi.gov.in/sebi_data/attachdocs/may-2023/1684153202802_1.pdf</t>
  </si>
  <si>
    <t>https://www.sebi.gov.in/sebi_data/attachdocs/may-2023/1684153202802_2.pdf</t>
  </si>
  <si>
    <t>https://www.sebi.gov.in/sebi_data/attachdocs/may-2023/1684225856627.pdf</t>
  </si>
  <si>
    <t>https://www.sebi.gov.in/sebi_data/attachdocs/may-2023/1683892205101_1.pdf</t>
  </si>
  <si>
    <t>https://www.sebi.gov.in/sebi_data/attachdocs/may-2023/1683716405438_4.pdf</t>
  </si>
  <si>
    <t>https://www.sebi.gov.in/sebi_data/attachdocs/may-2023/1683716405438_5.pdf</t>
  </si>
  <si>
    <t>https://www.sebi.gov.in/sebi_data/attachdocs/may-2023/1683716405438_7.pdf</t>
  </si>
  <si>
    <t>https://www.sebi.gov.in/sebi_data/attachdocs/may-2023/1683716405438_3.pdf</t>
  </si>
  <si>
    <t>https://www.sebi.gov.in/sebi_data/attachdocs/may-2023/1683719403147_1.pdf</t>
  </si>
  <si>
    <t>https://www.sebi.gov.in/sebi_data/attachdocs/may-2023/1683716405438_6.pdf</t>
  </si>
  <si>
    <t>https://www.sebi.gov.in/sebi_data/attachdocs/may-2023/1683716405438_1.pdf</t>
  </si>
  <si>
    <t>https://www.sebi.gov.in/sebi_data/attachdocs/may-2023/1683716405438_2.pdf</t>
  </si>
  <si>
    <t>https://www.sebi.gov.in/sebi_data/attachdocs/may-2023/1683640212310_7.pdf</t>
  </si>
  <si>
    <t>https://www.sebi.gov.in/sebi_data/attachdocs/may-2023/1683640212310_9.pdf</t>
  </si>
  <si>
    <t>https://www.sebi.gov.in/sebi_data/attachdocs/may-2023/1683640212310_8.pdf</t>
  </si>
  <si>
    <t>https://www.sebi.gov.in/sebi_data/attachdocs/may-2023/1683640212310_5.pdf</t>
  </si>
  <si>
    <t>https://www.sebi.gov.in/sebi_data/attachdocs/may-2023/1683640212310_6.pdf</t>
  </si>
  <si>
    <t>https://www.sebi.gov.in/sebi_data/attachdocs/may-2023/1683703549474.pdf</t>
  </si>
  <si>
    <t>https://www.sebi.gov.in/sebi_data/attachdocs/may-2023/1683640212310_1.pdf</t>
  </si>
  <si>
    <t>https://www.sebi.gov.in/sebi_data/attachdocs/may-2023/1683640212310_4.pdf</t>
  </si>
  <si>
    <t>https://www.sebi.gov.in/sebi_data/attachdocs/may-2023/1683633004640_1.pdf</t>
  </si>
  <si>
    <t>https://www.sebi.gov.in/sebi_data/attachdocs/may-2023/1683630007687_1.pdf</t>
  </si>
  <si>
    <t>https://www.sebi.gov.in/sebi_data/attachdocs/may-2023/1684753943200.pdf</t>
  </si>
  <si>
    <t>https://www.sebi.gov.in/sebi_data/attachdocs/may-2023/1683202803723_1.pdf</t>
  </si>
  <si>
    <t>https://www.sebi.gov.in/sebi_data/attachdocs/may-2023/1683198004009_1.pdf</t>
  </si>
  <si>
    <t>https://www.sebi.gov.in/sebi_data/attachdocs/may-2023/1682954402974_1.pdf</t>
  </si>
  <si>
    <t>https://www.sebi.gov.in/sebi_data/attachdocs/apr-2023/1682766003411_1.pdf</t>
  </si>
  <si>
    <t>https://www.sebi.gov.in/sebi_data/attachdocs/apr-2023/1682766003411_2.pdf</t>
  </si>
  <si>
    <t>https://www.sebi.gov.in/sebi_data/attachdocs/apr-2023/1682693405184_2.pdf</t>
  </si>
  <si>
    <t>https://www.sebi.gov.in/sebi_data/attachdocs/apr-2023/1682693405184_1.pdf</t>
  </si>
  <si>
    <t>https://www.sebi.gov.in/sebi_data/attachdocs/apr-2023/1682691603365_2.pdf</t>
  </si>
  <si>
    <t>https://www.sebi.gov.in/sebi_data/attachdocs/apr-2023/1682691603365_1.pdf</t>
  </si>
  <si>
    <t>https://www.sebi.gov.in/sebi_data/attachdocs/apr-2023/1682689802814_1.pdf</t>
  </si>
  <si>
    <t>https://www.sebi.gov.in/sebi_data/attachdocs/apr-2023/1682688003716_2.pdf</t>
  </si>
  <si>
    <t>https://www.sebi.gov.in/sebi_data/attachdocs/apr-2023/1682688003716_1.pdf</t>
  </si>
  <si>
    <t>https://www.sebi.gov.in/sebi_data/attachdocs/apr-2023/1682686206173_4.pdf</t>
  </si>
  <si>
    <t>https://www.sebi.gov.in/sebi_data/attachdocs/apr-2023/1682686206173_3.pdf</t>
  </si>
  <si>
    <t>https://www.sebi.gov.in/sebi_data/attachdocs/apr-2023/1682686206173_1.pdf</t>
  </si>
  <si>
    <t>https://www.sebi.gov.in/sebi_data/attachdocs/apr-2023/1682686206173_2.pdf</t>
  </si>
  <si>
    <t>https://www.sebi.gov.in/sebi_data/attachdocs/apr-2023/1682686206173_10.pdf</t>
  </si>
  <si>
    <t>https://www.sebi.gov.in/sebi_data/attachdocs/apr-2023/1682686206173_7.pdf</t>
  </si>
  <si>
    <t>https://www.sebi.gov.in/sebi_data/attachdocs/apr-2023/1682686206173_8.pdf</t>
  </si>
  <si>
    <t>https://www.sebi.gov.in/sebi_data/attachdocs/apr-2023/1682686206173_9.pdf</t>
  </si>
  <si>
    <t>https://www.sebi.gov.in/sebi_data/attachdocs/apr-2023/1682684404599_7.pdf</t>
  </si>
  <si>
    <t>https://www.sebi.gov.in/sebi_data/attachdocs/may-2023/1683012548719.pdf</t>
  </si>
  <si>
    <t>https://www.sebi.gov.in/sebi_data/attachdocs/apr-2023/1682682607069_5.pdf</t>
  </si>
  <si>
    <t>https://www.sebi.gov.in/sebi_data/attachdocs/apr-2023/1682682607069_1.pdf</t>
  </si>
  <si>
    <t>https://www.sebi.gov.in/sebi_data/attachdocs/apr-2023/1682682607069_2.pdf</t>
  </si>
  <si>
    <t>https://www.sebi.gov.in/sebi_data/attachdocs/apr-2023/1682682607069_4.pdf</t>
  </si>
  <si>
    <t>https://www.sebi.gov.in/sebi_data/attachdocs/apr-2023/1682682607069_8.pdf</t>
  </si>
  <si>
    <t>https://www.sebi.gov.in/sebi_data/attachdocs/apr-2023/1682682607069_7.pdf</t>
  </si>
  <si>
    <t>https://www.sebi.gov.in/sebi_data/attachdocs/apr-2023/1682679608810_2.pdf</t>
  </si>
  <si>
    <t>https://www.sebi.gov.in/sebi_data/attachdocs/apr-2023/1682679608810_4.pdf</t>
  </si>
  <si>
    <t>https://www.sebi.gov.in/sebi_data/attachdocs/apr-2023/1682686206173_5.pdf</t>
  </si>
  <si>
    <t>https://www.sebi.gov.in/sebi_data/attachdocs/apr-2023/1682686206173_6.pdf</t>
  </si>
  <si>
    <t>https://www.sebi.gov.in/sebi_data/attachdocs/apr-2023/1682684404599_8.pdf</t>
  </si>
  <si>
    <t>https://www.sebi.gov.in/sebi_data/attachdocs/apr-2023/1682684404599_2.pdf</t>
  </si>
  <si>
    <t>https://www.sebi.gov.in/sebi_data/attachdocs/apr-2023/1682684404599_4.pdf</t>
  </si>
  <si>
    <t>https://www.sebi.gov.in/sebi_data/attachdocs/apr-2023/1682684404599_3.pdf</t>
  </si>
  <si>
    <t>https://www.sebi.gov.in/sebi_data/attachdocs/apr-2023/1682684404599_5.pdf</t>
  </si>
  <si>
    <t>https://www.sebi.gov.in/sebi_data/attachdocs/apr-2023/1682682597183.pdf</t>
  </si>
  <si>
    <t>https://www.sebi.gov.in/sebi_data/attachdocs/apr-2023/1682682481655.pdf</t>
  </si>
  <si>
    <t>https://www.sebi.gov.in/sebi_data/attachdocs/apr-2023/1682679608810_7.pdf</t>
  </si>
  <si>
    <t>https://www.sebi.gov.in/sebi_data/attachdocs/apr-2023/1682679608810_3.pdf</t>
  </si>
  <si>
    <t>https://www.sebi.gov.in/sebi_data/attachdocs/apr-2023/1682679608810_8.pdf</t>
  </si>
  <si>
    <t>https://www.sebi.gov.in/sebi_data/attachdocs/apr-2023/1682601607544_3.pdf</t>
  </si>
  <si>
    <t>https://www.sebi.gov.in/sebi_data/attachdocs/apr-2023/1682598003314_1.pdf</t>
  </si>
  <si>
    <t>https://www.sebi.gov.in/sebi_data/attachdocs/apr-2023/1682596205710_4.pdf</t>
  </si>
  <si>
    <t>https://www.sebi.gov.in/sebi_data/attachdocs/apr-2023/1682596205710_3.pdf</t>
  </si>
  <si>
    <t>https://www.sebi.gov.in/sebi_data/attachdocs/apr-2023/1682596205710_1.pdf</t>
  </si>
  <si>
    <t>https://www.sebi.gov.in/sebi_data/attachdocs/apr-2023/1682596205710_2.pdf</t>
  </si>
  <si>
    <t>https://www.sebi.gov.in/sebi_data/attachdocs/apr-2023/1682593206045_5.pdf</t>
  </si>
  <si>
    <t>https://www.sebi.gov.in/sebi_data/attachdocs/apr-2023/1682593206045_3.pdf</t>
  </si>
  <si>
    <t>https://www.sebi.gov.in/sebi_data/attachdocs/apr-2023/1682593206045_6.pdf</t>
  </si>
  <si>
    <t>https://www.sebi.gov.in/sebi_data/attachdocs/apr-2023/1682593206045_1.pdf</t>
  </si>
  <si>
    <t>https://www.sebi.gov.in/sebi_data/attachdocs/apr-2023/1682593206045_7.pdf</t>
  </si>
  <si>
    <t>https://www.sebi.gov.in/sebi_data/attachdocs/apr-2023/1682593206045_2.pdf</t>
  </si>
  <si>
    <t>https://www.sebi.gov.in/sebi_data/attachdocs/apr-2023/1682509804137_1.pdf</t>
  </si>
  <si>
    <t>https://www.sebi.gov.in/sebi_data/attachdocs/apr-2023/1682506805879_5.pdf</t>
  </si>
  <si>
    <t>https://www.sebi.gov.in/sebi_data/attachdocs/apr-2023/1682506805879_2.pdf</t>
  </si>
  <si>
    <t>https://www.sebi.gov.in/sebi_data/attachdocs/apr-2023/1682506805879_3.pdf</t>
  </si>
  <si>
    <t>https://www.sebi.gov.in/sebi_data/attachdocs/apr-2023/1682506805879_4.pdf</t>
  </si>
  <si>
    <t>https://www.sebi.gov.in/sebi_data/attachdocs/apr-2023/1682430603999_1.pdf</t>
  </si>
  <si>
    <t>https://www.sebi.gov.in/sebi_data/attachdocs/apr-2023/1682425203204_1.pdf</t>
  </si>
  <si>
    <t>https://www.sebi.gov.in/sebi_data/attachdocs/apr-2023/1682420409589_1.pdf</t>
  </si>
  <si>
    <t>https://www.sebi.gov.in/sebi_data/attachdocs/apr-2023/1682420409589_2.pdf</t>
  </si>
  <si>
    <t>https://www.sebi.gov.in/sebi_data/attachdocs/apr-2023/1682338803518_1.pdf</t>
  </si>
  <si>
    <t>https://www.sebi.gov.in/sebi_data/attachdocs/apr-2023/1682506805879_1.pdf</t>
  </si>
  <si>
    <t>https://www.sebi.gov.in/sebi_data/attachdocs/apr-2023/1682506805879_7.pdf</t>
  </si>
  <si>
    <t>https://www.sebi.gov.in/sebi_data/attachdocs/apr-2023/1681991403833_1.pdf</t>
  </si>
  <si>
    <t>https://www.sebi.gov.in/sebi_data/attachdocs/apr-2023/1681988405288_1.pdf</t>
  </si>
  <si>
    <t>https://www.sebi.gov.in/sebi_data/attachdocs/apr-2023/1681988405288_2.pdf</t>
  </si>
  <si>
    <t>https://www.sebi.gov.in/sebi_data/attachdocs/apr-2023/1681905004505_1.pdf</t>
  </si>
  <si>
    <t>https://www.sebi.gov.in/sebi_data/attachdocs/apr-2023/1681818603928_1.pdf</t>
  </si>
  <si>
    <t>https://www.sebi.gov.in/sebi_data/attachdocs/apr-2023/1681815604214_1.pdf</t>
  </si>
  <si>
    <t>https://www.sebi.gov.in/sebi_data/attachdocs/apr-2023/1681815604214_2.pdf</t>
  </si>
  <si>
    <t>https://www.sebi.gov.in/sebi_data/attachdocs/apr-2023/1681737603372_1.pdf</t>
  </si>
  <si>
    <t>https://www.sebi.gov.in/sebi_data/attachdocs/apr-2023/1681732203472_1.pdf</t>
  </si>
  <si>
    <t>https://www.sebi.gov.in/sebi_data/attachdocs/apr-2023/1681383604739_6.pdf</t>
  </si>
  <si>
    <t>https://www.sebi.gov.in/sebi_data/attachdocs/apr-2023/1681383604739_7.pdf</t>
  </si>
  <si>
    <t>https://www.sebi.gov.in/sebi_data/attachdocs/apr-2023/1681383604739_4.pdf</t>
  </si>
  <si>
    <t>https://www.sebi.gov.in/sebi_data/attachdocs/apr-2023/1681383604739_3.pdf</t>
  </si>
  <si>
    <t>https://www.sebi.gov.in/sebi_data/attachdocs/apr-2023/1681383604739_5.pdf</t>
  </si>
  <si>
    <t>https://www.sebi.gov.in/sebi_data/attachdocs/apr-2023/1681383604739_1.pdf</t>
  </si>
  <si>
    <t>https://www.sebi.gov.in/sebi_data/attachdocs/apr-2023/1681383604739_2.pdf</t>
  </si>
  <si>
    <t>https://www.sebi.gov.in/sebi_data/attachdocs/apr-2023/1681908604174_1.pdf</t>
  </si>
  <si>
    <t>https://www.sebi.gov.in/sebi_data/attachdocs/apr-2023/1681305604575_2.pdf</t>
  </si>
  <si>
    <t>https://www.sebi.gov.in/sebi_data/attachdocs/apr-2023/1681305604575_1.pdf</t>
  </si>
  <si>
    <t>https://www.sebi.gov.in/sebi_data/attachdocs/apr-2023/1681303803496_2.pdf</t>
  </si>
  <si>
    <t>https://www.sebi.gov.in/sebi_data/attachdocs/apr-2023/1681303803496_1.pdf</t>
  </si>
  <si>
    <t>https://www.sebi.gov.in/sebi_data/attachdocs/apr-2023/1681300204835_1.pdf</t>
  </si>
  <si>
    <t>https://www.sebi.gov.in/sebi_data/attachdocs/apr-2023/1681297205153_3.pdf</t>
  </si>
  <si>
    <t>https://www.sebi.gov.in/sebi_data/attachdocs/apr-2023/1681297205153_4.pdf</t>
  </si>
  <si>
    <t>https://www.sebi.gov.in/sebi_data/attachdocs/apr-2023/1681297205153_2.pdf</t>
  </si>
  <si>
    <t>https://www.sebi.gov.in/sebi_data/attachdocs/apr-2023/1681297205153_1.pdf</t>
  </si>
  <si>
    <t>https://www.sebi.gov.in/sebi_data/attachdocs/apr-2023/1681215605452_1.pdf</t>
  </si>
  <si>
    <t>https://www.sebi.gov.in/sebi_data/attachdocs/apr-2023/1681213806671_7.pdf</t>
  </si>
  <si>
    <t>https://www.sebi.gov.in/sebi_data/attachdocs/apr-2023/1681213806671_5.pdf</t>
  </si>
  <si>
    <t>https://www.sebi.gov.in/sebi_data/attachdocs/apr-2023/1681213806671_6.pdf</t>
  </si>
  <si>
    <t>https://www.sebi.gov.in/sebi_data/attachdocs/apr-2023/1681213806671_2.pdf</t>
  </si>
  <si>
    <t>https://www.sebi.gov.in/sebi_data/attachdocs/apr-2023/1681213806671_3.pdf</t>
  </si>
  <si>
    <t>https://www.sebi.gov.in/sebi_data/attachdocs/apr-2023/1681213806671_4.pdf</t>
  </si>
  <si>
    <t>https://www.sebi.gov.in/sebi_data/attachdocs/apr-2023/1681213806671_1.pdf</t>
  </si>
  <si>
    <t>https://www.sebi.gov.in/sebi_data/attachdocs/apr-2023/1681210803764_1.pdf</t>
  </si>
  <si>
    <t>https://www.sebi.gov.in/sebi_data/attachdocs/apr-2023/1681129203883_1.pdf</t>
  </si>
  <si>
    <t>https://www.sebi.gov.in/sebi_data/attachdocs/apr-2023/1681127587252.pdf</t>
  </si>
  <si>
    <t>https://www.sebi.gov.in/sebi_data/attachdocs/apr-2023/1681124409161_1.pdf</t>
  </si>
  <si>
    <t>https://www.sebi.gov.in/sebi_data/attachdocs/apr-2023/1681124409161_2.pdf</t>
  </si>
  <si>
    <t>https://www.sebi.gov.in/sebi_data/attachdocs/apr-2023/1681195818352.pdf</t>
  </si>
  <si>
    <t>https://www.sebi.gov.in/sebi_data/attachdocs/apr-2023/1680781805183_2.pdf</t>
  </si>
  <si>
    <t>https://www.sebi.gov.in/sebi_data/attachdocs/apr-2023/1680781805183_1.pdf</t>
  </si>
  <si>
    <t>https://www.sebi.gov.in/sebi_data/attachdocs/apr-2023/1680778807809_2.pdf</t>
  </si>
  <si>
    <t>https://www.sebi.gov.in/sebi_data/attachdocs/apr-2023/1680778807809_1.pdf</t>
  </si>
  <si>
    <t>https://www.sebi.gov.in/sebi_data/attachdocs/apr-2023/1680699005696_1.pdf</t>
  </si>
  <si>
    <t>https://www.sebi.gov.in/sebi_data/attachdocs/apr-2023/1680692406492_1.pdf</t>
  </si>
  <si>
    <t>ISO</t>
  </si>
  <si>
    <t>Intermediary</t>
  </si>
  <si>
    <t>Merchant Banker</t>
  </si>
  <si>
    <t>INM000004224</t>
  </si>
  <si>
    <t>Raima Equities Private Limited</t>
  </si>
  <si>
    <t>Stock Broker</t>
  </si>
  <si>
    <t>INZ000263832</t>
  </si>
  <si>
    <t>Ventura Securities Limited</t>
  </si>
  <si>
    <t>INZ000194736</t>
  </si>
  <si>
    <t>Adjudication Order in the matter of Systematix Corporate Services Limited</t>
  </si>
  <si>
    <t>Adjudication Order in the matter of TIL Ltd.</t>
  </si>
  <si>
    <t>Adjudication Order in the matter of Raima Equities Private Limited</t>
  </si>
  <si>
    <t>Adjudication Order in the matter of Ventura Securities Limited</t>
  </si>
  <si>
    <t>Adjudication order In the matter of Norben Tea and Exports Ltd</t>
  </si>
  <si>
    <t>Adjudication Order in the matter of trading activities of certain entities in the scrip of DEN Networks Limited.</t>
  </si>
  <si>
    <t>Adjudication Order in respect of Gajraj Singh Chauhan in the matter of HBN Dairies and Allied Limited</t>
  </si>
  <si>
    <t>Adjudication Order in the matter of Techindia Nirman Limited</t>
  </si>
  <si>
    <t>Adjudication Order in the matter of Phillip Capital India Private Limited</t>
  </si>
  <si>
    <t>Adjudication Order in the matter of Maxheights Infrastructure Limited</t>
  </si>
  <si>
    <t>Adjudication Order in the matter of Nutricircle Limited</t>
  </si>
  <si>
    <t>Adjudication Order in the matter of Abhipra Capital Ltd.</t>
  </si>
  <si>
    <t>Adjudication Order in respect of Vikas Garg, Seema Garg and Sukriti Garg in the matter of Advik Capital Limited</t>
  </si>
  <si>
    <t>Adjudication Order in the matter of Non-Submission of NDS to CRAs</t>
  </si>
  <si>
    <t>Adjudication order in the matter of Hexa Tradex Limited</t>
  </si>
  <si>
    <t>Adjudication order in the matter of trading activities by certain entities in the scrip of Ascom Leasing and Investments Ltd</t>
  </si>
  <si>
    <t>Adjudication order in the matter of insider trading by certain entities in the scrip of Hindustan Aeronautics Limited</t>
  </si>
  <si>
    <t>Adjudication Order in the matter of Majestic Auto Limited</t>
  </si>
  <si>
    <t>Adjudication Order in the matter of Aryaman Financial Services Ltd.</t>
  </si>
  <si>
    <t>Adjudication Order in the matter of Paranjape Schemes Construction Limited</t>
  </si>
  <si>
    <t>Adjudication Order in the matter of Goldenmaple Commodities Private Limited</t>
  </si>
  <si>
    <t>Adjudication Order in the matter of Pro Fin Capital Services Limited</t>
  </si>
  <si>
    <t>Adjudication Order in the matter of Krisha Incap Services Private Limited</t>
  </si>
  <si>
    <t>Adjudication Order in the matter of PB Global Limited</t>
  </si>
  <si>
    <t>Adjudication Order in the matter of Finshore Management Services Limited.</t>
  </si>
  <si>
    <t>Adjudication Order in the matter of Bilcare Limited</t>
  </si>
  <si>
    <t>Adjudication order in the matter of inspection of Samco Securities Limited</t>
  </si>
  <si>
    <t>Adjudication Order in the matter of Diggi Multitrade Limited</t>
  </si>
  <si>
    <t>Adjudication Order in respect of 7 entities in the matter of Alankit Limited</t>
  </si>
  <si>
    <t>Adjudication Order in the matter of Sundae Capital Advisors Pvt. Ltd.</t>
  </si>
  <si>
    <t>Adjudication Order in the matter of Reliance Home Finance Limited</t>
  </si>
  <si>
    <t>Adjudication order in the matter of Trade 26 Research, Unregistered Investment advisory activity carried out by Abid Ali</t>
  </si>
  <si>
    <t>Adjudication Order in the matter of FRR Shares and Securities Limited</t>
  </si>
  <si>
    <t>Adjudication Order in the matter of Muzali Arts Limited</t>
  </si>
  <si>
    <t>Adjudication Order in respect of Arun Panchariya in the matter of GDR issue of Winsome Yarns Limited</t>
  </si>
  <si>
    <t>Adjudication order in the matter of AGI Greenpac Limited</t>
  </si>
  <si>
    <t>Adjudication Order in the matter of trading by certain entities in the scrip of M/s. Autumn Builders Ltd.</t>
  </si>
  <si>
    <t>Adjudication Order in the matter of Asian Hotels North Limited</t>
  </si>
  <si>
    <t>Adjudication order in the matter of Maxpro Asia</t>
  </si>
  <si>
    <t>Adjudication Order in the matter of Tipsons Consultancy Services Private Limited</t>
  </si>
  <si>
    <t>Adjudication Order in respect of 4 entities in the matter of Jump Network Limited</t>
  </si>
  <si>
    <t>Adjudication Order in the matter of Hira Automobiles Limited</t>
  </si>
  <si>
    <t>Adjudication Order in the matter of Intensive Fiscal Services Private Limited</t>
  </si>
  <si>
    <t>Adjudication Order in the matter of Prabhu Steels Limited</t>
  </si>
  <si>
    <t>Adjudication Order in the matter of Williamson Magor and Company Limited</t>
  </si>
  <si>
    <t>Adjudication Order in the matter of Best Agrolife Limited</t>
  </si>
  <si>
    <t>Adjudication Order in the matter of Alexander Stamps and Coin Limited Formerly Rudraksh Cap Tech Limited</t>
  </si>
  <si>
    <t>Adjudication Order in the matter of Steel City Securities Limited</t>
  </si>
  <si>
    <t>Adjudication Order in respect of Late Shail Agarwal in the matter of dealings in Illiquid Stock Options at BSE</t>
  </si>
  <si>
    <t>Adjudication Order in the matter of Inditalia Refcon Limited</t>
  </si>
  <si>
    <t>Adjudication order in the matter of Eureka Stock and Share Broking Services Limited</t>
  </si>
  <si>
    <t>Adjudication Order in the matter of Fyers Securities Pvt. Ltd.</t>
  </si>
  <si>
    <t>Adjudication Order in respect of Mr. Rajesh Daga in the matter of suspected insider trading activity of certain entities in the scrip of Electrosteel Castings Limited</t>
  </si>
  <si>
    <t>Adjudication Order in respect of 4 entities in the matter of Kaarya Facilities &amp; Services Ltd.</t>
  </si>
  <si>
    <t>Adjudication Order in respect of Jils Raichand Madan in the matter of Aadhaar Ventures India Limited</t>
  </si>
  <si>
    <t>Adjudication Order in the matter of CNB Finwiz Private Limited</t>
  </si>
  <si>
    <t>Adjudication Order in the matter of inspection of Beacon Trusteeship Limited - Debenture Trustee</t>
  </si>
  <si>
    <t>Adjudication Order in the matter of Grovalue Financial Services Private Limited.</t>
  </si>
  <si>
    <t>Adjudication Order in respect of Nutricircle Limited and Sunil Kumar Agarwal in the matter of Nutricircle Limited</t>
  </si>
  <si>
    <t>Adjudication Order in the matter of Perfect Octave Media Projects Ltd.</t>
  </si>
  <si>
    <t>Adjudication Order in the matter of Aranox Commodities Private Limited</t>
  </si>
  <si>
    <t>Adjudication Order in the matter of Heet Manish Bapna alias Heet Manish Bafna- Proprietor of Standard Chartists</t>
  </si>
  <si>
    <t>Adjudication Order in the matter of Investopher Research Services Private Ltd.</t>
  </si>
  <si>
    <t>Adjudication Order in the matter of Sarthi Capital Advisors Private Ltd.</t>
  </si>
  <si>
    <t>Adjudication Order in the matter of Family Care Hospitals Limited</t>
  </si>
  <si>
    <t>Adjudication Order in the matter of Radico Khaitan Limited</t>
  </si>
  <si>
    <t>Adjudication Order in the matter of Vikas Proppant and Granite Limited</t>
  </si>
  <si>
    <t>Adjudication Order in the matter of M/s Nestra Capital Prop. Dhirendra Ramraj</t>
  </si>
  <si>
    <t>Adjudication Order in respect of Marfatia Stock Broking Private Limited</t>
  </si>
  <si>
    <t>Adjudication Order in the matter of Pride Properties Private Limited</t>
  </si>
  <si>
    <t>Adjudication Order in respect of Accurate Securities and Registry Pvt. Ltd.</t>
  </si>
  <si>
    <t>Adjudication order in the matter of inspection of Wealthmax Solution Investment Adviser, Proprietor- Piyush Jain</t>
  </si>
  <si>
    <t>Adjudication Order in the matter of merchant banking activities of Swastika Investmart Limited</t>
  </si>
  <si>
    <t>Adjudication Order in the matter of Power and Instrumentation Gujarat Limited</t>
  </si>
  <si>
    <t>Adjudication Order in the matter of Niraj Cement Structurals Limited</t>
  </si>
  <si>
    <t>Adjudication Order in respect of Madhukar Dubey &amp; its proprietorship firm viz. N V Sales Corporation, Magnum Industrial and Alliance Traders in the matter of IPO of HPC Biosciences Ltd</t>
  </si>
  <si>
    <t>Adjudication Order in respect of Parvati Minerals Pvt. Ltd. in the matter of Sun and Shine Worldwide Limited</t>
  </si>
  <si>
    <t>Adjudication Order in the matter of United Polyfab Gujarat Limited</t>
  </si>
  <si>
    <t>Adjudication Order in the matter of inspection of Beeline Broking Limited</t>
  </si>
  <si>
    <t>Adjudication Order in the matter of Eastern Financiers Limited</t>
  </si>
  <si>
    <t>Adjudication Order in respect of NNM Securities Private Limited, Nikunj Anilkumar Mittal and Apurva Mittal</t>
  </si>
  <si>
    <t>Adjudication Order in respect of Kotak SEAF India Fund, Kotak Alternate Asset Managers Limited and Kotak Mahindra Trusteeship Services Limited in the matter of India Growth Fund, a Scheme of Kotak SEAF India Fund</t>
  </si>
  <si>
    <t>Adjudication Order in the matter of First Overseas Capital Limited</t>
  </si>
  <si>
    <t>Adjudication Order in the matter of Bullion Fox Commodity Private Limited</t>
  </si>
  <si>
    <t>Adjudication Order in the matter of Baroda Rayon Corporation Limited</t>
  </si>
  <si>
    <t>Adjudication Order in the matter of Evermore Share Broking Private Limited</t>
  </si>
  <si>
    <t>Adjudication order in the matter of Rajiv Kumar Singh Proprietor Elite Investment Advisory Services</t>
  </si>
  <si>
    <t>Adjudication Order in the matter of Shree Bahubali Stock Broking Limited</t>
  </si>
  <si>
    <t>Adjudication Order in the matter Grand Foundry Limited</t>
  </si>
  <si>
    <t>Adjudication order in respect of Ms. Priyanka Brijmohan Chirpal in the matter of Vishal Fabrics Ltd.</t>
  </si>
  <si>
    <t>Adjudication Order against Pradeep K Srivastava in the matter of Kwality Limited</t>
  </si>
  <si>
    <t>Adjudication Order in respect of Mr. Kartekeya Myadam in the matter of Bambino Agro Industries Ltd.</t>
  </si>
  <si>
    <t>Adjudication Order in respect of Amit Kumar Gupta in the matter of dealing in Illiquid Stock Options at BSE</t>
  </si>
  <si>
    <t>Adjudication Order in the matter of Maheshwari Datamatics Private Limited</t>
  </si>
  <si>
    <t>Adjudication Order in respect of Capital Grow Financial Services Proprietor Mr. Prashant Gole</t>
  </si>
  <si>
    <t>Adjudication Order in respect of 32 entities in the matter of trading by certain entities in the scrip of Econo Trade India Ltd.</t>
  </si>
  <si>
    <t>Adjudication Order in the matter of India Steel Works Limited</t>
  </si>
  <si>
    <t>Adjudication Order in respect of Tanuja Gokaraju in the matter of Healthy Investments Ltd.</t>
  </si>
  <si>
    <t>Adjudication Order in the matter of Aryaman Financial Services Limited</t>
  </si>
  <si>
    <t>Adjudication Order in the matter of Aliens Developers Private Limited</t>
  </si>
  <si>
    <t>Adjudication Order in the matter of Tamilnad Mercantile Bank.</t>
  </si>
  <si>
    <t>Adjudication Order in the matter of inspection of Abhishek - Investment Advisor</t>
  </si>
  <si>
    <t>Adjudication Order in respect of Gurukul Enclave Private Limited in the matter of Illiquid Stock Options at BSE</t>
  </si>
  <si>
    <t>Adjudication Order in the matter of SRU Steels Limited</t>
  </si>
  <si>
    <t>Adjudication Order in respect of Late Pawan Kumar Jalan in the matter of dealings in Illiquid Stock Options at BSE</t>
  </si>
  <si>
    <t>Adjudication Order in the matter of India Ratings and Research Private Limited</t>
  </si>
  <si>
    <t>Adjudication Order in the matter of Som Distilleries and Breweries Ltd</t>
  </si>
  <si>
    <t>Adjudication Order in respect of Pawan Kumar Agarwal in the matter of dealings in Illiquid Stock Options at BSE</t>
  </si>
  <si>
    <t>Adjudication Order in the matter of Tradeswift Broking Private Limited</t>
  </si>
  <si>
    <t>Adjudication Order in the matter of complaint by Finsec Law Advisors Ltd on behalf of Aequitas</t>
  </si>
  <si>
    <t>Adjudication Order in respect of Stock Holding Corporation of India Limited in the matter of inspection of Stock Holding Corporation of India Limited</t>
  </si>
  <si>
    <t>Adjudication Order in the matter of Equity99- Investment Advisor</t>
  </si>
  <si>
    <t>Adjudication order in respect of Panafic Industries Limited in the matter of Mahavir Industries Limited.</t>
  </si>
  <si>
    <t>Adjudication Order in the matter of Harinder Kumar Sahu, Research Analyst</t>
  </si>
  <si>
    <t>Adjudication Order in the matter of Santowin Corporation Ltd</t>
  </si>
  <si>
    <t>Order in respect of Sudhakar Anchan in the the matter of Sharepro Services I Private Limited</t>
  </si>
  <si>
    <t>Order in respect of Suresh Kotian in the the matter of Sharepro Services I Private Limited</t>
  </si>
  <si>
    <t>Order in respect of Lalit Doshi in the the matter of Sharepro Services I Private Limited</t>
  </si>
  <si>
    <t>Adjudication Order in the matter of inspection of Jaykay Enterprises Limited</t>
  </si>
  <si>
    <t>Adjudication order in respect of Ankit Laxmipatraj Singhvi in the matter of Abans Enterprises Limited</t>
  </si>
  <si>
    <t>Adjudication order in the matter of inspection of Inventure Merchant Banker Services Private Limited</t>
  </si>
  <si>
    <t>Adjudication Order in the matter of D B Realty Ltd.</t>
  </si>
  <si>
    <t>Adjudication Order in the matter of Suumaya Industries Limited</t>
  </si>
  <si>
    <t>Adjudication order in the matter of United Polyfab Gujarat Limited</t>
  </si>
  <si>
    <t>Adjudication Order in the matter of Bhansali Value Creations Private Limited</t>
  </si>
  <si>
    <t>Adjudication Order in the matter of inspection of Onepaper Research Analysts Pvt Ltd</t>
  </si>
  <si>
    <t>Adjudication order in the matter of Paisabazaar Marketing and Consulting Pvt Ltd</t>
  </si>
  <si>
    <t>Adjudication Order in the matter of Shri Krishna Prasadam Limited</t>
  </si>
  <si>
    <t>Order in the matter of Sharepro Services (I) Pvt. Ltd</t>
  </si>
  <si>
    <t>Adjudication Order in the matter of Gaurav Sarda, Research Analyst</t>
  </si>
  <si>
    <t>Adjudication Order in respect of Damyanti Laxmichand Shah in the matter of dealings in Illiquid Stock Options at BSE</t>
  </si>
  <si>
    <t>Adjudication Order in respect of The Calcutta Stock Exchange Limited in the matter of Trading Members in Illiquid Stock Options at BSE</t>
  </si>
  <si>
    <t>Adjudication Order in respect Chetan Manwani HUF in the matter of dealings in Illiquid Stock Options at BSE</t>
  </si>
  <si>
    <t>Adjudication Order in the matter of Insider Trading by certain entities in the scrip of Cerebra Integrated Technologies Limited</t>
  </si>
  <si>
    <t>Adjudication Order in respect of Lark Agency Pvt Ltd in the matter of dealings in Illiquid Stock Options at BSE</t>
  </si>
  <si>
    <t>Adjudication Order in respect of Lark Commercial Pvt Ltd in the matter of dealings in Illiquid Stock Options at BSE</t>
  </si>
  <si>
    <t>Adjudication Order in respect of Lemon Vincom Private Limited in the matter of dealings in Illiquid Stock Options at BSE</t>
  </si>
  <si>
    <t>Adjudication Order in respect of Harsh Bengani Benifite Trust in the matter of trading in Illiquid Stock Options at BSE</t>
  </si>
  <si>
    <t>Adjudication Order in respect of Deepa Agarwal in the matter of dealings in Illiquid Stock Options at BSE</t>
  </si>
  <si>
    <t>Adjudication Order in the matter of M/s. Zuari Finserve Limited</t>
  </si>
  <si>
    <t>Adjudication Order in respect of Atul Tanna HUF in the matter of dealings in Illiquid Stock Options at BSE</t>
  </si>
  <si>
    <t>Adjudication Order in respect of Confident Vinimay Pvt Ltd in the matter of dealings in Illiquid Stock Options at BSE</t>
  </si>
  <si>
    <t>Adjudication Order in respect of Jagdish Mangalchand Shah HUF in the matter of dealings in Illiquid Stock Options at BSE</t>
  </si>
  <si>
    <t>Adjudication Order in respect of Kamlesh Agrawal in the matter of dealings in Illiquid Stock Options at BSE</t>
  </si>
  <si>
    <t>Adjudication Order in respect of Kanchan Verma in the matter of dealings in Illiquid Stock Options at BSE</t>
  </si>
  <si>
    <t>Adjudication Order in respect of Kankriya Construction Pvt Ltd in the matter of dealings in Illiquid Stock Options at BSE</t>
  </si>
  <si>
    <t>Adjudication Order in respect of Daksha Kirit Patel in the matter of dealings in Illiquid Stock Options at BSE</t>
  </si>
  <si>
    <t>Adjudication Order in respect of Bestway Dealcom Pvt Ltd in the matter of dealings in Illiquid Stock Options at BSE</t>
  </si>
  <si>
    <t>Adjudication Order in respect of Harish Chandra Baldewa in the matter of dealing in illiquid stock options at BSE</t>
  </si>
  <si>
    <t>Adjudication Order in respect of S K Agarwal and Sons HUF in the matter of dealings in Illiquid Stock Options at BSE</t>
  </si>
  <si>
    <t>Adjudication Order in respect of Sumit Agarwal in the matter of dealings in Illiquid Stock Options at BSE</t>
  </si>
  <si>
    <t>Adjudication Order in respect of Ziya Merchandise Private Limited in the matter of dealings in Illiquid Stock Options at BSE</t>
  </si>
  <si>
    <t>Adjudication Order in respect of Kanta Didwania in the matter of dealings in Illiquid Stock Options at BSE</t>
  </si>
  <si>
    <t>Adjudication Order in respect of Manoj Agrawal in the matter of dealings in Illiquid Stock Options at BSE</t>
  </si>
  <si>
    <t>Adjudication Order in respect of Sanjay Kumar Agarwal HUF in the matter of dealings in Illiquid Stock Options at BSE</t>
  </si>
  <si>
    <t>Adjudication Order in respect of Sanjeev Mittal HUF in the matter of dealings in Illiquid Stock Options at BSE</t>
  </si>
  <si>
    <t>Adjudication Order in respect of Spectrum Technoprojects Pvt. Ltd. in the matter of dealings in Illiquid Stock Options at BSE</t>
  </si>
  <si>
    <t>Adjudication Order in respect of Ajit Kumar Rakshit in the matter of dealing in Illiquid Stock Options at BSE</t>
  </si>
  <si>
    <t>Adjudication Order in respect of Manoj Jain HUF in the matter of dealings in Illiquid Stock Options at BSE</t>
  </si>
  <si>
    <t>Adjudication order in respect of Vimal Kumar Saini in the matter of dealings in Illiquid Stock Options at BSE</t>
  </si>
  <si>
    <t>Adjudication order in respect of Harpreet Kaur in the matter of dealings in Illiquid Stock Options at BSE</t>
  </si>
  <si>
    <t>Adjudication Order in respect of Darshana Anand Damle in the matter of trading in Illiquid Stock Options at BSE</t>
  </si>
  <si>
    <t>Adjudication Order in respect of Indian Optics Private Limited in the matter of trading in Illiquid Stock Options at BSE</t>
  </si>
  <si>
    <t>Adjudication Order in respect of three entities in the matter of Omkar Speciality Chemicals Limited</t>
  </si>
  <si>
    <t>Adjudication Order in the matter of Aris International Limited</t>
  </si>
  <si>
    <t>Adjudication Order in respect of Mr. Prashant Boorugu in the matter of Metkore Alloys and Industries Limited</t>
  </si>
  <si>
    <t>Adjudication order in the matter of inspection of Yes Securities India Ltd</t>
  </si>
  <si>
    <t>Adjudication Order in the matter of CDSL Ventures Ltd.</t>
  </si>
  <si>
    <t>Adjudication Order in respect of Kamal Kumar Soni in the matter of trading in Illiquid Stock Options at BSE</t>
  </si>
  <si>
    <t>Adjudication Order in respect of Hemant Dungarashi Shah HUF in the matter of trading in Illiquid Stock Options at BSE</t>
  </si>
  <si>
    <t>Adjudication Order in respect of Hemant Dungershi Shah in the matter of trading in Illiquid Stock Options at BSE</t>
  </si>
  <si>
    <t>Adjudication Order in respect of Jadav Bharatkumar Ramabhai HUF in the matter of trading in Illiquid Stock Options at BSE</t>
  </si>
  <si>
    <t>Adjudication Order in respect of Jadav Manojkumar Motibhai HUF in the matter of trading in Illiquid Stock Options at BSE</t>
  </si>
  <si>
    <t>Adjudication Order in respect of Jadav Rameshkumar Motibhai HUF in the matter of trading in Illiquid Stock Options at BSE</t>
  </si>
  <si>
    <t>Adjudication Order in respect of Jadav Bhupendrakumar Ramabhai HUF in the matter of trading in Illiquid Stock Options at BSE</t>
  </si>
  <si>
    <t>Adjudication Order in respect of Daulat Ram in the matter of trading in Illiquid Stock Options at BSE</t>
  </si>
  <si>
    <t>Adjudication Order in respect of Kanak Lata Tibrewal in the matter of trading in Illiquid Stock Options at BSE</t>
  </si>
  <si>
    <t>Adjudication Order in respect of Kanabhai Kalubhai Desai in the matter of trading in Illiquid Stock Options at BSE</t>
  </si>
  <si>
    <t>Adjudication Order in respect of K Sanjey Kundalia in the matter of trading in Illiquid Stock Options at BSE</t>
  </si>
  <si>
    <t>Adjudication Order in respect of JRD Finance LTD in the matter of trading in Illiquid Stock Options at BSE</t>
  </si>
  <si>
    <t>Adjudication Order in respect of Madhuri Sunil Kotecha in the matter of trading in Illiquid Stock Options at BSE</t>
  </si>
  <si>
    <t>Adjudication Order in respect of Magnanimous Securities Private Limited in the matter of trading in Illiquid Stock Options at BSE</t>
  </si>
  <si>
    <t>Adjudication Order in respect of Mahendra Manilal Patel in the matter of trading in Illiquid Stock Options at BSE</t>
  </si>
  <si>
    <t>Adjudication Order in respect of Ashokkumar K Thakkar in the matter of Trading in Illiquid Stock Options at BSE</t>
  </si>
  <si>
    <t>Adjudication Order in respect of Pawan Kumar Verma in the matter of dealings in Illiquid Stock Options at BSE</t>
  </si>
  <si>
    <t>Adjudication Order in respect of Virender Pal Mehta in the matter of dealings in Illiquid Stock Options at BSE</t>
  </si>
  <si>
    <t>Adjudication Order in respect of Virendra Mehta HUF in the matter of dealings in Illiquid Stock Options at BSE</t>
  </si>
  <si>
    <t>Adjudication Order in respect of Kailash Narottamdas Anam in the matter of trading in Illiquid Stock Options at BSE</t>
  </si>
  <si>
    <t>Adjudication Order in respect of Kamaljeet Kour in the matter of trading in Illiquid Stock Options at BSE</t>
  </si>
  <si>
    <t>Adjudication Order in respect of Kamla Devi Bajoria in the matter of trading in Illiquid Stock Options at BSE</t>
  </si>
  <si>
    <t>Adjudication Order in respect of Kamla Jain in the matter of trading in Illiquid Stock Options at BSE</t>
  </si>
  <si>
    <t>Adjudication Order in respect of Kamlesh Ahuja in the matter of trading in Illiquid Stock Options at BSE</t>
  </si>
  <si>
    <t>Adjudication Order against Late Shri Hari Prasad Chatterjee in the matter of Illiquid Stock Options at BSE</t>
  </si>
  <si>
    <t>Adjudication Order in respect of Aromatic Tie Up Pvt. Ltd. in the matter of dealings in Illiquid Stock Options at BSE</t>
  </si>
  <si>
    <t>Adjudication Order in respect of Kamal Kumar in the matter of trading in Illiquid Stock Options at BSE</t>
  </si>
  <si>
    <t>Adjudication Order in respect of Kamal Ramprasad Gupta in the matter of trading in Illiquid Stock Options at BSE</t>
  </si>
  <si>
    <t>Adjudication Order in respect of Kamala Agarwal in the matter of trading in Illiquid Stock Options at BSE</t>
  </si>
  <si>
    <t>Adjudication Order in respect of Pragma Suppliers Private Limited in the matter of dealings in Illiquid Stock Options at BSE</t>
  </si>
  <si>
    <t>Adjudication Order in respect of Sanjay Kumar Daga HUF in the matter of dealings in Illiquid Stock Options at BSE</t>
  </si>
  <si>
    <t>Adjudication Order in respect of Jayshriben Dhirendrakumar Maniar in the matter of trading in Illiquid Stock Options at BSE</t>
  </si>
  <si>
    <t>Adjudication Order in respect of JIT Finance Pvt. Ltd. in the matter of trading in Illiquid Stock Options at BSE</t>
  </si>
  <si>
    <t>Adjudication Order in respect of Kajal Agarwal in the matter of trading in Illiquid Stock Options at BSE</t>
  </si>
  <si>
    <t>Adjudication Order in respect of Aushim Khetarpal in the matter of Orient Tradelink Ltd</t>
  </si>
  <si>
    <t>Adjudication Order in the matter of IFL Promoters Ltd.</t>
  </si>
  <si>
    <t>Adjudication order w.r.t 5 entities in the matter of Safal Herbs Limited formerly known as Parikh Herbals Limited</t>
  </si>
  <si>
    <t>Adjudication Order wrt 13 entities in the matter of Safal Herbals Limited formerly known as Parikh Herbals Limited</t>
  </si>
  <si>
    <t>Adjudication Order in the matter of Principal Mutual Fund</t>
  </si>
  <si>
    <t>Adjudication Order in the matter of Utkarsh Small Finance Bank Limited</t>
  </si>
  <si>
    <t>Adjudication Order in respect of Hans Kumar Verma, Surendra Kumar Jain and Shyam Babu Agrawal in the matter of Sanwaria Consumer Limited</t>
  </si>
  <si>
    <t>Adjudication Order in respect of 6 entities in the matter of Mega Nirman and Industries Limited</t>
  </si>
  <si>
    <t>Adjudication Order in respect of Jitendra Rameshbhai Patel in the matter of trading in Illiquid Stock Options at BSE</t>
  </si>
  <si>
    <t>Adjudication Order in respect of Jugal Kishore Gupta in the matter of trading in Illiquid Stock Options at BSE</t>
  </si>
  <si>
    <t>Adjudication Order in respect of Jugmug Sales Private Limited in the matter of trading in Illiquid Stock Options at BSE</t>
  </si>
  <si>
    <t>Adjudication Order in respect of Jupiter Industries in the matter of trading in Illiquid Stock Options at BSE</t>
  </si>
  <si>
    <t>Adjudication Order in respect of Jyoti Kariwala in the matter of trading in Illiquid Stock Options at BSE</t>
  </si>
  <si>
    <t>Adjudication Order in respect of Jyoti Patawari in the matter of trading in Illiquid Stock Options at BSE</t>
  </si>
  <si>
    <t>Adjudication Order in respect of Jyotiben Prakashkumar Shah in the matter of trading in Illiquid Stock Options at BSE</t>
  </si>
  <si>
    <t>Adjudication Order in respect of Kallol Kutir Pvt Ltd in the matter of trading in Illiquid Stock Options at BSE</t>
  </si>
  <si>
    <t>Adjudication Order in respect of Kalpesh Udani HUF in the matter of trading in Illiquid Stock Options at BSE</t>
  </si>
  <si>
    <t>Adjudication Order in respect of Kalyan Devi Bothra in the matter of trading in Illiquid Stock Options at BSE</t>
  </si>
  <si>
    <t>Adjudication Order in respect of Catalyst Trusteeship Limited in the matter of Utkarsh Small Finance Bank</t>
  </si>
  <si>
    <t>Adjudication Order in the matter of Safal Herbs Limited, formerly known as Parikh Herbals Limited, in respect of 12 entities</t>
  </si>
  <si>
    <t>Adjudication Order in the matter of Capri Global Capital Limited</t>
  </si>
  <si>
    <t>Adjudication order in respect of 2 entities in the matter of Setubandhan Infrastructure Limited</t>
  </si>
  <si>
    <t>Adjudication order in respect of UTI Mutual Fund, UTI Asset Management Company Limited and India Debt Opportunities Fund Limited in the matter of India Debt Opportunities Fund Ltd. of UTI International Limited</t>
  </si>
  <si>
    <t>Adjudication Order in the matter of Selene Estate Limited</t>
  </si>
  <si>
    <t>Adjudication Order in respect of Kanchan Agarwal in the matter of dealings in Illiquid Stock Options at BSE</t>
  </si>
  <si>
    <t>Adjudication Order in respect of nine entities in the matter of ABC Bearings Ltd</t>
  </si>
  <si>
    <t>Adjudication Order in respect of Vineeta Rani in the matter of dealings in Illiquid Stock Options at BSE</t>
  </si>
  <si>
    <t>Adjudication Order in respect of Vipul Kothari in the matter of dealings in Illiquid Stock Options at BSE</t>
  </si>
  <si>
    <t>Adjudication Order in the matter of M/s. MI Research, Proprietor- Shri Ashish Jain</t>
  </si>
  <si>
    <t>Adjudication order in respect of Money Classic, Proprietor- Mr Deepak Mishra</t>
  </si>
  <si>
    <t>Adjudication order in respect of Govindlal Bhuta HUF in the matter of dealings in Illiquid Stock Options at BSE</t>
  </si>
  <si>
    <t>Adjudication Order in the matter of Inspection of records of Manu Chhabra Investment Adviser</t>
  </si>
  <si>
    <t>Adjudication order in respect of Gopal Kejriwal HUF in the matter of dealings in Illiquid Stock Options at BSE</t>
  </si>
  <si>
    <t>Adjudication Order in respect of Magus Cars Limited in the matter of trading in Illiquid StockOptions at BSE</t>
  </si>
  <si>
    <t>Adjudication Order in respect of Mahakal Real Estate Developers Private Limited in the matter of trading in Illiquid Stock Options at BSE</t>
  </si>
  <si>
    <t>Adjudication Order in respect of Mahamani Suppliers Private Limited in the matter of trading in Illiquid Stock Options at BSE</t>
  </si>
  <si>
    <t>Adjudication Order in respect of Chiranjilal Jayaram Vyas, Namdeo H. More, Kishore Bhikaji Giri, Deendayal M. Bohara and Kishorilal Amrutlal Bissa in the matter of Sunteck Realty Limited</t>
  </si>
  <si>
    <t>Adjudication order in respect of Catalyst Trusteeship Limited, Debenture Trustee</t>
  </si>
  <si>
    <t>Adjudication Order in respect of Pareshkumar Bharatkumar Shah HUF in the matter of dealings in Illiquid Stock Options at BSE</t>
  </si>
  <si>
    <t>Adjudication Order in respect of Indira Devi Jain in the matter of trading in Illiquid Stock Options at BSE</t>
  </si>
  <si>
    <t>Adjudication Order in respect of Mal Chand Periwal in the matter of trading in Illiquid Stock Options at BSE</t>
  </si>
  <si>
    <t>Adjudication Order in respect of Malcom Suppliers Private Limited in the matter of trading in Illiquid Stock Options at BSE</t>
  </si>
  <si>
    <t>Adjudication Order against Late Ms. Gunmala Jain in the matter of Illiquid Stock Options at BSE</t>
  </si>
  <si>
    <t>Adjudication Order in respect of Jitendra Kumar Shah in the matter of trading in Illiquid Stock Options at BSE</t>
  </si>
  <si>
    <t>Adjudication Order in respect of Jitendra Kumar Somani in the matter of trading in Illiquid Stock Options at BSE</t>
  </si>
  <si>
    <t>Adjudication Order in respect of Late Ms. Sakuntala Agarwal in the matter of trading in Illiquid Stock Options at BSE</t>
  </si>
  <si>
    <t>Adjudication Order in respect of Nitesh Jain in the matter of dealings in Illiquid Stock Options at BSE</t>
  </si>
  <si>
    <t>Adjudication Order in respect of RVL Securities Private Limited in the matter of dealings in Illiquid Stock Options at BSE</t>
  </si>
  <si>
    <t>Adjudication order in the matter of Northlink Fiscal and Capital Services Limited</t>
  </si>
  <si>
    <t>Adjudication Order in respect of Impex Metal and Ferro Alloys Limited in the matter of trading in Illiquid Stock Options at BSE</t>
  </si>
  <si>
    <t>Adjudication Order in respect of Indra Deo Tripathi HUF in the matter of trading in Illiquid Stock Options at BSE</t>
  </si>
  <si>
    <t>Adjudication Order in respect of Ishani Vanijya Private Limited now Community Finance Pvt Ltd in the matter of trading in Illiquid Stock Options at BSE</t>
  </si>
  <si>
    <t>Adjudication Order in the matter of Reliance Home Finance Limited.</t>
  </si>
  <si>
    <t>Adjudication Order in respect of Neeta Verma in the matter of dealings in Illiquid Stock Options at BSE</t>
  </si>
  <si>
    <t>Adjudication Order in respect of Perfect Homfin Pvt. Ltd. in the matter of dealings in Illiquid Stock Options at BSE</t>
  </si>
  <si>
    <t>Adjudication Order in respect of Hridaynath Consultancy Private Limited in the matter of trading in Illiquid Stock Options at BSE</t>
  </si>
  <si>
    <t>Adjudication Order in respect of Sumeru Processors Private Limited in the matter of dealings in Illiquid Stock Options at BSE</t>
  </si>
  <si>
    <t>Adjudication Order in respect of Ankur Taneja HUF in the matter of dealings in Illiquid Stock Options at BSE</t>
  </si>
  <si>
    <t>Adjudication Order in respect of Rakesh Golechha in the matter of dealings in Illiquid Stock Options at BSE</t>
  </si>
  <si>
    <t>Adjudication Order in respect of Yogesh Kumar Gupta HUF in the matter of dealings in Illiquid Stock Options at BSE</t>
  </si>
  <si>
    <t>Adjudication Order in respect of Ankita Didwania in the matter of dealings in Illiquid Stock Options at BSE</t>
  </si>
  <si>
    <t>Adjudication Order in respect of Ayan Akhter Husain in the matter of dealings in Illiquid Stock Options at BSE</t>
  </si>
  <si>
    <t>Adjudication Order in respect of Manoj Kumar Goenka HUF in the matter of dealings in Illiquid Stock Options at BSE</t>
  </si>
  <si>
    <t>Adjudication Order in respect of Subhash Kumar Poddar HUF in the matter of dealings in Illiquid Stock Options at BSE</t>
  </si>
  <si>
    <t>Adjudication order in respect of Akashdeep Singh in the matter of dealings in Illiquid Stock Options at BSE</t>
  </si>
  <si>
    <t>Adjudication order in respect of Life Insurance Corporation of India</t>
  </si>
  <si>
    <t>Adjudication order in respect of Sandip Agarwal in the matter of dealings in Illiquid Stock Options at BSE</t>
  </si>
  <si>
    <t>Adjudication Order in respect of S Asha Ram Vimal Boob in the matter of dealings in Illiquid Stock Options at BSE</t>
  </si>
  <si>
    <t>Adjudication order in respect of Ajoy Kumar Kejriwal HUF in the matter of dealings in Illiquid Stock Options at BSE</t>
  </si>
  <si>
    <t>Adjudication Order in respect of Sugan Chand Dhannalal Jain HUF in the matter of dealings in Illiquid Stock Options at BSE</t>
  </si>
  <si>
    <t>Adjudication Order in respect of Yogesh Jain in the matter of dealings in Illiquid Stock Options at BSE</t>
  </si>
  <si>
    <t>Adjudication Order in respect of Aspolight Merchants Pvt. Ltd. in the matter of dealings in Illiquid Stock Options at BSE</t>
  </si>
  <si>
    <t>Adjudication Order in respect of Consolidated Mercantiles Pvt. Ltd. in the matter of dealings in Illiquid Stock Options at BSE</t>
  </si>
  <si>
    <t>Adjudication Order in respect of Sridhar Preservers Pvt. Ltd. in the matter of dealings in Illiquid Stock Options at BSE</t>
  </si>
  <si>
    <t>Adjudication Order in respect of Manoj Kumar Jangid in the matter of dealings in Illiquid Stock Options at BSE</t>
  </si>
  <si>
    <t>Adjudication order in respect of Rajiv Verma in the matter of dealings in Illiquid Stock Options at BSE</t>
  </si>
  <si>
    <t>Adjudication Order in respect of Bed Prakash Gupta in the matter of dealings in Illiquid Stock Options at BSE</t>
  </si>
  <si>
    <t>Adjudication Order in respect of Mansi Ramani in the matter of dealings in Illiquid Stock Options at BSE</t>
  </si>
  <si>
    <t>Adjudication Order in respect of Ram Gopal Karnani HUF in the matter of dealings in Illiquid Stock Options at BSE</t>
  </si>
  <si>
    <t>Adjudication Order in respect of Ram Kumar Agarwal HUF in the matter of dealings in Illiquid Stock Options at BSE</t>
  </si>
  <si>
    <t>Adjudication Order in respect of Subhrekha Dealmark Pvt. Ltd. in the matter of dealings in Illiquid Stock Options at BSE</t>
  </si>
  <si>
    <t>Adjudication Order in respect of Sudeep Jain in the matter of dealings in Illiquid Stock Options at BSE</t>
  </si>
  <si>
    <t>Adjudication Order in respect of Kamlesh Gupta HUF in the matter of trading in Illiquid Stock Options at BSE</t>
  </si>
  <si>
    <t>Adjudication Order in respect of Kamyabi Dealtrade Private Limited in the matter of trading in Illiquid Stock Options at BSE</t>
  </si>
  <si>
    <t>Adjudication Order in respect of Mamta Garg in the matter of trading in Illiquid Stock Options at BSE</t>
  </si>
  <si>
    <t>Adjudication Order in respect of Mamta Gupta in the matter of trading in Illiquid Stock Options at BSE</t>
  </si>
  <si>
    <t>Adjudication Order in respect of Mani Marketing and Holdings Pvt Ltd in the matter of trading in Illiquid Stock Options at BSE</t>
  </si>
  <si>
    <t>Adjudication Order in respect of promoter entities in the matter of A and M Febcon Limited.</t>
  </si>
  <si>
    <t>Adjudication Order in respect of Deepa Jain in the matter of trading in Illiquid Stock Options at BSE</t>
  </si>
  <si>
    <t>Adjudication Order in respect of Deepak Goel HUF in the matter of trading in Illiquid Stock Options at BSE</t>
  </si>
  <si>
    <t>Adjudication Order in respect of Madhulika Rawat in the matter of trading in Illiquid Stock Options at BSE</t>
  </si>
  <si>
    <t>Adjudication Order in respect of Mangal Kumar in the matter of trading in Illiquid Stock Options at BSE</t>
  </si>
  <si>
    <t>Adjudication Order in respect of P S Chadha HUF in the matter of trading in Illiquid Stock Options at BSE</t>
  </si>
  <si>
    <t>Adjudication Order in the matter of SAMCO Securities Limited</t>
  </si>
  <si>
    <t>Adjudication Order in the matter of Shapoorji Pallonji and Company Pvt. Ltd</t>
  </si>
  <si>
    <t>Adjudication Order in respect of Aryavish Properties Private Limited in the matter of trading in Illiquid Stock Options at BSE</t>
  </si>
  <si>
    <t>Adjudication Order in respect of Nitu Marethia in the matter of trading in Illiquid Stock Options at BSE</t>
  </si>
  <si>
    <t>Adjudication Order in respect of Sarwan Sureka and Sons HUF in the matter of trading in Illiquid Stock Options at BSE</t>
  </si>
  <si>
    <t>Adjudication Order in respect of Viraat Vyapaar Private Limited in the matter of trading in Illiquid Stock Options at BSE</t>
  </si>
  <si>
    <t>Adjudication Order in respect of Kusum Traders in the matter of dealings in Illiquid Stock Options at BSE</t>
  </si>
  <si>
    <t>Adjudication Order in the matter of Sunshine Infrabuild Corporation Limited in respect of Bakil Singh, Sanjeev Singh, Rajveer Singh</t>
  </si>
  <si>
    <t>Adjudication order in respect of Ayushman Commercial Private Limited in the matter of dealings in Illiquid Stock Options at BSE</t>
  </si>
  <si>
    <t>Adjudication order in the matter of Millennium Stock Broking Private Limited</t>
  </si>
  <si>
    <t>Adjudication Order in respect of Late Ramawtar Bajoria in the matter of dealings in Illiquid Stock Options at BSE</t>
  </si>
  <si>
    <t>Adjudication Order in respect of Nand Kishore Agarwal HUF in the matter of dealings in Illiquid Stock Options at BSE</t>
  </si>
  <si>
    <t>Adjudication Order in respect of Himmatlal Vashrambhai Patel HUF in the matter of trading in Illiquid Stock Options at BSE</t>
  </si>
  <si>
    <t>Adjudication Order in respect of Homerick Build Private Limited in the matter of trading in Illiquid Stock Options at BSE</t>
  </si>
  <si>
    <t>Adjudication Order in respect of Honey Gupta in the matter of trading in Illiquid Stock Options at BSE</t>
  </si>
  <si>
    <t>Adjudication Order in respect of Hora Vanijya Private Limited in the matter of trading in Illiquid Stock Options at BSE</t>
  </si>
  <si>
    <t>Adjudication Order in respect of Wellindia Securities Ltd. in the matter of dealings in Illiquid Stock Options at BSE</t>
  </si>
  <si>
    <t>Adjudication Order in respect of Piramal Pharma Ltd. in the matter of Piramal Enterprises Ltd.</t>
  </si>
  <si>
    <t>ADJUDICATION ORDER in the matter of Hubtown Ltd</t>
  </si>
  <si>
    <t>Adjudication Order in respect of Pawan Bhatia and Sons HUF in the matter of dealings in Illiquid Stock Options at BSE</t>
  </si>
  <si>
    <t>Adjudication order in the matter of Trade India Research, Proprietor Neha Gupta</t>
  </si>
  <si>
    <t>Adjudication Order in respect of Daya Builders Private Limited in the matter of trading in Illiquid Stock Options at BSE</t>
  </si>
  <si>
    <t>Adjudication Order in respect of Highview Agents Private Limited in the matter of trading in Illiquid Stock Options at BSE</t>
  </si>
  <si>
    <t>Adjudication Order in respect of Hilton Infrabuild Private Limited in the matter of trading in Illiquid Stock Options at BSE</t>
  </si>
  <si>
    <t>Adjudication Order in respect of Himalayan Investment Consultans Private Limited in the matter of trading in Illiquid Stock Options at BSE</t>
  </si>
  <si>
    <t>Adjudication Order in respect of Om Prakash Poddar Others in the matter of trading in Illiquid Stock Options at BSE</t>
  </si>
  <si>
    <t>Adjudication Order in respect of Onion Traders in the matter of trading in Illiquid Stock Options at BSE</t>
  </si>
  <si>
    <t>Adjudication Order in respect of Original Financial Consultants Private Limited in the matter of trading in Illiquid Stock Options at BSE</t>
  </si>
  <si>
    <t>Adjudication Order in respect of P.P. Capital Management Services in the matter of trading in Illiquid Stock Options at BSE</t>
  </si>
  <si>
    <t>Adjudication Order in respect of Padam Agrawal in the matter of trading in Illiquid Stock Options at BSE</t>
  </si>
  <si>
    <t>Adjudication Order in respect of Daredevil Agencies Pvt. Ltd. in the matter of dealings in Illiquid Stock Options at BSE</t>
  </si>
  <si>
    <t>Adjudication Order in respect of Hemlata More in the matter of trading in Illiquid Stock Options at BSE</t>
  </si>
  <si>
    <t>Adjudication Order in respect of Hetal Paresh Anam in the matter of trading in Illiquid Stock Options at BSE</t>
  </si>
  <si>
    <t>Adjudication Order in respect of Late Ram Bhateri Dabriwal in the matter of dealings in Illiquid Stock Options at BSE</t>
  </si>
  <si>
    <t>Adjudication Order in respect of Subhra Garg in the matter of dealings in Illiquid Stock Options at BSE</t>
  </si>
  <si>
    <t>Adjudication Order in respect of Hareshkumar Ramniklal Vora in the matter of trading in Illiquid Stock Options at BSE</t>
  </si>
  <si>
    <t>Adjudication Order in respect of Harish Chandra in the matter of trading in Illiquid Stock Options at BSE</t>
  </si>
  <si>
    <t>Adjudication Order in respect of Hetal Abhishek Kamdar in the matter of trading in Illiquid Stock Options at BSE</t>
  </si>
  <si>
    <t>Adjudication Order in respect of Guruteg Bahadur Rice Mill in the matter of trading in Illiquid Stock Options at BSE</t>
  </si>
  <si>
    <t>Adjudication Order in respect of Hans Homes Private Limited in the matter of trading in Illiquid Stock Options at BSE</t>
  </si>
  <si>
    <t>Adjudication Order in respect of Manomay Dealmark Pvt. Ltd. in the matter of dealings in Illiquid Stock Options at BSE</t>
  </si>
  <si>
    <t>Adjudication Order in respect of S R Realbuild Private Limited in the matter of dealings in Illiquid Stock Options at BSE</t>
  </si>
  <si>
    <t>Adjudication Order in respect of Soundlight Projects Private Limited in the matter of dealings in Illiquid Stock Options at BSE</t>
  </si>
  <si>
    <t>Adjudication Order in respect of Srijan Dealers Private Limited in the matter of dealings in Illiquid Stock Options at BSE</t>
  </si>
  <si>
    <t>Adjudication Order in respect of Vivek Company in the matter of dealings in Illiquid Stock Options at BSE</t>
  </si>
  <si>
    <t>Adjudication Order in respect of VKJ Trexim Private Limited in the matter of dealings in Illiquid Stock Options at BSE</t>
  </si>
  <si>
    <t>Adjudication Order in respect of Zodiac Vanijya Private Limited in the matter of dealings in Illiquid Stock Options at BSE</t>
  </si>
  <si>
    <t>Adjudication order in the matter of Titan Company Limited</t>
  </si>
  <si>
    <t>Adjudication Order in the matter of Titan Company Limited.</t>
  </si>
  <si>
    <t>Adjudication order in the matter of Titan Company Limited.</t>
  </si>
  <si>
    <t>Adjudication Order in respect of GREATFIN LEASING AND CREDIT LIMITED in the matter of dealings in Illiquid Stock Options at BSE</t>
  </si>
  <si>
    <t>Adjudication in the matter of Titan Company Limited.</t>
  </si>
  <si>
    <t>Adjudication Order in respect of Gravity Commodel Pvt Ltd in the matter of trading in Illiquid Stock Options at BSE</t>
  </si>
  <si>
    <t>Adjudication order in the matter of TCNS Clothing Limited.</t>
  </si>
  <si>
    <t>Adjudication Order in respect of LATE KALAWATI SOMANI in the matter of dealings in Illiquid Stock Options at BSE</t>
  </si>
  <si>
    <t>Adjudication Order in respect of Pashupati Capital Services Pvt Ltd in the matter of dealings in Illiquid Stock Options at BSE</t>
  </si>
  <si>
    <t>Adjudication Order in respect of 3 entities in the matter of insider trading in the scrip of United Spirits Limited</t>
  </si>
  <si>
    <t>Adjudication Order in respect of Nareshbhai Gordhanbhai Panchal in the matter of trading in Illiquid Stock Options at BSE</t>
  </si>
  <si>
    <t>Adjudication Order in respect of Marsh Vinimay Pvt. Ltd. in the matter of dealings in Illiquid Stock Options at BSE</t>
  </si>
  <si>
    <t>Adjudication Order in respect of Paramdham Vinimay Pvt. Ltd. in the matter of dealings in Illiquid Stock Options at BSE</t>
  </si>
  <si>
    <t>Adjudication Order in respect of Sudha Somani in the matter of dealings in Illiquid Stock Options at BSE</t>
  </si>
  <si>
    <t>Adjudication order in the matter of Rupa and Company Limited</t>
  </si>
  <si>
    <t>Adjudication Order in respect of Adhunik Contractors Private Limited in the matter of dealings in Illiquid Stock Options on BSE</t>
  </si>
  <si>
    <t>Adjudication Order in respect of Jai Tripati Steels Pvt. Ltd. in the matter of trading in Illiquid Stock Options at BSE</t>
  </si>
  <si>
    <t>Adjudication Order in respect of Jain Prakriti in the matter of trading in Illiquid Stock Options at BSE</t>
  </si>
  <si>
    <t>Adjudication Order in respect of Janaki Steel Pvt. Ltd. in the matter of trading in Illiquid Stock Options at BSE</t>
  </si>
  <si>
    <t>Adjudication Order in respect of Jatinder Kaur in the matter of trading in Illiquid Stock Options at BSE</t>
  </si>
  <si>
    <t>Adjudication Order in respect of Shiv Kumar Agrawal in the matter of dealings in Illiquid Stock Options on BSE</t>
  </si>
  <si>
    <t>Adjudication Order in respect of SHIVANGI AGRAWAL in the matter of dealings in Illiquid Stock Options on BSE</t>
  </si>
  <si>
    <t>Adjudication Order in respect of Shivdhara Vintrade Private Limited in the matter of dealings in Illiquid Stock Options on BSE</t>
  </si>
  <si>
    <t>Adjudication Order in respect of Snehapusph Marketing Private Limited in the matter of dealings in Illiquid Stock Options on BSE</t>
  </si>
  <si>
    <t>Adjudication Order in respect of Late Hasmukhlal Chandulal Shah in the matter of dealings in Illiquid Stock Options at BSE</t>
  </si>
  <si>
    <t>Adjudication Order in respect of Navneet Jain HUF in the matter of Trading in Illiquid Stock Options on BSE</t>
  </si>
  <si>
    <t>Adjudication Order in respect of Navneet Jain in the matter of Trading in Illiquid Stock Options on BSE</t>
  </si>
  <si>
    <t>Adjudication Order in respect of Devalaya Commercial Pvt. Ltd. in the matter of trading in Illiquid Stock Options at BSE</t>
  </si>
  <si>
    <t>Adjudication Order in respect of Devbhumi Suppliers Pvt. Ltd. in the matter of trading in Illiquid Stock Options at BSE</t>
  </si>
  <si>
    <t>Adjudication Order in respect of Jayant Shah HUF in the matter of trading in Illiquid Stock Options at BSE</t>
  </si>
  <si>
    <t>Adjudication Order in respect of Jayanta Fanzen Lighting Industries Pvt. Ltd. in the matter of trading in Illiquid Stock Options at BSE</t>
  </si>
  <si>
    <t>Adjudication Order in respect of L and T Investment Management Limited in the matter of Inspection Report of L and T Mutual Fund</t>
  </si>
  <si>
    <t>Adjudication order against four entities in the matter of Excel Realty N Infra Limited</t>
  </si>
  <si>
    <t>Adjudication Order in respect of Shri Bharat Gupta in the matter of eDynamics Solutions Ltd.</t>
  </si>
  <si>
    <t>Adjudication Order in respect of Amreen Sukhyani in the matter of Trading in Illiquid Stock Options at BSE</t>
  </si>
  <si>
    <t>Adjudication Order in the matter of Riddhi Corporate Services Limited</t>
  </si>
  <si>
    <t>Adjudication order in the matter of Star India Market Research</t>
  </si>
  <si>
    <t>Adjudication Order in the matter of Trading in ISO at BSE in respect of Late Vimla Devi Golechha</t>
  </si>
  <si>
    <t>Adjudication Order in respect of Chandra Prakash Taneja HUF in the matter of dealings in Illiquid Stock Options on BSE</t>
  </si>
  <si>
    <t>Adjudication Order in respect of JAGDISH PRASAD AGARWALLA in the matter of dealings in Illiquid Stock Options on BSE</t>
  </si>
  <si>
    <t>Adjudication Order in respect of Mahendra Kumar Maskara-HUF in the matter of dealings in Illiquid Stock Options on BSE</t>
  </si>
  <si>
    <t>Adjudication Order in respect of PRAKASH KUMAR RAMUKA in the matter of dealings in Illiquid Stock Options on BSE</t>
  </si>
  <si>
    <t>Adjudication Order in respect of REKHA MUNDRA in the matter of dealings in Illiquid Stock Options on BSE</t>
  </si>
  <si>
    <t>Adjudication Order in respect of U S G HOLDINGS PVT. LTD. in the matter of dealings in Illiquid Stock Options on BSE</t>
  </si>
  <si>
    <t>Adjudication Order in respect of Anita Agarwal in the matter of dealings in Illiquid Stock Options on BSE</t>
  </si>
  <si>
    <t>Adjudication Order in respect of Jatin Ahuja in the matter of trading in Illiquid Stock Options at BSE</t>
  </si>
  <si>
    <t>Adjudication Order in respect of Geeta Rani Gupta in the matter of trading in Illiquid Stock Options at BSE</t>
  </si>
  <si>
    <t>Adjudication Order in respect of Kiran Devi Karnani in the matter of trading in Illiquid Stock Options at BSE</t>
  </si>
  <si>
    <t>Adjudication Order in respect of Manjulaben Bhupendrabhai Thakkar in the matter of Trading in Illiquid Stock Options at BSE</t>
  </si>
  <si>
    <t>Adjudication Order in respect of Sudhir Shah in the matter of dealings in Illiquid Stock Options at BSE</t>
  </si>
  <si>
    <t>Adjudication Order in respect of Sukhisansar Construction Pvt. Ltd. in the matter of dealings in Illiquid Stock Options at BSE</t>
  </si>
  <si>
    <t>Adjudication Order in respect of Suman Agarwal in the matter of dealings in Illiquid Stock Options at BSE</t>
  </si>
  <si>
    <t>Adjudication Order in respect of Yusufbhai Mohmadbhai Katariya in the matter of dealings in Illiquid Stock Options at BSE</t>
  </si>
  <si>
    <t>Adjudication Order in respect of GAURAV BHATIA AND SONS HUF in the matter of Illiquid Stock Options at BSE</t>
  </si>
  <si>
    <t>Adjudication Order in respect of GAUTAM INVESTMENT in the matter of Illiquid Stock Options at BSE</t>
  </si>
  <si>
    <t>Adjudication Order in respect of GINNI KHEMANI in the matter of Illiquid Stock Options at BSE</t>
  </si>
  <si>
    <t>Adjudication Order in respect of MITESH KUMAR in the matter of dealings in Illiquid Stock Options on BSE</t>
  </si>
  <si>
    <t>Adjudication Order in respect of Sawaria Surendra Kumar in the matter of dealings in Illiquid Stock Options on BSE</t>
  </si>
  <si>
    <t>Adjudication Order in respect of Shravya Sureka Beneficiary Trust in the matter of dealings in Illiquid Stock Options on BSE</t>
  </si>
  <si>
    <t>Adjudication Order in respect of ANAND NARISHIBHAI AMIN in the matter of Illiquid Stock Options at BSE</t>
  </si>
  <si>
    <t>Adjudication Order in respect of BORAJ HOTELS AND RESORTS PRIVATE LIMITED in the matter of Illiquid Stock Options at BSE</t>
  </si>
  <si>
    <t>Adjudication Order in respect of BRIJBHUMI DEALER PRIVATE LIMITED in the matter of Illiquid Stock Options at BSE</t>
  </si>
  <si>
    <t>Adjudication Order in respect of DEVA NAND AGGARWAL HUF in the matter of Illiquid Stock Options at BSE</t>
  </si>
  <si>
    <t>Adjudication Order in respect of DHANSHAKTI MERCANTILE PRIVATE LIMITED in the matter of Illiquid Stock Options at BSE</t>
  </si>
  <si>
    <t>Adjudication Order in respect of GAURAV THAKUR in the matter of Illiquid Stock Options at BSE</t>
  </si>
  <si>
    <t>Adjudication Order in respect of PADAM PRABHU VANIJYA PVT LTD in the matter of Illiquid Stock Options at BSE</t>
  </si>
  <si>
    <t>Adjudication Order in respect of PANKAJ JAIN in the matter of Illiquid Stock Options at BSE</t>
  </si>
  <si>
    <t>Adjudication Order in respect of PANKAJ KUMAR AGGARWAL HUF in the matter of Illiquid Stock Options at BSE</t>
  </si>
  <si>
    <t>Adjudication Order in respect of PANKAJ KUMAR SOMANI in the matter of Illiquid Stock Options at BSE</t>
  </si>
  <si>
    <t>Adjudication Order in respect of PANKAJ SAHA HUF in the matter of Illiquid Stock Options at BSE</t>
  </si>
  <si>
    <t>Adjudication Order in respect of USHA GUPTA in the matter of Illiquid Stock Options at BSE</t>
  </si>
  <si>
    <t>Adjudication Order in respect of GHANSHYAMBHAI RAMANBHAI KANTODE in the matter of Illiquid Stock Options at BSE</t>
  </si>
  <si>
    <t>Adjudication Order in respect of Pankaj Kumar Bupkiya HUF in the matter of Illiquid Stock Options at BSE</t>
  </si>
  <si>
    <t>Adjudication Order in respect of Pankaj Kumar Saxena HUF in the matter of Illiquid Stock Options at BSE</t>
  </si>
  <si>
    <t>Adjudication Order in respect of GHAR AANGAN DISTRIBUTORS PRIVATE LIMITED in the matter of Illiquid Stock Options at BSE</t>
  </si>
  <si>
    <t>Adjudication Order in respect of GIRISH GAGRANI in the matter of Illiquid Stock Options at BSE</t>
  </si>
  <si>
    <t>Adjudication Order in respect of GIRRAJ SINGH in the matter of Illiquid Stock Options at BSE</t>
  </si>
  <si>
    <t>Adjudication Order in respect of PRADEEP KUMAR KEJARIWAL in the matter of Illiquid Stock Options at BSE</t>
  </si>
  <si>
    <t>Adjudication Order in respect of PRANAB SAHA in the matter of Illiquid Stock Options at BSE</t>
  </si>
  <si>
    <t>Adjudication Order in respect of PRASHANT CHHABRA HUF in the matter of Illiquid Stock Options at BSE</t>
  </si>
  <si>
    <t>Adjudication Order in respect of SIGNET COMMERCIAL PVT LTD in the matter of Illiquid Stock Options at BSE</t>
  </si>
  <si>
    <t>Adjudication Order in respect of SIMRA KHAN BENEFICIARY TRUST in the matter of Illiquid Stock Options at BSE</t>
  </si>
  <si>
    <t>Adjudication Order in respect of SWATI BAJAJ in the matter of dealings in Illiquid Stock Options on BSE</t>
  </si>
  <si>
    <t>Adjudication Order in respect of Murlidhar Maheshwari-HUF in the matter of dealings in Illiquid Stock Options on BSE</t>
  </si>
  <si>
    <t>Adjudication Order in respect of MUSKAN COMMOTRADE PRIVATE LIMITED in the matter of dealings in Illiquid Stock Options on BSE</t>
  </si>
  <si>
    <t>Adjudication Order in respect of N.L. Goenka and Sons-HUF in the matter of dealings in Illiquid Stock Options on BSE</t>
  </si>
  <si>
    <t>Adjudication Order in respect of Nakul Ashok Jain in the matter of dealings in Illiquid Stock Options on BSE</t>
  </si>
  <si>
    <t>Adjudication Order in respect of Nalini Sanwal in the matter of dealings in Illiquid Stock Options on BSE</t>
  </si>
  <si>
    <t>Adjudication Order in respect of RAMESH KUMAR AGRAWAL in the matter of dealings in Illiquid Stock Options on BSE</t>
  </si>
  <si>
    <t>Adjudication Order in respect of Jagdish Prasad Agarwal HUF in the matter of dealings in Illiquid Stock Options on BSE</t>
  </si>
  <si>
    <t>Adjudication Order in respect of Madhuriben Simitbhai Jadia in the matter of dealings in Illiquid Stock Options on BSE</t>
  </si>
  <si>
    <t>Adjudication Order in respect of SARLA KANWAR LAKHAWAT in the matter of dealings in Illiquid Stock Options on BSE</t>
  </si>
  <si>
    <t>Adjudication Order in respect of SARU TRADING CO in the matter of dealings in Illiquid Stock Options on BSE</t>
  </si>
  <si>
    <t>Adjudication Order in respect of SARVAJANA PROPERTIES PRIVATE LIMITED in the matter of dealings in Illiquid Stock Options on BSE</t>
  </si>
  <si>
    <t>Adjudication Order in respect of SATELLITE INFRAPROJECTS PRIVATE LIMITED in the matter of dealings in Illiquid Stock Options on BSE</t>
  </si>
  <si>
    <t>Adjudication Order in respect of SATISH KUMAR HUF in the matter of dealings in Illiquid Stock Options on BSE</t>
  </si>
  <si>
    <t>Adjudication Order in respect of SATYAWATI in the matter of dealings in Illiquid Stock Options on BSE</t>
  </si>
  <si>
    <t>Adjudication Order in respect of TRIPURARI PROPERTIES PVT. LTD. in the matter of dealings in Illiquid Stock Options on BSE</t>
  </si>
  <si>
    <t>Adjudication Order in respect of Chanda Agarwal in the matter of dealings in Illiquid Stock Options on BSE</t>
  </si>
  <si>
    <t>Adjudication Order in respect of Late Shri Babulal Mishrimal Vardhan in the matter of dealings in Ill-liquid Stock Options at BSE</t>
  </si>
  <si>
    <t>Adjudication Order in respect of Mastery Marketing Private Limited in the matter of dealings in Illiquid Stock Options on BSE</t>
  </si>
  <si>
    <t>Adjudication Order in respect of Savitri Devi Tanna in the matter of dealings in Illiquid Stock Options on BSE</t>
  </si>
  <si>
    <t>Adjudication Order in respect of Seema Agarwal in the matter of dealings in Illiquid Stock Options on BSE</t>
  </si>
  <si>
    <t>Adjudication Order in respect of Seema Bansal in the matter of dealings in Illiquid Stock Options on BSE</t>
  </si>
  <si>
    <t>Adjudication Order in respect of Seema Nitinkumar Kubdia in the matter of dealings in Illiquid Stock Options on BSE</t>
  </si>
  <si>
    <t>Adjudication Order in respect of Seth Leasing P Ltd in the matter of dealings in Illiquid Stock Options on BSE</t>
  </si>
  <si>
    <t>Adjudication Order in respect of Seva Bhawan Private Limited in the matter of dealings in Illiquid Stock Options on BSE</t>
  </si>
  <si>
    <t>Adjudication Order in respect of Shabihanaaz M A Shaikh in the matter of dealings in Illiquid Stock Options on BSE</t>
  </si>
  <si>
    <t>Adjudication Order in respect of Shah and Shah in the matter of dealings in Illiquid Stock Options on BSE</t>
  </si>
  <si>
    <t>Adjudication Order in respect of Shah Hasmukhbhai Atmaram in the matter of dealings in Illiquid Stock Options on BSE</t>
  </si>
  <si>
    <t>Adjudication Order in respect of Shah Keyur Maheshbhai-HUF in the matter of dealings in Illiquid Stock Options on BSE</t>
  </si>
  <si>
    <t>Adjudication Order in respect of Shah Kiritbhai Manubhai in the matter of dealings in Illiquid Stock Options on BSE</t>
  </si>
  <si>
    <t>Adjudication Order in respect of Kapil Taneja in the matter of dealings in Illiquid Stock Options on BSE</t>
  </si>
  <si>
    <t>Adjudication Order in respect of Anil Kumar Madhogaria in the matter of dealings in Illiquid Stock Options on BSE</t>
  </si>
  <si>
    <t>Adjudication Order in respect of Blue Angel Stock Brokers Pvt Ltd in the matter of dealings in Illiquid Stock Options on BSE</t>
  </si>
  <si>
    <t>Adjudication Order in respect of Kapil Chauhan in the matter of dealings in Illiquid Stock Options on BSE</t>
  </si>
  <si>
    <t>Adjudication Order in respect of Kapil Taneja HUF in the matter of dealings in Illiquid Stock Options on BSE</t>
  </si>
  <si>
    <t>Adjudication Order in respect of Karan Sadwani in the matter of dealings in Illiquid Stock Options on BSE</t>
  </si>
  <si>
    <t>Adjudication Order in respect of A K Agarwal HUF in the matter of dealings in Illiquid Stock Options on BSE</t>
  </si>
  <si>
    <t>Adjudication Order in respect of Aakansha Trexim Private Limited in the matter of dealings in Illiquid Stock Options on BSE</t>
  </si>
  <si>
    <t>Adjudication Order in respect of Adhiraj Foundation in the matter of dealings in Illiquid Stock Options on BSE</t>
  </si>
  <si>
    <t>Adjudication Order in respect of Anil Kumar Garg HUF in the matter of dealings in Illiquid Stock Options on BSE</t>
  </si>
  <si>
    <t>Adjudication Order in respect of MEHTA AND MEHTA ASSOCIATES in the matter of dealings in Illiquid Stock Options on BSE</t>
  </si>
  <si>
    <t>Adjudication Order in respect of MINAKSHI AGARWAL in the matter of dealings in Illiquid Stock Options on BSE</t>
  </si>
  <si>
    <t>Adjudication Order in respect of MINAKSHI CHARUL MAISHERI in the matter of dealings in Illiquid Stock Options on BSE</t>
  </si>
  <si>
    <t>Adjudication Order in respect of MITTAL KAUSHIK ADHIA in the matter of dealings in Illiquid Stock Options on BSE</t>
  </si>
  <si>
    <t>Adjudication Order in respect MC SECURITIES LIMITED in the matter of dealings in Illiquid Stock Options on BSE</t>
  </si>
  <si>
    <t>Adjudication Order in respect of Mayank Associates Private Limited in the matter of dealings in Illiquid Stock Options on BSE</t>
  </si>
  <si>
    <t>Adjudication Order in respect of MB SPONGE AND POWER LIMITED in the matter of dealings in Illiquid Stock Options on BSE</t>
  </si>
  <si>
    <t>Adjudication Order in respect of MC COMMODITIES LIMITED in the matter of dealings in Illiquid Stock Options on BSE</t>
  </si>
  <si>
    <t>Adjudication Order in respect of Shivkhori Mercantile Private Limited in the matter of dealings in Illiquid Stock Options on BSE</t>
  </si>
  <si>
    <t>Adjudication Order in respect of Shivom Investment and Consultancy Limited in the matter of dealings in Illiquid Stock Options on BSE</t>
  </si>
  <si>
    <t>Adjudication Order in respect of SHIW MOHAN JAISWAL HUF in the matter of dealings in Illiquid Stock Options on BSE</t>
  </si>
  <si>
    <t>Adjudication Order in respect of SHRADHA DUGAR in the matter of dealings in Illiquid Stock Options on BSE</t>
  </si>
  <si>
    <t>Adjudication Order in respect of Jayant Kamlani HUF in the matter of trading in Illiquid Stock Options at BSE</t>
  </si>
  <si>
    <t>Adjudication Order in respect of Jaymala Agency Pvt. Ltd. in the matter of trading in Illiquid Stock Options at BSE</t>
  </si>
  <si>
    <t>Adjudication Order in respect of Jetair Properties Pvt. Ltd. in the matter of trading in Illiquid Stock Options at BSE</t>
  </si>
  <si>
    <t>Adjudication Order in respect of Matribhumi Fincap India Limited in the matter of dealings in Illiquid Stock Options on BSE</t>
  </si>
  <si>
    <t>Adjudication Order in respect of Sanwaria Investment Consultants Private Limited in the matter of dealings in Illiquid Stock Options on BSE</t>
  </si>
  <si>
    <t>Adjudication Order in respect of Sarbjit Singh in the matter of dealings in Illiquid Stock Options on BSE</t>
  </si>
  <si>
    <t>Adjudication Order in respect of Atit Commercial Company Pvt. Ltd. in the matter of dealings in Illiquid Stock Options at BSE</t>
  </si>
  <si>
    <t>Adjudication Order in respect of Octagon Media Matrix Private Limited in the matter of trading in Illiquid Stock Options at BSE</t>
  </si>
  <si>
    <t>Adjudication Order in respect Vinayak Enterprises in the matter of dealings in Illiquid Stock Options at BSE</t>
  </si>
  <si>
    <t>Adjudication Order in respect of Zircon Traders Limited in the matter of dealings in Illiquid Stock Options at BSE</t>
  </si>
  <si>
    <t>Adjudication Order in respect of Jagdamba Commonsales Pvt. Ltd. in the matter of trading in Illiquid Stock Options at BSE</t>
  </si>
  <si>
    <t>Adjudication Order in respect of Jai Maa Sharda Marketing Pvt. Ltd. in the matter of trading in Illiquid Stock Options at BSE</t>
  </si>
  <si>
    <t>Adjudication Order in respect of Jaigurudev Consultancy Services Pvt. Ltd. in the matter of trading in Illiquid Stock Options at BSE</t>
  </si>
  <si>
    <t>Adjudication Order in respect of Janasahayog Hire Purchase Co. India Pvt. Ltd. in the matter of trading in Illiquid Stock Options at BSE</t>
  </si>
  <si>
    <t>Adjudication Order in the matter of Trinity Alternative Investment Managers Limited</t>
  </si>
  <si>
    <t>Adjudication Order in respect of four entities in the matter of Balasore Alloys Ltd</t>
  </si>
  <si>
    <t>Adjudication Order in respect of three entities in the matter of Money Capital Height Research Investment Advisers Pvt. Ltd.</t>
  </si>
  <si>
    <t>Adjudication Order in respect of PDG Estates Private Limited in the matter of dealings in Illiquid Stock Options at BSE</t>
  </si>
  <si>
    <t>Adjudication Order in respect of Rakesh Kumar Bansal in the matter of dealings in Illiquid Stock Options at BSE</t>
  </si>
  <si>
    <t>Adjudication Order in respect of Vishnubhai Ishwarbhai Brahmabhatt in the matter of dealings in Illiquid Stock Options at BSE</t>
  </si>
  <si>
    <t>Adjudication Order in respect of Vishnupriya Vintrade Private Limited in the matter of dealings in Illiquid Stock Options at BSE</t>
  </si>
  <si>
    <t>Agarwal in the matter of dealings in Illiquid Stock Options at BSE</t>
  </si>
  <si>
    <t>Adjudication Order in respect of Shri. Vinay Kumar Jain in the matter of dealings in Illiquid Stock Options on BSE</t>
  </si>
  <si>
    <t>Adjudication Order in the matter of Manish Goel, Research Analyst</t>
  </si>
  <si>
    <t>Adjudication order in the matter of Concord Drugs Limited</t>
  </si>
  <si>
    <t>Adjudication order in the matter of Trading activities of certain entities in the scrip of AKG Exim Ltd.</t>
  </si>
  <si>
    <t>Adjudication Order in respect of SHRIDIP CORPORATION in the matter of dealings in Illiquid Stock Options on BSE</t>
  </si>
  <si>
    <t>Adjudication Order in respect of Dilip Kumar -HUF in the matter of dealings in Illiquid Stock Options on BSE</t>
  </si>
  <si>
    <t>Adjudication Order in respect of Appu Marketing and Manufacturing Ltd. - Now known as Ejecta Marketing Limited in the matter of dealings in Illiquid Stock Options on BSE</t>
  </si>
  <si>
    <t>Adjudication Order in respect of Meena Agarwal in the matter of dealings in Illiquid Stock Options on BSE</t>
  </si>
  <si>
    <t>Adjudication Order in respect Competent Finlease Private Limited in the matter of dealings in Illiquid Stock Options at BSE</t>
  </si>
  <si>
    <t>Adjudication Order in respect of City Gold Media Limited in the matter of dealings in Illiquid Stock Options at BSE</t>
  </si>
  <si>
    <t>Adjudication Order in respect of Sanjiv Kumar Agarwal in the matter of dealings in Illiquid Stock Options at BSE</t>
  </si>
  <si>
    <t>Adjudication Order in respect of Shah Dhaval Surendrabhai-HUF in the matter of dealings in Illiquid Stock Options on BSE</t>
  </si>
  <si>
    <t>Adjudication Order in respect of 4 entities in the matter of Tanla Platforms Limited</t>
  </si>
  <si>
    <t>Adjudication Order in respect of Sonali Suppliers Private Limited in the matter of dealings in Illiquid Stock Options on BSE</t>
  </si>
  <si>
    <t>Adjudication Order in the matter of Trading in ISO at BSE in respect of R K Ruia HUF</t>
  </si>
  <si>
    <t>Adjudication Order in respect of Gharana Distributors Private Limited in the matter of trading in Illiquid Stock Options at BSE</t>
  </si>
  <si>
    <t>Adjudication Order in respect of Late Rukmini Devi Agarwal in the matter of dealing in Illiquid options on the BSE</t>
  </si>
  <si>
    <t>Adjudication Order in respect of Nidhi Singh in the matter of Trading in Illiquid Stock Options on BSE</t>
  </si>
  <si>
    <t>Adjudication Order in respect of Rukmini Devi Goenka in the matter of dealings in Illiquid Stock Options at BSE</t>
  </si>
  <si>
    <t>Adjudication Order in respect of Shreyansh Educational Trust in the matter of dealings in Illiquid Stock Options on BSE</t>
  </si>
  <si>
    <t>Adjudication Order in respect of Vivek Aggarwal in the matter of dealings in Illiquid Stock Options at BSE</t>
  </si>
  <si>
    <t>Adjudication order in respect of Manish Kumar Kanodia in the matter of dealings in illiquid stock options at BSE</t>
  </si>
  <si>
    <t>Adjudication Order in respect of CHANDRANI DUTTA in the matter of dealings in Illiquid Stock Options on BSE</t>
  </si>
  <si>
    <t>Adjudication Order in respect of Seema Charul Maisheri in the matter of dealings in Illiquid Stock Options on BSE</t>
  </si>
  <si>
    <t>Adjudication Order in respect of Seeta Devi Agrawal in the matter of dealings in Illiquid Stock Options on BSE</t>
  </si>
  <si>
    <t>Adjudication Order in respect of Scandia Properties Private Limited in the matter of dealings in Illiquid Stock Options on BSE</t>
  </si>
  <si>
    <t>Adjudication Order in respect of SATISH AGRAWAL HUF in the matter of dealings in Illiquid Stock Options on BSE</t>
  </si>
  <si>
    <t>Adjudication Order in respect of SHILPA BALDEVBHAI PATEL in the matter of dealings in Illiquid Stock Options on BSE</t>
  </si>
  <si>
    <t>Adjudication Order in respect of Windson Suppliers Private Limited in the matter of dealings in Illiquid Stock Options at BSE</t>
  </si>
  <si>
    <t>Adjudication Order in respect of Winsome Vincom Pvt. Ltd. in the matter of Illiquid Stock Options at BSE</t>
  </si>
  <si>
    <t>Adjudication Order in respect of Xersus Sales Private Limited in the matter of dealings in Illiquid Stock Options at BSE</t>
  </si>
  <si>
    <t>Adjudication Order in the matter of Trading Members in Illiquid Stock Options at BSE in respect of Moneyplex Securities Pvt. Ltd.</t>
  </si>
  <si>
    <t>Adjudication Order against Mr. Bhargav Panchal and Ms. Hina Panchal in the matter of irregularities committed in the IPOof several companies.</t>
  </si>
  <si>
    <t>Adjudication order in respect of Crabel Distributors Private Limited in the matter of Illiquid Stock Options at BSE</t>
  </si>
  <si>
    <t>Adjudication Order in respect of Gopal Goenka HUF in the matter of dealings in Illiquid Stock Options on BSE</t>
  </si>
  <si>
    <t>Adjudication order in respect of Welspun Tie-Up Private Limited in the matter of Illiquid Stock Options at BSE</t>
  </si>
  <si>
    <t>Adjudication order in respect of Waterflow Commotrade Private Limited in the matter of Illiquid Stock Options at BSE</t>
  </si>
  <si>
    <t>Adjudication Order in respect of Late Gulab Devi in the matter of dealings in Illiquid Stock Options at BSE</t>
  </si>
  <si>
    <t>Adjudication Order in respect of Gauriben Rameshkumar Jadav in the matter of ISO at BSE</t>
  </si>
  <si>
    <t>Adjudication Order in respect of Late Priyanka Patawari in the matter of dealings in Illiquid Stock Options on BSE</t>
  </si>
  <si>
    <t>Adjudication Order in respect of Gaurav Kumar Chopra in the matter of ISO at BSE</t>
  </si>
  <si>
    <t>Adjudication Order in respect of Siddharth Jaju and Sons HUF in the matter of ISO at BSE</t>
  </si>
  <si>
    <t>Adjudication Order in respect of Gaurav Kumar Chopra HUF in the matter of ISO at BSE</t>
  </si>
  <si>
    <t>Adjudication Order in respect of Sikhar Infrastructure Pvt Ltd in the matter of ISO at BSE</t>
  </si>
  <si>
    <t>Adjudication Order in respect of Mr. Tejas Harshadbhai Patel in the matter of A and M Febcon Limited</t>
  </si>
  <si>
    <t>Adjudication Order in the matter of Aadhaar Ventures India Ltd. in respect of Jyoti Munver</t>
  </si>
  <si>
    <t>Adjudication Order in the matter of SMC Capitals Limited</t>
  </si>
  <si>
    <t>Adjudication Order in respect of Gayatri Devi Sikaria in the matter of Illiquid Stock Options at BSE</t>
  </si>
  <si>
    <t>Adjudication Order in respect of Metropolitan Stock Exchange of India Limited, Ms. Latika Kundu and Mr. Saket Bhansali in the matter of Metropolitan Stock Exchange of India Limited</t>
  </si>
  <si>
    <t>Adjudication order in respect of Crosseas Capital Services Ltd in the matter of trading in the Scrip of Wockhardt Ltd</t>
  </si>
  <si>
    <t>Adjudication Order in respect of Shrenil L Zaveri in the matter of dealings in Illiquid Stock Options on BSE</t>
  </si>
  <si>
    <t>Adjudication Order in respect of Skyrail Logistics Private Limited in the matter of dealings in Illiquid Stock Options on BSE</t>
  </si>
  <si>
    <t>Adjudication Order in respect of three entities in the matter of Wockhardt Limited</t>
  </si>
  <si>
    <t>Adjudication Order in respect of 11 entities in the matter of Akashdeep Metal Industries Limited</t>
  </si>
  <si>
    <t>Adjudication Order in respect of Mr. Arun Panchariya in the matter of GDR Issue of Teledata Technology Solutions Ltd</t>
  </si>
  <si>
    <t>Adjudication Order in respect of Sunstar Securities in the matter of Trading Members in Illiquid Stock Options at BSE.</t>
  </si>
  <si>
    <t>Adjudication Order in the matter of M/s. Infomerics Valuation and Rating Pvt. Ltd.</t>
  </si>
  <si>
    <t>Adjudication Order in respect of Arun Panchariya in the matter of GDR Issue of Nakoda Ltd</t>
  </si>
  <si>
    <t>Adjudication Order in respect of Mr. Arun Panchariya in the matter of M/s Texmo Pipes and Products Ltd.</t>
  </si>
  <si>
    <t>Adjudication order in respect of Mr. Kapil Wadhawan and Mr. Dheeraj Wadhawan in the matter of transaction of the shares held by DHFL in DHFL Pramerica Life Insurance Company Ltd. and related matters thereof</t>
  </si>
  <si>
    <t>Adjudication Order in respect of New Star System Solutions Private Limited in the matter of Trading in Illiquid Stock Options on BSE</t>
  </si>
  <si>
    <t>Adjudication Order in respect of Seema Didwania in the matter of Trading in Illiquid Stock Options at BSE</t>
  </si>
  <si>
    <t>Adjudication Order in respect of two entities in the matter of Sheen Agro and Plantation Limited</t>
  </si>
  <si>
    <t>Adjudication Order in the matter of Trading in ISO at BSE in respect of Saroj Devi Bajoria</t>
  </si>
  <si>
    <t>Adjudication Order in respect of Pawan Kumar Kejriwal HUF in the matter of Trading in Illiquid Stock Options at BSE</t>
  </si>
  <si>
    <t>Adjudication order in respect of five entities in the matter of Art Nirman Limited</t>
  </si>
  <si>
    <t>Adjudication Order against Anuj Bajoria HUF in the matter of trading in illiquid stock option at BSE</t>
  </si>
  <si>
    <t>Adjudication Order against Bimla Devi Agarwal in the matter of trading in illiquid stock option at BSE</t>
  </si>
  <si>
    <t>Adjudication Order against Ritu Bajoria in the matter of trading in illiquid stock option at BSE</t>
  </si>
  <si>
    <t>Adjudication Order in respect of Pushpanjali Intrade Private Limited in the matter of trading in Illiquid Stock Options at BSE</t>
  </si>
  <si>
    <t>Adjudication Order against Anuj Bajoria in the matter of trading in illiquid stock option at BSE</t>
  </si>
  <si>
    <t>Adjudication Order against Bhavisha Gurbani in the matter of trading in illiquid stock option at BSE</t>
  </si>
  <si>
    <t>Adjudication Order against Bijalbhai Merubhai Tramta in the matter of trading in illiquid stock option at BSE</t>
  </si>
  <si>
    <t>Adjudication Order against Rishi Bajoria HUF in the matter of trading in illiquid stock option at BSE</t>
  </si>
  <si>
    <t>Adjudication Order in respect of Kirti Tracon Private Limited in the matter of trading in Illiquid Stock Options at BSE</t>
  </si>
  <si>
    <t>Adjudication Order in respect of Pushpa Golechha in the matter of Trading in Illiquid Stock Options at BSE</t>
  </si>
  <si>
    <t>Adjudication Order in respect of Mukund Kumar Jha in the matter of Himadri Speciality Chemical Limited.</t>
  </si>
  <si>
    <t>Adjudication order in respect of certain entities in the matter of trading activities in the scrip of Vikas Ecotech Limited</t>
  </si>
  <si>
    <t>Adjudication Order in respect of Khera Motor Finance Private Limited in the matter of Trading in Illiquid Stock Options on BSE</t>
  </si>
  <si>
    <t>Adjudication Order in respect of Krishna Kumar Jhunjhunwala HUF in the matter of Trading in Illiquid Stock Options on BSE</t>
  </si>
  <si>
    <t>Adjudication Order in respect of Nayan Tie-Up Private Limited in the matter of Trading in Illiquid Stock Options on BSE</t>
  </si>
  <si>
    <t>Adjudication Order in the matter of Andhra Pradesh Power Finance Corporation Limited</t>
  </si>
  <si>
    <t>Adjudication order in respect of three entities in the matter of Steel City Securities Limited</t>
  </si>
  <si>
    <t>Adjudication Order in respect of two entities in the matter of Janapriya Engineers Syndicate Pvt Ltd</t>
  </si>
  <si>
    <t>Adjudication Order in respect of Arun Panchariya in the matter of disclosures by Southern Ispat and Energy Ltd. in respect of its GDR issue</t>
  </si>
  <si>
    <t>Adjudication Order in respect of Arun Panchariya in the matter of GDR Issue by Zenith Steel Pipes and Industries Limited - erstwhile Zenith Birla India Limited</t>
  </si>
  <si>
    <t>Adjudication Order in respect of Arun Panchariya in the matter of GDR issue of Edserv Softsystems Limited</t>
  </si>
  <si>
    <t>Adjudication order in respect of Mr. Arun Pancharia in the matter of GDR issue by Rainbow Papers Ltd.</t>
  </si>
  <si>
    <t>Adjudication Order in the matter of Dezire Research</t>
  </si>
  <si>
    <t>Adjudication order in respect of Sudhir Gupta in the matter of Asian Hotels West Limited</t>
  </si>
  <si>
    <t>Adjudication Order in respect of CDSL in the matter of BRH Wealth Kreators Ltd</t>
  </si>
  <si>
    <t>Adjudication Order in respect of Kinetic Vyapaar Private Limited in the matter of Trading in Illiquid Stock Options on BSE</t>
  </si>
  <si>
    <t>Adjudication Order in respect of Muskaan Arora in the matter of Trading in Illiquid Stock Options on BSE</t>
  </si>
  <si>
    <t>Adjudication Order in respect of Late Pushpa Devi Poddar in the matter of dealings in Illiquid Stock Options at BSE</t>
  </si>
  <si>
    <t>Adjudication Order against Rishi Bajoria in the matter of trading in illiquid Stock Option at BSE</t>
  </si>
  <si>
    <t>Adjudication order in respect of Harish Chandra Joshi HUF in the matter of dealing in Illiquid Stocks Options at BSE</t>
  </si>
  <si>
    <t>Adjudication Order in the matter of Trading in ISO at BSE in respect of Dinesh Jain</t>
  </si>
  <si>
    <t>Adjudication Order in the matter of Trading in ISO at BSE in respect of Premlata Kejriwal</t>
  </si>
  <si>
    <t>Adjudication Order in respect of Atul Zaveri and Sachin Shah in the matter of Illiquid Stock Options at BSE</t>
  </si>
  <si>
    <t>Adjudication Order in respect of Jayveer Commodities Broker in the matter of trading in Illiquid Stock Options at BSE</t>
  </si>
  <si>
    <t>Adjudication Order in respect of Mathura Devi Daga in the matter of ISO at BSE</t>
  </si>
  <si>
    <t>Adjudication Order in the matter of Trading in ISO at BSE in respect of Shweta Thakkar</t>
  </si>
  <si>
    <t>Adjudication Order in respect of Insider trading activities of certain entities in the scrip of Sharon Bio- Medicine Ltd.</t>
  </si>
  <si>
    <t>Adjudication Order in the matter of insider trading activities in the scrip of Shilpi Cable Technologies Ltd.</t>
  </si>
  <si>
    <t>Adjudication Order in respect of two entities in the matter of Hiran Orgochem Ltd.</t>
  </si>
  <si>
    <t>Adjudication Order in the matter of Trading in ISO at BSE in respect of Premier Commosale Private Limited</t>
  </si>
  <si>
    <t>Adjudication Order in respect of Fidelity Management and Research Company LLC</t>
  </si>
  <si>
    <t>Adjudication Order in respect of Sketch Agency Pvt Ltd in the matter of Illiquid Stock Options at BSE</t>
  </si>
  <si>
    <t>Adjudication Order in the matter of Milestone Capital Advisors Private Limited</t>
  </si>
  <si>
    <t>Adjudication Order in respect of Kesarisuta Vinimay Private Limited in the matter of Trading Members in Illiquid Stock Options</t>
  </si>
  <si>
    <t>Adjudication Order in respect of Brajesh Kumar Gupta HUF in the matter of trading in Illiquid Stock Options at BSE</t>
  </si>
  <si>
    <t>Adjudication Order in respect of Brindavan Marketing Private Limited in the matter of trading in Illiquid Stock Options at BSE</t>
  </si>
  <si>
    <t>Adjudication Order in respect of Gopal Hari Agarwal in the matter of trading in Illiquid Stock Options at BSE</t>
  </si>
  <si>
    <t>Adjudication Order in respect of Kritika Chowdhary in the matter of trading in Illiquid Stock Options at BSE</t>
  </si>
  <si>
    <t>Adjudication Order in respect of Kumar Gourav Agrawal in the matter of trading in Illiquid Stock Options at BSE</t>
  </si>
  <si>
    <t>Adjudication Order in respect of Manju Devi Kejriwal in the matter of trading in Illiquid Stock Options at BSE</t>
  </si>
  <si>
    <t>Adjudication Order in respect of Mool Chand Sharma HUF in the matter of trading in Illiquid Stock Options at BSE</t>
  </si>
  <si>
    <t>Adjudication Order in the matter of Aruna Hotels Limited</t>
  </si>
  <si>
    <t>Adjudication order with respect to the Cyquator Media Services Pvt Ltd in the matter of Zee Entertainment Enterprises Ltd</t>
  </si>
  <si>
    <t>Adjudication Order in respect of Guiness Securities Limited in the matter of Trading Member in Illiquid Stock Options at BSE</t>
  </si>
  <si>
    <t>Adjudication Order in respect of Sanjay Shastri HUF in the matter of trading in Illiquid Stock Options at BSE</t>
  </si>
  <si>
    <t>Adjudication Order in the matter of Vedanta Limited</t>
  </si>
  <si>
    <t>Adjudication Order in the matter of box trade activities in lonq dated NIFTY options expirinq on December 28, 2017.</t>
  </si>
  <si>
    <t>Adjudication Order in respect of Namita Aggarwal in the matter of Trading in Illiquid Stock Options on BSE</t>
  </si>
  <si>
    <t>Adjudication Order in respect of Kratika Commercial Private Limited in the matter of Trading in Illiquid Stock Options on BSE</t>
  </si>
  <si>
    <t>Adjudication Order in respect of Pankaj Goel in the matter of Illiquid Stock Options at BSE.</t>
  </si>
  <si>
    <t>Adjudication Order in respect of Pankaj Kumar Agrawal-HUF in the matter of Illiquid Stock Options at BSE.</t>
  </si>
  <si>
    <t>Adjudication Order in respect of Multiwyn Commercial Private Limited in the matter of Illiquid Stock Options at BSE.</t>
  </si>
  <si>
    <t>Adjudication Order in respect of G.R. Industries and Finance Ltd. in the matter of Illiquid Stock Options at BSE.</t>
  </si>
  <si>
    <t>Adjudication Order in respect of Sri Jagannath Alloys Pvt. Ltd. in the matter of dealings in Illiquid Stock Options at BSE</t>
  </si>
  <si>
    <t>Adjudication Order in respect of Mukund International Private Limited in the matter of Illiquid Stock Options at BSE</t>
  </si>
  <si>
    <t>Adjudication Order in respect of PRIMARY INVESTMENT CONSULTANTS PRIVATE LIMITED in the matter of Illiquid Stock Options at BSE</t>
  </si>
  <si>
    <t>Adjudication Order in respect of PRIMARY IRON TRADERS PVT LTD in the matter of Illiquid Stock Options at BSE</t>
  </si>
  <si>
    <t>Adjudication Order in respect of SUNIL KUMAR LODHA HUF in the matter of Illiquid Stock Options at BSE</t>
  </si>
  <si>
    <t>Adjudication Order in respect of Trishul Gem and Jewellery Pvt Ltd in the matter of Illiquid Stock Options at BSE</t>
  </si>
  <si>
    <t>Adjudication Order in respect of Umesh Jayantilal Desai in the matter of Illiquid Stock Options at BSE</t>
  </si>
  <si>
    <t>Adjudication Order in respect of Unifour Commosale Pvt Ltd in the matter of Illiquid Stock Options at BSE</t>
  </si>
  <si>
    <t>Adjudication Order in respect of Uttam Dealers Private Limited in the matter of Illiquid Stock Options at BSE</t>
  </si>
  <si>
    <t>Adjudication Order in respect of Versatile Saree Trader Pvt Ltd in the matter of Illiquid Stock Options at BSE</t>
  </si>
  <si>
    <t>Adjudication Order in the matter of Brightcom Group Limited</t>
  </si>
  <si>
    <t>Adjudication Order in the matter of illiquid stock options at BSE in respect of VIDYAVARIDHI DEALTRADE PRIVATE LIMITED</t>
  </si>
  <si>
    <t>Adjudication Order in respect of Mr. Anil Kumar Dhawan in the matter of Kassa Finvest Private Limited</t>
  </si>
  <si>
    <t>Adjudication Order in respect of Kanta Chowdhary in the matter of Trading in Illiquid Stock Options on BSE</t>
  </si>
  <si>
    <t>Adjudication Order in respect of Kirteshwari Vintrade Private Limited in the matter of Trading in Illiquid Stock Options on BSE</t>
  </si>
  <si>
    <t>Adjudication Order in respect of Sanjay Shastri in the matter of trading in Illiquid Stock Options at BSE</t>
  </si>
  <si>
    <t>Adjudication Order in respect of twelve entities in the matter of Gold Line International Finvest Ltd</t>
  </si>
  <si>
    <t>Adjudication Order in respect of Sakambari Merchants Private Limited in the matter of trading in Illiquid Stock Options at BSE</t>
  </si>
  <si>
    <t>Adjudication Order in respect of Late Narendra Raychand Thakkar in the matter of dealingsin Illiquid Stock Options at BSE</t>
  </si>
  <si>
    <t>Adjudication Order in the matter of Illiquid Stock Options at BSE in respect of Galaxy Enterprises Private Limited</t>
  </si>
  <si>
    <t>Adjudication Order in the matter of Illiquid Stock Options at BSE in respect of Touchwood Projects Limited Liability Partnership</t>
  </si>
  <si>
    <t>Adjudication Order in respect of Sanjay Kumar Kochar in the matter of trading in Illiquid Stock Options at BSE</t>
  </si>
  <si>
    <t>Adjudication order in respect of Blueray Trading Private Limited in the matter of Trading in Illiquid Stock Options on BSE</t>
  </si>
  <si>
    <t>Adjudication Order in respect of GANESHVANI STEEL PRIVATE LIMITED in the matter of dealings in Illiquid Stock Options on BSE</t>
  </si>
  <si>
    <t>Adjudication Order in respect of Nishtha Finance and Investment India Limited in the matter of Trading in Illiquid Stock Options on BSE</t>
  </si>
  <si>
    <t>Adjudication Order in respect of SARSWATI SALES PVT LTD in the matter of dealings in Illiquid Stock Options on BSE</t>
  </si>
  <si>
    <t>Adjudication Order in respect of SHALINI CHADHA in the matter of dealings in Illiquid Stock Options on BSE</t>
  </si>
  <si>
    <t>Adjudication Order in respect of SHETH COMMODITIES PRIVATE LIMITED in the matter of dealings in Illiquid Stock Options on BSE</t>
  </si>
  <si>
    <t>Adjudication Order in respect of Carona Infra Projects Private Limited in the matter of trading in Illiquid Stock Options at BSE</t>
  </si>
  <si>
    <t>Adjudication Order in respect of Sangita Karmakar in the matter of trading in Illiquid Stock Options at BSE</t>
  </si>
  <si>
    <t>Adjudication Order in respect of Karabi Dealers Private Limited in the matter of Trading in Illiquid Stock Options on BSE</t>
  </si>
  <si>
    <t>Adjudication Order in respect of Kunj Mohan Bansal in the matter of Trading in Illiquid Stock Options on BSE</t>
  </si>
  <si>
    <t>Adjudication Order in the matter of Good Value Irrigation Limited</t>
  </si>
  <si>
    <t>Adjudication Order in respect of Rajnikant Raichand Thakkar in the matter of trading in Illiquid Stock Options at BSE</t>
  </si>
  <si>
    <t>Adjudication Order in respect of SHAINA MUNAF RANGWALA in the matter of dealings in Illiquid Stock Options on BSE</t>
  </si>
  <si>
    <t>Adjudication Order in respect of IGE Ventures LLP in the matter of trading in Illiquid Stock Options at BSE</t>
  </si>
  <si>
    <t>Adjudication Order in respect of Ishwar Commercial Pvt. Ltd. in the matter of trading in Illiquid Stock Options at BSE</t>
  </si>
  <si>
    <t>Adjudication Order in respect of Hemlata Agarwal in the matter of trading in Illiquid Stock Options at BSE</t>
  </si>
  <si>
    <t>Adjudication Order in respect of Herendra Vishwanath Gaud in the matter of trading in Illiquid Stock Options at BSE</t>
  </si>
  <si>
    <t>Adjudication Order in respect of Om Prakash Modani in the matter of trading in Illiquid Stock Options at BSE</t>
  </si>
  <si>
    <t>Adjudication Order in respect of Om Prakash Dalmia in the matter of trading in Illiquid Stock Options at BSE</t>
  </si>
  <si>
    <t>Adjudication Order in respect of Omkara Enclave Pvt Ltd in the matter of trading in Illiquid Stock Options at BSE</t>
  </si>
  <si>
    <t>Adjudication Order in respect of Om Prakash Agarwal HUF in the matter of trading in Illiquid Stock Options at BSE</t>
  </si>
  <si>
    <t>Adjudication Order in respect of Om Prakash Agarwala and Sons HUF in the matter of trading in Illiquid Stock Options at BSE</t>
  </si>
  <si>
    <t>Adjudication Order against Ideal plywood traders Pvt. Ltd. in the matter of Illiquid Stock options at BSE</t>
  </si>
  <si>
    <t>Adjudication Order in respect of Hareshkumar Maljibhai Patel in the matter of trading in Illiquid Stock Options at BSE</t>
  </si>
  <si>
    <t>Adjudication Order in respect of Harshadkumar M Patel in the matter of trading in Illiquid Stock Options at BSE</t>
  </si>
  <si>
    <t>Adjudication Order in respect of Hem Chand Gupta and Sons HUF in the matter of trading in Illiquid Stock Options at BSE</t>
  </si>
  <si>
    <t>Adjudication Order in respect of Hem Chand Gupta in the matter of trading in Illiquid Stock Options at BSE</t>
  </si>
  <si>
    <t>Adjudication Order in respect of Neeraj Dileep Jethwa HUF in the matter of Trading in Illiquid Stock Options on BSE</t>
  </si>
  <si>
    <t>Adjudication Order in respect of Pallor Trading Company Private Limited in the matter of Saurashtra Cement Limited</t>
  </si>
  <si>
    <t>Adjudication Order in respect of Kanishk Chowdhary in the matter of Trading in Illiquid Stock Options on BSE</t>
  </si>
  <si>
    <t>Adjudication Order in respect of Kausambi Vanijya Limited in the matter of Trading in Illiquid Stock Options on BSE</t>
  </si>
  <si>
    <t>Adjudication order in respect of N K Agarwal and Others HUF in the matter of Trading in Illiquid Stock Options on BSE</t>
  </si>
  <si>
    <t>Adjudication Order in respect of Radhika Nevatia in the matter of trading in Illiquid Stock Options at BSE</t>
  </si>
  <si>
    <t>Adjudication Order in respect of Rahul Makkar in the matter of trading in Illiquid Stock Options at BSE</t>
  </si>
  <si>
    <t>Adjudication order against ICA International Pvt. Ltd. in the matter of Illiquid Stock options at BSE</t>
  </si>
  <si>
    <t>Adjudication order against Ms. Deepshikha in the matter of Illiquid Stock Options at BSE</t>
  </si>
  <si>
    <t>Adjudication Order in respect of H S Sethi and Sons HUF in the matter of trading in Illiquid Stock Options at BSE</t>
  </si>
  <si>
    <t>Adjudication Order in respect of Hanuman Mal Banthia in the matter of trading in Illiquid Stock Options at BSE</t>
  </si>
  <si>
    <t>Adjudication Order in respect of Hardik Kiritbhai Shah in the matter of trading in Illiquid Stock Options at BSE</t>
  </si>
  <si>
    <t>Adjudication Order in respect of Vivek Goel HUF in the matter of dealings in Illiquid Stock Options at BSE</t>
  </si>
  <si>
    <t>Adjudication Order in respect of Niruben Manojbhai Chudasma in the matter of trading in Illiquid Stock Options at BSE</t>
  </si>
  <si>
    <t>Adjudication Order in respect of Nitu Agarwal in the matter of trading in Illiquid Stock Options at BSE</t>
  </si>
  <si>
    <t>Adjudication Order in respect of Nufact Merchandise Private Limited in the matter of trading in Illiquid Stock Options at BSE</t>
  </si>
  <si>
    <t>Adjudication Order in respect of Raj Kumar Lohiya in the matter of trading in Illiquid Stock Options at BSE.</t>
  </si>
  <si>
    <t>Adjudication Order in respect of Y P Enterprises in the matter of dealings in Illiquid Stock Options at BSE</t>
  </si>
  <si>
    <t>Adjudication Order in respect of Gopalka Savings Investment Private Limited in the matter of trading in Illiquid Stock Options at BSE</t>
  </si>
  <si>
    <t>Adjudication Order in respect of Gurmeet Singh Narang in the matter of trading in Illiquid Stock Options at BSE</t>
  </si>
  <si>
    <t>Adjudication Order in respect of Puja Harlalka in the matter of trading in Illiquid Stock Options at BSE</t>
  </si>
  <si>
    <t>Adjudication Order in respect of Pushpdant Suppliers Private Limited in the matter of trading in Illiquid Stock Options at BSE</t>
  </si>
  <si>
    <t>Adjudication Order in respect of Purnima Gomes in the matter of trading in Illiquid Stock Options at BSE</t>
  </si>
  <si>
    <t>Adjudication order in respect of Deepak Manojbhai Chudasama in the matter of Illiquid Stock options at BSE</t>
  </si>
  <si>
    <t>Adjudication order in respect of Glorious Holdings Pvt. Ltd. in the matter of Illiquid Stock Options at BSE.</t>
  </si>
  <si>
    <t>Adjudication Order in respect of Hardsoft Commotrade Private Limited in the matter of dealings in Illiquid Stock Options on BSE</t>
  </si>
  <si>
    <t>Adjudication Order in the matter of Trading in ISO at BSE in respect of Late Sandip Gupta</t>
  </si>
  <si>
    <t>Adjudication Order in respect of NLM Trading Private Limited in the matter of trading in Illiquid Stock Options at BSE</t>
  </si>
  <si>
    <t>Adjudication Order in respect of SHAH PRAVIN TRIKAMLAL HUF in the matter of dealings in Illiquid Stock Options on BSE</t>
  </si>
  <si>
    <t>Adjudication Order in respect of SHILPI SINGHANIA in the matter of dealings in Illiquid Stock Options on BSE</t>
  </si>
  <si>
    <t>Adjudication Order in respect of Samrat Finvestors Private Limited in the matter of trading in Illiquid Stock Options at BSE</t>
  </si>
  <si>
    <t>Adjudication Order in respect of Late Smt Ichu Devi Bhansali in the matter of dealings in ISO at the BSE</t>
  </si>
  <si>
    <t>Adjudication Order in respect of three entities in the matter of Sangam India Limited</t>
  </si>
  <si>
    <t>Adjudication Order in respect of Jayantilal Sanghavi in the matter of trading in Illiquid Stock Options at BSE</t>
  </si>
  <si>
    <t>Adjudction order in respect of Krishna Kumar Rungta HUF in the matter of Trading in Illiquid Stock Options on BSE</t>
  </si>
  <si>
    <t>Adjudication Order in respect of Late Atul Tanna in the matter of trading in Illiquid Stock Options at BSE</t>
  </si>
  <si>
    <t>Adjudication order in the matter of Kapil Raj Finance Limited</t>
  </si>
  <si>
    <t>Adjudication Order in respect of Vinay Madhukar Chavan in the matter of dealings in Illiquid Stock Options at BSE</t>
  </si>
  <si>
    <t>Adjudication Order in respect of Vipul Pushpavadan Shah in the matter of dealings in Illiquid Stock Options at BSE</t>
  </si>
  <si>
    <t>Adjudication Order in respect of Vyomesh Patel in the matter of dealings in Illiquid Stock Options at BSE</t>
  </si>
  <si>
    <t>Adjudication Order in respect of Yogendra Bhupendra Vekaria in the matter of dealings in Illiquid Stock Options at BSE</t>
  </si>
  <si>
    <t>Adjudication Order in the matter of Burnpur Cement Limited</t>
  </si>
  <si>
    <t>Adjudication Order in respect of Amanat Mercantile Private Limited in the matter of Trading in Illiquid stock options</t>
  </si>
  <si>
    <t>Adjudication Order in respect of Artview Vanijya Private Limited in the matter of Trading in Illiquid Stock Options</t>
  </si>
  <si>
    <t>Adjudication Order in respect of Yash Pal HUF in the matter of dealings in Illiquid Stock Options at BSE</t>
  </si>
  <si>
    <t>Adjudication Order in respect of Bharat Babubhai Trivedi in the matter of Midvalley Entertainment Ltd</t>
  </si>
  <si>
    <t>Adjudication Order in respect of Manisha Tanna in the matter of dealings in Illiquid Stock Options at BSE</t>
  </si>
  <si>
    <t>Adjudication Order in respect of Yogesh Kumar Gupta in the matter of dealings in Illiquid Stock Options at BSE</t>
  </si>
  <si>
    <t>Adjudication Order in the matter of Trading in ISO at BSE in respect of Nitin Babulal Shah HUF</t>
  </si>
  <si>
    <t>Adjudication Order in respect of Fragrant Multitrading Private Limited in the matter of dealings in Illiquid Stock Options at BSE</t>
  </si>
  <si>
    <t>Adjudication Order in respect of six entities in the matter of Brightcom Group Limited</t>
  </si>
  <si>
    <t>Adjudication Order in respect of Late Usha Devi Taparia in the matter of dealings in Illiquid Stock Options at BSE</t>
  </si>
  <si>
    <t>Adjudication Order in respect of Late Kaushalya Devi Patwari in the matter of dealings in Illiquid Stock Options at BSE</t>
  </si>
  <si>
    <t>Adjudication order in respect of Manish Himatbhai Lakkad in the matter of dealings in illiquid stock options at BSE</t>
  </si>
  <si>
    <t>Adjudication Order in respect of Mr. Man Prakash Biyani in the matter of Illiquid Stock Options at BSE</t>
  </si>
  <si>
    <t>Adjudication Order in the matter of manipulative trading activities of certain entities in the scrips of Cosyn Limited, Tera Software Limited, Flex Foods Limited and Jubilant Industries Limited</t>
  </si>
  <si>
    <t>Adjudication Order in the matter of Generic Engineering Construction and Projects Ltd.</t>
  </si>
  <si>
    <t>Adjudication Order in the matter of CapitalVia Global Research Limited in respect of CapitalVia Global Research Limited, Kiran Ravindra Kumar Choudhary and Rohit Gadia</t>
  </si>
  <si>
    <t>In the matter of Suumaya Industries Limited and Suumaya Corporation Limited</t>
  </si>
  <si>
    <t>Adjudicating Order in respect of Late Sarubai Asudamal Gidwani in the matter of dealings in Illiquid Stock Options at BSE.</t>
  </si>
  <si>
    <t>Adjudicating Order in respect of Late Shri Haridas Sundardas in the matter of dealings in Illiquid Stock Options at BSE.</t>
  </si>
  <si>
    <t>Adjudication Order in respect of Late Saroj Devi Maskara in the matter of dealings in Illiquid Stock Options at BSE.</t>
  </si>
  <si>
    <t>Adjudication Order in respect of Late Shri Hari Krishan in the matter of dealings in the Illiquid Stock Options at BSE.</t>
  </si>
  <si>
    <t>Adjudication Order in respect of Manas Mercantile Private Limited in the matter of trading in Illiquid Stock Options at BSE</t>
  </si>
  <si>
    <t>Adjudication order in the matter of Appu Marketing and Manufacturing Limited</t>
  </si>
  <si>
    <t>Adjudication order in the matter of Gayatri Sugars Limited</t>
  </si>
  <si>
    <t>Adjudication Order in respect of Chakradhar Rajaram Bambardekar in the matter of trading in Illiquid Stock Options at BSE</t>
  </si>
  <si>
    <t>Adjudication Order in respect of Pratyoosh Kumar Mishra in the matter of Illiquid Stock Options at BSE</t>
  </si>
  <si>
    <t>Adjudication Order in respect of Prem Shankar in the matter of Illiquid Stock Options at BSE</t>
  </si>
  <si>
    <t>Adjudication Order in respect of Priti Premji Ruparel in the matter of Illiquid Stock Options at BSE</t>
  </si>
  <si>
    <t>Adjudication Order in respect of Priya Agarwal in the matter of Illiquid Stock Options at BSE</t>
  </si>
  <si>
    <t>Adjudication Order in respect of Priyambada Chandak in the matter of Illiquid Stock Options at BSE</t>
  </si>
  <si>
    <t>Adjudication Order in respect of Priyamvada Finvest Pvt Ltd in the matter of Illiquid Stock Options at BSE</t>
  </si>
  <si>
    <t>Adjudication Order in respect of Urvashi Bansal in the matter of Illiquid Stock Options at BSE</t>
  </si>
  <si>
    <t>Adjudication Order in respect of Ushaben Himatlal Patel in the matter of Illiquid Stock Options at BSE</t>
  </si>
  <si>
    <t>Adjudication Order in respect of Uttam Kumar in the matter of Illiquid Stock Options at BSE</t>
  </si>
  <si>
    <t>Adjudication Order in respect of Vikas Chand Bansal in the matter of Illiquid Stock Options at BSE</t>
  </si>
  <si>
    <t>Adjudication Order in respect of Vimlaben Bhogilal Kubadia in the matter of Illiquid Stock Options at BSE</t>
  </si>
  <si>
    <t>Adjudication Order in respect to Rashmi Mishra in the matter of Illiquid Stock Options at BSE.</t>
  </si>
  <si>
    <t>Adjudication Order in respect to Renu Bansal in the matter of Illiquid Stock Options at BSE</t>
  </si>
  <si>
    <t>Adjudication Order in respect of Champak Lal Doshi in the matter of trading in Illiquid Stock Options at BSE</t>
  </si>
  <si>
    <t>Adjudication Order in respect of Late Ms. Davinder Kaur in the matter of dealings in Illiquid Stock Options at BSE</t>
  </si>
  <si>
    <t>Adjudication Order in respect of Manoj Kumar Sethia in the matter of dealings in Illiquid Stock Options at BSE</t>
  </si>
  <si>
    <t>Adjudication Order in respect of Partisan Tradecom Pvt Ltd in the matter of dealings in Illiquid Stock Options at BSE</t>
  </si>
  <si>
    <t>Adjudication Order in respect of Subhlabh Share Brokers Private Limited in the matter of dealings in Illiquid Stock Options at BSE</t>
  </si>
  <si>
    <t>Adjudication Order in respect of Grovalue Securities Private Limited in the matter of Illiquid Stock Options at BSE</t>
  </si>
  <si>
    <t>Adjudication Order in respect of Gurushanthi Finance Private Limited in the matter of Illiquid Stock Options at BSE</t>
  </si>
  <si>
    <t>Adjudication Order in respect of Futurestic International Pvt Ltd in the matter of Illiquid Stock Options at BSE.</t>
  </si>
  <si>
    <t>Adjudication order in the matter of illiquid stock options at BSE with respect to Eiffel Agencies Pvt Ltd</t>
  </si>
  <si>
    <t>Adjudication order in the matter of illiquid stock options at BSE with respect to Elite Marines Security Consultants Private Limited</t>
  </si>
  <si>
    <t>Adjudication Order in the matter of Illiquid Stock Options at BSE with respect to Momento Suppliers Private Limted</t>
  </si>
  <si>
    <t>Adjudication order in the matter of Illiquid stock options at BSE with respect to Rashi Choudhary</t>
  </si>
  <si>
    <t>Adjudication Order in the matter of illiquid stock options at BSE with respect to Tej J Shah HUF</t>
  </si>
  <si>
    <t>Adjudication Order in the matter of illiquid stock options at BSE with respect to Venkateshwara Industrial Promotion Co Limited</t>
  </si>
  <si>
    <t>Adjudication Order in respect of Ganesh Mal Sethia in the matter of dealings in Illiquid Stock Options at BSE</t>
  </si>
  <si>
    <t>Adjudication Order in respect of Sukhraj Kaur Rajbans in the matter of dealings in Illiquid Stock Options at BSE</t>
  </si>
  <si>
    <t>Adjudication Order in respect of Sulochana Dalmai in the matter of dealings in Illiquid Stock Options at BSE</t>
  </si>
  <si>
    <t>Adjudication Order in respect of Sumac International Limited in the matter of dealings in Illiquid Stock Options at BSE</t>
  </si>
  <si>
    <t>Adjudication Order in respect of Suman Gupta in the matter of dealings in Illiquid Stock Options at BSE</t>
  </si>
  <si>
    <t>Adjudication Order in respect of Sunbright Commodities Trade Pvt. Ltd in the matter of Illiquid Stock Options at BSE.</t>
  </si>
  <si>
    <t>Adjudication Order in respect of Sunita Gupta in the matter of Illiquid Stock Options at BSE.</t>
  </si>
  <si>
    <t>Adjudication Order in respect of Ecospace Distributors Private Limited in the matter of Illiquid Stock Options at BSE.</t>
  </si>
  <si>
    <t>Adjudication Order in respect of Vidushi Tulshan Beneficiary Trust in the matter of Illiquid Stock Options on BSE</t>
  </si>
  <si>
    <t>Adjudication Order in respect of Fort Gloster Industries Limited in the matter of Illiquid Stock Options at BSE.</t>
  </si>
  <si>
    <t>Adjudication Order in respect of Fastglow Distributors Private Limited in the matter of Illiquid Stock Options at BSE.</t>
  </si>
  <si>
    <t>Adjudication Order in respect of Flute Developers Private Limited in the matter of Illiquid Stock Options at BSE</t>
  </si>
  <si>
    <t>Adjudication Order in respect of Franklin Leasing and Finance Ltd in the matter of Illiquid Stock Options at BSE.</t>
  </si>
  <si>
    <t>Adjudication Order in respect of Fendra Infrastructure Pvt Ltd. in the matter of Illiquid Stock Options at BSE.</t>
  </si>
  <si>
    <t>Adjudication Order in the matter of Illiquid Stock Options in respect of Namita Rastogi</t>
  </si>
  <si>
    <t>Adjudication Order in the matter of Illiquid Stock options in respect of Navita Agarwal</t>
  </si>
  <si>
    <t>Adjudication order against Late Smt. Indra Devi Daga in the matter of Illiquid Stock options at BSe</t>
  </si>
  <si>
    <t>Adjudication Order in the matter of Illiquid Stock Options in respect of Late Jethalal D. Thakkar</t>
  </si>
  <si>
    <t>Adjudication Order in respect of Omji Promoters Pvt. Ltd. in the matter of trading in Illiquid Stock Options at BSE</t>
  </si>
  <si>
    <t>Adjudication Order in respect of four entities the matter of Bull Research Investment Advisors Private Limited</t>
  </si>
  <si>
    <t>Adjudication Order in respect of Hiralal Shaw in the matter of trading in Illiquid Stock Options at BSE</t>
  </si>
  <si>
    <t>Adjudication Order in respect of Mr. Balbir Singh in the matter of Alchemist Infra Realty Limited</t>
  </si>
  <si>
    <t>Adjudication Order in respect of Emery Tie-Up Pvt. Ltd. in the matter of Illiquid Stock Options at BSE</t>
  </si>
  <si>
    <t>Adjudication Order in respect of Excel Build Tech Pvt. Ltd. in the matter of Illiquid Stock Options at BSE</t>
  </si>
  <si>
    <t>Adjudication Order in respect of Expertise Vintrade Private Limited in the matter of Illiquid Stock Options at BSE.</t>
  </si>
  <si>
    <t>Adjudication Order in respect of Express Merchandise Pvt. Ltd.in the matter of Illiquid Stock Options at BSE</t>
  </si>
  <si>
    <t>Adjudication Order in respect of Late Ms. Taraben Babulal Shah in the matter of dealings in Illiquid Stock Options at BSE</t>
  </si>
  <si>
    <t>Adjudication order against Late Shri Jaideo Kasat in the matter of illiquid Stock options at BSE</t>
  </si>
  <si>
    <t>Adjudication Order in respect of Ensteep Distributors Private Limted in the matter of dealings in Illiquid Stock Options at BSE</t>
  </si>
  <si>
    <t>Adjudication Order in respect of Kumar Tradecomm Private Limited in the matter of Trading in Illiquid Stock Options on BSE</t>
  </si>
  <si>
    <t>Adjudication Order in respect of Pushpa Devi Agarwal in the matter of trading in Illiquid Stock Options at BSE</t>
  </si>
  <si>
    <t>Adjudication Order in respect of SHASHI AGARWALA in the matter of dealings in Illiquid Stock Options at the BSE</t>
  </si>
  <si>
    <t>Adjudication Order with respect to Saraswati Devi in the matter of trading in illiquid stock options at BSE</t>
  </si>
  <si>
    <t>Adjudication Order in respect of Dreamland Investment Consultants Private Limited in the matter of dealings in Illiquid Stock Options at BSE</t>
  </si>
  <si>
    <t>Adjudication Order in respect of Anurodh Infrastructure Limited in the matter of dealings in Illiquid Stock Options at BSE</t>
  </si>
  <si>
    <t>Adjudication Order in respect of Captive Commerce Private Limited in the matter of trading in Illiquid Stock Options at BSE</t>
  </si>
  <si>
    <t>Adjudication Order in respect of Carmel Merchants Private Limited in the matter of trading in Illiquid Stock Options at BSE</t>
  </si>
  <si>
    <t>Adjudication Order in respect of Castle Commodities Private Limited in the matter of trading in Illiquid Stock Options at BSE</t>
  </si>
  <si>
    <t>Adjudication Order in respect of Castle Realcon Private Limited in the matter of trading in Illiquid Stock Options at BSE</t>
  </si>
  <si>
    <t>Adjudication Order in respect of Chakdana Motor Finance Private Limited in the matter of trading in Illiquid Stock Options at BSE</t>
  </si>
  <si>
    <t>Adjudication Order in respect of Dream Valley Barter Private Limited in the matter of dealings in Illiquid Stock Options at BSE</t>
  </si>
  <si>
    <t>Adjudication Order in respect of Ganadipati Estate Private Limited in the matter of dealings in Illiquid Stock Options at BSE</t>
  </si>
  <si>
    <t>Adjudication Order in respect of SSE Securities Pvt. Ltd.in the matter of dealings in Illiquid Stock Options at BSE</t>
  </si>
  <si>
    <t>Adjudication Order in respect of Gokul Retailers Private Limited in the matter of trading in Illiquid Stock Options at BSE</t>
  </si>
  <si>
    <t>Adjudication Order in respect of Late Mr Desh Deepak Dubey in the matter of dealings in Illiquid Stock Options at BSE</t>
  </si>
  <si>
    <t>Adjudication Order in respect of Raisuddin Enterprise in the matter of trading in Illiquid Stock Options at BSE</t>
  </si>
  <si>
    <t>Adjudication order in respect of four entities in the matter of Galactico Corporate Services Ltd.</t>
  </si>
  <si>
    <t>Adjudication Order in respect of Late Shri Ratan Lall Lakhotia in the matter of dealings in Illiquid Stock Options at BSE</t>
  </si>
  <si>
    <t>Adjudication Order in the matter of Trading in ISO at BSE in respect of Late Manju Kejriwal</t>
  </si>
  <si>
    <t>Adjudication Order in respect of Late Ms. Manju Rungta in the matter of dealings in Illiquid Stock Options at BSE</t>
  </si>
  <si>
    <t>Adjudication Order in the matter of Trading in ISO at BSE in respect of Late Ms. Premlata Saraff</t>
  </si>
  <si>
    <t>Adjudication order in respect of Jatashiv Commercial Pvt. ltd. in the matter of Illiquid Stock options at BSE</t>
  </si>
  <si>
    <t>Adjudication Order in respect of Haricharan Projects Limited in the matter of trading in Illiquid Stock Options at BSE</t>
  </si>
  <si>
    <t>Adjudication Order in respect of Heaven Tradelink Private Limited in the matter of trading in Illiquid Stock Options at BSE</t>
  </si>
  <si>
    <t>Adjudication Order in respect of Heema Infocom Limited in the matter of trading in Illiquid Stock Options at BSE</t>
  </si>
  <si>
    <t>Adjudication Order in respect of Heera Devi Gangwal in the matter of trading in Illiquid Stock Options at BSE</t>
  </si>
  <si>
    <t>Adjudication Order in respect of Hooghly Jiute Mills Pvt. Ltd. in the matter of trading in Illiquid Stock Options at BSE</t>
  </si>
  <si>
    <t>Adjudication order in respect of Jayanti Singh in the matter of Illiquid Stock Options at BSE</t>
  </si>
  <si>
    <t>Adjudication Order in respect of Jyotiraditya Vincom Private Limited in the matter of trading in Illiquid Stock Options at BSE</t>
  </si>
  <si>
    <t>Adjudication Order in respect of Raaghav Sarraf in the matter of trading in Illiquid Stock Options at BSE</t>
  </si>
  <si>
    <t>Adjudication Order in respect of Late Ms. Bhixaba Indravijaysinh Jadeja in the matter of dealings in Illiquid Stock Options at BSE</t>
  </si>
  <si>
    <t>Adjudication Order in respect of Sogo Textiles Private Limted in the matter of dealings in Illiquid Stock Options at BSE</t>
  </si>
  <si>
    <t>Adjudication Order in respect of Late Ms.Radhika Agarwal in the matter of dealings in Illiquid Stock Options at BSE</t>
  </si>
  <si>
    <t>Adjudication Order in respect of Raghukul Shares India Private Limited in the matter of dealings in Illiquid Stock Options at BSE</t>
  </si>
  <si>
    <t>Adjudication Order in respect of Sumpoorna Portfolio Ltd. in the matter of Trading Members in Illiquid Stock Options at BSE</t>
  </si>
  <si>
    <t>Adjudication Order in respect of Late Kamal Prabha Badjatiya in the matter of Trading in Illiquid Stock Options at BSE</t>
  </si>
  <si>
    <t>Adjudication Order in respect of Late Parag Vinodrai Doshi in the matter of Trading in Illiquid Stock Options at BSE</t>
  </si>
  <si>
    <t>Adjudication Order in respect of Late Prem Chand Aggarwal in the matter of Trading in Illiquid Stock Options at BSE</t>
  </si>
  <si>
    <t>Adjudication Order in respect of Late Rammurti Devi Tantia in the matter of Trading in Illiquid Stock Options at BSE</t>
  </si>
  <si>
    <t>Adjudication Order in respect of Late Suresh Kumar Churiwala in the matter of Trading in Illiquid Stock Options at BSE</t>
  </si>
  <si>
    <t>Adjudication Order in respect of Late Urmila Khetan in the matter of Trading in Illiquid Stock Options at BSE</t>
  </si>
  <si>
    <t>Adjudication Order in the matter of Trading Members in illiquid stock options at BSE</t>
  </si>
  <si>
    <t>Adjudication Order in respect of Late Smt. MUNNI DEVI in the matter of dealings in Ill-liquid Stock Options at BSE</t>
  </si>
  <si>
    <t>Adjudication Order in respect of three entities in the matter of Alps Motor Finance Ltd</t>
  </si>
  <si>
    <t>Adjudication Order in respect of Sangeeta Jhawar in the matter of trading in Illiquid Stock Options at BSE</t>
  </si>
  <si>
    <t>Adjudication Order in respect of Girish Chandra Kansal in the matter of trading in Illiquid Stock Options at BSE</t>
  </si>
  <si>
    <t>Adjudication Order in respect of CPR Capital Services Ltd.</t>
  </si>
  <si>
    <t>Adjudication Order in respect of Khaitan Beverages Private Limited in the matter of trading in Illiquid Stock Options at BSE</t>
  </si>
  <si>
    <t>Adjudication Order in respect of Saakshee Sales Private Limited in the matter of dealings in Illiquid Stock Options at BSE</t>
  </si>
  <si>
    <t>Adjudication Order in respect of Safalta Vinimay Private Limited in the matter of dealings in Illiquid Stock Options at BSE</t>
  </si>
  <si>
    <t>Adjudication Order in respect of Samarth Fincap Services Private Limited in the matter of trading in Illiquid Stock Options at BSE</t>
  </si>
  <si>
    <t>Adjudication Order in respect of Sangit Uddhav Chaudhari in the matter of trading in Illiquid Stock Options at BSE</t>
  </si>
  <si>
    <t>Adjudication Order in the matter of trading in Illiquid Stock Options at BSE with respect to Mrunmayee Tradelink Private Limited</t>
  </si>
  <si>
    <t>Adjudication Order in respect of Wrinkle Merchants Private Limited in the matter of dealings in Illiquid Stock Options at BSE</t>
  </si>
  <si>
    <t>Adjudication Order in respect of Welkin Investment Consultants Pvt.Ltd. in the matter of dealings in Illiquid Stock Options at BSE</t>
  </si>
  <si>
    <t>Adjudication Order in respect of Raisoni Securities Private Limited in the matter of trading in Illiquid Stock Options at BSE</t>
  </si>
  <si>
    <t>Adjudication Order in respect of SHRI RAM COMMODITIES in the matter of dealings in Illiquid Stock Options at the BSE</t>
  </si>
  <si>
    <t>Adjudication Order in respect of Anil Kumar Agarwal in the matter of ISO at BSE</t>
  </si>
  <si>
    <t>Adjudication Order in respect of Late Smt. TRISHLA DEVI JAIN in the matter of dealings in Ill-liquid Stock Options at BSE</t>
  </si>
  <si>
    <t>Adjudication Order in respect of Mayapur Vintrade Private Limited in the matter of ISO at BSE</t>
  </si>
  <si>
    <t>Adjudication Order in respect of SHARAD SHIVNARAYAN KASAT in the matter of dealings in Illiquid Stock Options at the BSE</t>
  </si>
  <si>
    <t>Adjudication Order in respect of SHILPA CHHABRA in the matter of dealings in Illiquid Stock Options at the BSE</t>
  </si>
  <si>
    <t>Adjudication Order in respect of SHREYA KUMARI in the matter of dealings in Illiquid Stock Options at the BSE</t>
  </si>
  <si>
    <t>Adjudication Order in respect of Urmila Devi in the matter of ISO at BSE</t>
  </si>
  <si>
    <t>Adjudication Order in respect of Urmilaben Shah in the matter of ISO at BSE</t>
  </si>
  <si>
    <t>Adjudication Order in the matter of Trading in ISO at BSE in respect of Late Manju Devi Khemka</t>
  </si>
  <si>
    <t>Adjudication Order in respect of Garima Trademart Private Limited in the matter of dealings in Illiquid Stock Options at BSE</t>
  </si>
  <si>
    <t>Adjudication Order in respect of Late Mithlesh Kumari in the matter of dealing in Illiquid Stocks Options at BSE</t>
  </si>
  <si>
    <t>Adjudication Order in respect of Late Shyama Devi in the matter of dealing in Illiquid Stocks Options at BSE</t>
  </si>
  <si>
    <t>Adjudication Order in respect of SHAILESH SINGH PREM SINGH NEGI in the matter of dealings in Illiquid Stock Options at the BSE</t>
  </si>
  <si>
    <t>Adjudication Order in respect of SHANKAR BARTER PVT LTD in the matter of dealings in Illiquid Stock Options at the BSE</t>
  </si>
  <si>
    <t>Adjudication Order in respect of SHASHANK TEKRIWAL in the matter of dealings in Illiquid Stock Options at the BSE</t>
  </si>
  <si>
    <t>Adjudication Order in respect of SHEETAL GUPTA in the matter of dealings in Illiquid Stock Options at the BSE</t>
  </si>
  <si>
    <t>Adjudication Order in respect of Shri Krishan Goyal HUF in the matter of dealings in Illiquid Stock Options at the BSE</t>
  </si>
  <si>
    <t>Adjudication Order in the matter of Trading in ISO at BSE in respect of Late Manohar Lal Balasia</t>
  </si>
  <si>
    <t>Adjudication Order in respect Auroplus Marketing Private Limited in the matter of dealings in Illiquid Stock Options at BSE</t>
  </si>
  <si>
    <t>Adjudication Order in respect of Athwani Shrichand in the matter of dealings in Illiquid Stock Options at BSE</t>
  </si>
  <si>
    <t>Adjudication Order in respect of Late Shakuntala Gupta in the matter of dealings in Illiquid Stock Options at BSE</t>
  </si>
  <si>
    <t>Adjudication Order in respect of Nirmala Hemantbhai Gopani in the matter of trading in Illiquid Stock Options at BSE</t>
  </si>
  <si>
    <t>Adjudication Order in respect of Avinash V Mehta HUF in the matter of dealings in Illiquid Stock Options at BSE</t>
  </si>
  <si>
    <t>Adjudication Order in respect of Aviral Gupta in the matter of dealings in Illiquid Stock Options at BSE</t>
  </si>
  <si>
    <t>Adjudication Order in respect of Baba Iron Industries Pvt Ltd in the matter of dealings in Illiquid Stock Options at BSE</t>
  </si>
  <si>
    <t>Adjudication Order in respect of CPR Capital Services Ltd. in the matter of Trading Members in Illiquid Stock Options at BSE</t>
  </si>
  <si>
    <t>Adjudication Order in respect of Atlantic Invest Advisory Private Ltd in the matter of dealings in Illiquid Stock Options at BSE.</t>
  </si>
  <si>
    <t>Adjudication Order in respect of Ayushi Agarwal in the matter of dealings in Illiquid Stock Options at BSE</t>
  </si>
  <si>
    <t>Adjudication Order in respect of Late Ms. Bimla Gupta in the matter of dealings in Illiquid Stock Options at BSE</t>
  </si>
  <si>
    <t>Adjudication Order in respect of Saloni Ruia in the matter of trading in Illiquid Stock Options at BSE</t>
  </si>
  <si>
    <t>Adjudication Order in the matter of trading in ISO at BSE in respect of NAVNEET AGARWAL AND SONS HUF</t>
  </si>
  <si>
    <t>Adjudication Order in the matter of trading in ISO at BSE in respect of Neeraj Gandhi HUF</t>
  </si>
  <si>
    <t>Adjudication Order in respect of Worldwealth Dealtrade Pvt. Ltd. in the matter of dealings in Illiquid Stock Options at BSE</t>
  </si>
  <si>
    <t>Adjudication Order in the matter of Trading in ISO at BSE in respect of Naresh Kumar Agarwal</t>
  </si>
  <si>
    <t>Adjudication Order in the matter of trading in ISO at BSE in respect of Nemichand Kasturchand Jain</t>
  </si>
  <si>
    <t>Adjudication Order in respect of Rolex Dealer Private Limited in the matter of dealings in Illiquid Stock Options at BSE</t>
  </si>
  <si>
    <t>Adjudication order in respect of Chandra Lakshmi Safety Glass Limited in the matter of dealings in illiquid stock options at BSE</t>
  </si>
  <si>
    <t>Adjudication order in respect of Chitrabai Vasantrao Nikam in the matter of dealings in illiquid stock options at BSE</t>
  </si>
  <si>
    <t>Adjudication order in respect of Damayanti Jhunjhunwala in the matter of dealings in illiquid stock options at BSE</t>
  </si>
  <si>
    <t>Adjudication order in respect of Late Kanchan Devi Dhoot in the matter of dealings in illiquid stock options at BSE</t>
  </si>
  <si>
    <t>Adjudication order in respect of Cheers Consultancy Private Limited in the matter of dealings in Illiquid Stock Options at BSE</t>
  </si>
  <si>
    <t>Adjudication order in respect of Late Kamla Devi Agarwal in the matter of dealings in illiquid stock options at BSE</t>
  </si>
  <si>
    <t>Adjudication Order in respect of Kripa Securities Private Limited in the matter of Trading Member in Illiquid Stock Options at BSE</t>
  </si>
  <si>
    <t>Adjudication proceedings in respect of 5 individuals in the matter of Karvy Stock Broking Ltd.</t>
  </si>
  <si>
    <t>Adjudication order in respect of Kantilal Shah in the matter of Trading in Illiquid Stock Options on BSE</t>
  </si>
  <si>
    <t>Adjudication order in respect of Late Kishan Chowdhary in the matter of Trading in Illiquid Stock Options on BSE</t>
  </si>
  <si>
    <t>Adjudication Order in respect of Late Nandkishore Maheshwari in the matter of dealings in Illiquid Stock Options at BSE</t>
  </si>
  <si>
    <t>Adjudication Order in respect of Sangeeta Batra in the matter of trading in Illiquid Stock Options at BSE</t>
  </si>
  <si>
    <t>Adjudication Order in respect of Late Sulochana Devi Bagaria in the matter of Trading in Illiquid Stock Options on BSE</t>
  </si>
  <si>
    <t>Adjudication Order in respect of Late Geeta Devi Agarwal in the matter of dealings in Illiquid Stock Options at BSE</t>
  </si>
  <si>
    <t>Adjudication Order in respect of Dhanesh Commercial Pvt Ltd in the matter of dealings in Illiquid Stock Options at BSE</t>
  </si>
  <si>
    <t>Adjudication Order in respect of Sriyans Rocks and Granite Pvt Ltd in the matter of dealings in Illiquid Stock Options at BSE</t>
  </si>
  <si>
    <t>Adjudication Order in respect of Pawan Kumar Sarawagi HUF in the matter of dealings in Illiquid Stock Options at BSE</t>
  </si>
  <si>
    <t>Adjudication Order in respect of STIC Tradecomm Pvt Ltd in the matter of dealings in Illiquid Stock Options at BSE</t>
  </si>
  <si>
    <t>Adjudication Order in respect of Subh Laxmi Trading Co in the matter of dealings in Illiquid Stock Options at BSE</t>
  </si>
  <si>
    <t>Adjudication Order in respect of Devesh Commosale Pvt Ltd in the matter of dealings in Illiquid Stock Options at BSE</t>
  </si>
  <si>
    <t>Adjudication Order in respect of Devinder Kumar in the matter of dealings in Illiquid Stock Options at BSE</t>
  </si>
  <si>
    <t>Adjudication Order in respect of Late Parmeshwari Devi Shah in the matter of dealings in Illiquid Stock Options at BSE</t>
  </si>
  <si>
    <t>Adjudication Order in respect of Late Sulochana Devi Agarwal in the matter of dealings in Illiquid Stock Options at BSE</t>
  </si>
  <si>
    <t>Adjudication Order in respect of Starlight Devcon Pvt Ltd in the matter of dealings in Illiquid Stock Options at BSE</t>
  </si>
  <si>
    <t>Adjudication Order in respect of Late Lalmani Devi Bhawsinka in the matter of dealings in Illiquid Stock Options at BSE</t>
  </si>
  <si>
    <t>Adjudication Order in respect of Kishorechandra Gulabbhai Desai in the matter of trading in Illiquid Stock Options at BSE</t>
  </si>
  <si>
    <t>Adjudication Order in respect of Late Rumela Gupta in the matter of dealings in Illiquid Stock Options at BSE</t>
  </si>
  <si>
    <t>Adjudication Order in respect of Late Rajrani Sikka in the matter of dealings in Illiquid Stock Options at BSE</t>
  </si>
  <si>
    <t>Adjudication Order in respect of Late Dharam Chand Agarwal in the matter of dealings in Illiquid Stock Options at BSE</t>
  </si>
  <si>
    <t>Adjudication Order in the matter of Praxis Home Retail Limited</t>
  </si>
  <si>
    <t>Adjudication Order in respect of Angel Broking Limited</t>
  </si>
  <si>
    <t>Adjudication Order in the matter of Shree Global Tradefin Limited</t>
  </si>
  <si>
    <t>Adjudication Order in respect of Vaibhav Rastogi in the matter of Illiquid Stock Options at BSE.</t>
  </si>
  <si>
    <t>Adjudication Order in respect of I Venture Capital Pvt. Ltd in the matter of Trading Member in Illiquid Stock Options on BSE</t>
  </si>
  <si>
    <t>Adjudication Order in respect of Swapna Kundu in the matter of Illiquid Stock Options at BSE.</t>
  </si>
  <si>
    <t>Adjudication Order in respect of V S Shah in the matter of Illiquid Stock Options at BSE.</t>
  </si>
  <si>
    <t>Adjudication Order in respect of Suresh Maheshwari in the matter of dealings in Illiquid Stock Options at the BSE</t>
  </si>
  <si>
    <t>Adjudication Order in respect of Usha Maurya in the matter of Illiquid Stock Options at BSE.</t>
  </si>
  <si>
    <t>Adjudication Order in respect of Sunrise Legal Advisor and Consultant Private Limited in the matter of Illiquid Stock Options at BSE.</t>
  </si>
  <si>
    <t>Adjudication Order in respect of UNNO Industries Limited in the matter of Illiquid Stock Options at BSE.</t>
  </si>
  <si>
    <t>Adjudication Order in respect of Vanshika Gurbani in the matter of Illiquid Stock Options at BSE</t>
  </si>
  <si>
    <t>Adjudication Order in respect of Super Mercantiles Private Limited</t>
  </si>
  <si>
    <t>Adjudication order in respect of Sure Tracom Private Limited in the matter of Illiquid Stock Options at BSE</t>
  </si>
  <si>
    <t>Adjudication Order in respect of Surendra Kumar Bagri HUF in the matter of dealings in Illiquid Stock Options at the BSE</t>
  </si>
  <si>
    <t>Adjudication Order in respect of Union Commodities Private Limited in the matter of dealings in Illiquid Stock Options at the BSE</t>
  </si>
  <si>
    <t>Adjudication Order in respect of Vaishali Tushar Shah in the matter of Illiquid Stock Options at BSE</t>
  </si>
  <si>
    <t>Adjudication Order in respect of Varshaben ManojKumar Jadav in the matter of Illiquid Stock Options at BSE.</t>
  </si>
  <si>
    <t>Adjudication Order in the matter of illiquid stock options at BSE in respect of TUSHAR P SHAH HUF</t>
  </si>
  <si>
    <t>Adjudication order in respect of Ujjwal Cloth Marketing Private Limited in the matter of Illiquid Stock Options at BSE</t>
  </si>
  <si>
    <t>Adjudication Order in respect of Alankit Imaginations Ltd in the matter of Trading Members in Illiquid Stock Options at BSE</t>
  </si>
  <si>
    <t>Adjudication Order in respect of Ketan Desai in the matter of Trading in Illiquid Stock Options on BSE</t>
  </si>
  <si>
    <t>Adjudication Order in respect of Kiran Bhawani in the matter of Trading in Illiquid Stock Options on BSE</t>
  </si>
  <si>
    <t>Adjudication Order in respect of Kiran Rasiklal Mehta in the matter of Trading in Illiquid Stock Options on BSE</t>
  </si>
  <si>
    <t>Adjudication Order in respect of SINGHVAHINI SALES PRIVATE LIMITED in the matter of ISO at BSE</t>
  </si>
  <si>
    <t>Adjudication Order in the matter of Trading activities of certain entities in the scrip of Funny Software Limited</t>
  </si>
  <si>
    <t>Adjudication Order in respect of Ask Realty and Developers Ltd in the matter of dealings in Illiquid Stock Options at BSE</t>
  </si>
  <si>
    <t>Adjudication Order in respect of Sunita Agarwal in the matter of Illiquid Stock Options at BSE</t>
  </si>
  <si>
    <t>Adjudication Order in the matter of illiquid stock options at BSE in respect of Sushila Devi Surana</t>
  </si>
  <si>
    <t>Adjudication Order in the matter of illiquid stock options at BSE in respect of Swati Gupta</t>
  </si>
  <si>
    <t>Adjudication order in the matter of illiquid stock options at BSE in respect of USMAN AAMANBHAI KATARIYA</t>
  </si>
  <si>
    <t>Adjudication Order in the matter of Illiquid Stock Options at BSE in respect of Sweety Sanghi</t>
  </si>
  <si>
    <t>Adjudication Order in the matter of Illiquid Stock Options at BSE in respect of USHA BANSAL</t>
  </si>
  <si>
    <t>Adjudication Order in the matter of Illiquid Stock Options at BSE in respect of Usha Gupta</t>
  </si>
  <si>
    <t>Adjudication Order in the matter of illiquid stock options at BSE in respect of V K AGGARWAL HUF</t>
  </si>
  <si>
    <t>Adjudication order in respect of Late Har Prakash Manchanda in the matter of dealings in Illiquid stock options at BSE</t>
  </si>
  <si>
    <t>Adjudication order in respect of Late Joy Gopal Bhattacharjee in the matter of dealings in Illiquid stock options at BSE</t>
  </si>
  <si>
    <t>Adjudication proceedings against Late Smt. Gita Devi Goenka in the matter of Illiquid Stock Options at BSE</t>
  </si>
  <si>
    <t>Adjudication Order in respect of Asthavinayak Commosale Pvt Ltd in the matter of dealings in Illiquid Stock Options at BSE</t>
  </si>
  <si>
    <t>Adjudication Order in respect of Karwa Securities Limited in the matter of trading in Illiquid Stock Options at BSE</t>
  </si>
  <si>
    <t>Adjudication Order in the matter of HCKK Ventures Limited</t>
  </si>
  <si>
    <t>Adjudication Order in respect of Late Kamlesh Bansal in the matter of dealings in Illiquid Stock Options at BSE</t>
  </si>
  <si>
    <t>Adjudication order in respect of Cherry Cosmetics Private Limited in the matter of dealings in illiquid stock options at BSE</t>
  </si>
  <si>
    <t>Adjudication order in respect of Kartick Charan Kundu in the matter of Trading in Illiquid Stock Options on BSE</t>
  </si>
  <si>
    <t>Adjudication Order in respect of Phool Chand Manchanda in the matter of dealings in Illiquid Stock Options at BSE</t>
  </si>
  <si>
    <t>Adjudication Order in respect of Pinky Bhandari in the matter of dealings in Illiquid Stock Options at BSE</t>
  </si>
  <si>
    <t>Adjudication Order in respect of Late Shri Om Prakash Agarwal in the matter of dealings in Illiquid Stock Options at the BSE</t>
  </si>
  <si>
    <t>Adjudication order in respect of Chelsea Blocks And Pipes Private Limited in the matter of dealings in Illiquid stock options at BSE</t>
  </si>
  <si>
    <t>Adjudication Order in respect of Late Radhey Shiam Khanna in the matter of dealing in Illiquid Stock Options at BSE</t>
  </si>
  <si>
    <t>Adjudication Order in respect of Malcom Sales Private Limited in the matter of dealings in Illiquid Stock Options at BSE</t>
  </si>
  <si>
    <t>Adjudication Order in respect of Sanchita Roy in the matter of trading in Illiquid Stock Options at BSE</t>
  </si>
  <si>
    <t>Adjudication Order in respect of Atico Tex Pvt Ltd in the matter of dealings in Illiquid Stock Options at BSE.</t>
  </si>
  <si>
    <t>Adjudication order in respect of Kavita Sarda in the matter of trading in Illiquid Stock Options on BSE</t>
  </si>
  <si>
    <t>Adjudication Order in respect of Coneflower Private Limited in the matter of dealings in Illiquid Stock Options at BSE</t>
  </si>
  <si>
    <t>Adjudication Order in respect of Paromita Majumdar in the matter of trading in Illiquid Stock Options at BSE</t>
  </si>
  <si>
    <t>Adjudication Order in respect of Pauline Elisha in the matter of dealings in Illiquid Stock Options at BSE</t>
  </si>
  <si>
    <t>Adjudication Order in respect of Pawanputra Commosales Pvt Ltd in the matter of dealings in Illiquid Stock Options at BSE</t>
  </si>
  <si>
    <t>Adjudication Order in the matter Role of Karvy Capital Limited in the matter of NCDs issued by Utkarsh Small Finance Bank Limited.</t>
  </si>
  <si>
    <t>Adjudication Order in respect of Chanda Devi Chhajer in the matter of trading in Illiquid Stock Options at BSE</t>
  </si>
  <si>
    <t>Adjudication Order in respect of High Growth Vincom Private Limited in the matter of Gautam Gems Limited</t>
  </si>
  <si>
    <t>Adjudication order in respect of SPFL Securities Ltd in the matter of Trading Members in Illiquid Stock Options</t>
  </si>
  <si>
    <t>Adjudication Order in respect of NJ Asset Management Private Limited</t>
  </si>
  <si>
    <t>Adjudication Order in respect of Late Shri Mangilal Sethia in the matter of dealings in Illiquid Stock Options at the BSE</t>
  </si>
  <si>
    <t>Adjudication Order in respect of Late Shri Om Prakash Poddar in the matter of dealings in Illiquid Stock Options at the BSE</t>
  </si>
  <si>
    <t>Adjudication order in the matter of CG Power and Industrial Solutions Limited</t>
  </si>
  <si>
    <t>Adjudication Order in respect of Basant Kumar Sanganeria in the matter of dealings in Illiquid Stock Options at BSE</t>
  </si>
  <si>
    <t>Adjudication Order in respect of Samiya Khan Beneficiary Trust in the matter of trading in Illiquid Stock Options at BSE</t>
  </si>
  <si>
    <t>Adjudication Order in the matter of Agri-Tech India Limited</t>
  </si>
  <si>
    <t>Adjudication Order in respect of Behemoth Commosales Pvt Ltd. in the matter of dealings in Illiquid Stock Options at BSE</t>
  </si>
  <si>
    <t>Adjudication Order in respect of Crest Vanijya Private Limited in the matter of dealings in Illiquid Stock Options at BSE</t>
  </si>
  <si>
    <t>Adjudication Order in respect of Sonam Dipesh Vardhan in the matter of dealings in Illiquid Stock Options at BSE</t>
  </si>
  <si>
    <t>Adjudication Order in the matter of Kernex Microsystems India Limited</t>
  </si>
  <si>
    <t>Adjudication Order in respect of Amrapali Aadya Trading and Investments Pvt Ltd in the matter of Trading Members in Illiquid Stock Options</t>
  </si>
  <si>
    <t>Adjudication Order in respect of Mr. Satya Narain Jhanwar in the matter of dealing in Illiquid Stock Options at BSE.</t>
  </si>
  <si>
    <t>Adjudication Order in respect of Mr. Satya Narain Sharma in the matter of dealing in Illiquid Stock Options at BSE.</t>
  </si>
  <si>
    <t>Adjudication Order in respect of Mrs. Sashi Jai Krishna in the matter of dealing in Illiquid Stock Options at BSE.</t>
  </si>
  <si>
    <t>Adjudication Order in respect of Mrs. Savitri Devi Agarwal in the matter of dealing in Illiquid Stock Options at BSE.</t>
  </si>
  <si>
    <t>Adjudication Order in respect of Mrs. Savitri Devi in the matter of dealing in Illiquid Stock Options at BSE.</t>
  </si>
  <si>
    <t>Adjudication Order in respect of Mr. Prakash Kumar Sanganeria in the matter of dealing in Illiquid Stock Options at BSE.</t>
  </si>
  <si>
    <t>Adjudication Order in respect of Mr. Satyanarayan Mahadeoji Agrawal in the matter of dealing in Illiquid Stock Options at BSE.</t>
  </si>
  <si>
    <t>Adjudication Order in respect of Narottam Commercial Private Limited in the matter of trading in Illiquid Stock Options on BSE</t>
  </si>
  <si>
    <t>Adjudication Order in respect of Nirmal Kumar Chopra HUF in the matter of trading in Illiquid Stock Options at BSE</t>
  </si>
  <si>
    <t>Adjudication Order in respect of Noble Tradelink Private Limited in the matter of trading in Illiquid Stock Options at BSE</t>
  </si>
  <si>
    <t>Adjudication Order in respect of Rising Iron Merchants Pvt Ltd in the matter of dealings in Illiquid Stock Options at BSE</t>
  </si>
  <si>
    <t>Adjudication Order in respect of Ritudhara Traders Private Limited in the matter of dealings in Illiquid Stock Options at BSE</t>
  </si>
  <si>
    <t>Adjudication Order in respect of Natraj Dealtrade Private Limited in the matter of trading in Illiquid Stock Options at BSE</t>
  </si>
  <si>
    <t>Adjudication Order in respect of Nupur Dealmark Private Limited in the matter of trading in Illiquid Stock Options at BSE</t>
  </si>
  <si>
    <t>Adjudication Order in respect of Octagon Merchants Private Limited in the matter of trading in Illiquid Stock Options at BSE</t>
  </si>
  <si>
    <t>Adjudication Order in respect of Queen Tie-Up Private Limited in the matter of trading in Illiquid Stock Options at BSE</t>
  </si>
  <si>
    <t>Adjudication Order in respect of Kaustav Construction Private Limited in the matter of trading in Illiquid Stock Options at BSE</t>
  </si>
  <si>
    <t>Adjudication Order in respect of Konark Mercantiles Private Limited in the matter of trading in Illiquid Stock Options at BSE</t>
  </si>
  <si>
    <t>Adjudication order in respect of Blow Agency Private Limited in the matter of Trading in Illiquid Stock Options on BSE</t>
  </si>
  <si>
    <t>Adjudication order in respect of Kaushalmaan Dealtrade Private Limited in the matter of Trading in Illiquid Stock Options on BSE</t>
  </si>
  <si>
    <t>Adjudication order in respect of Kaushalvani Tradecom Private Limited in the matter of Trading in Illiquid Stock Options on BSE</t>
  </si>
  <si>
    <t>Adjudication Order in respect of Radha Devi Goenka in the matter of trading in Illiquid Stock Options at BSE</t>
  </si>
  <si>
    <t>Adjudication Order in respect of Radhey Shyam Manchanda in the matter of trading in Illiquid Stock Options at BSE</t>
  </si>
  <si>
    <t>Adjudication Order in respect of Samudra Commodity Broker Private Limited in the matter of trading in Illiquid Stock Options at BSE</t>
  </si>
  <si>
    <t>Adjudication Order in respect of Sanchit Arora in the matter of trading in Illiquid Stock Options at BSE</t>
  </si>
  <si>
    <t>Adjudication order in respect of Late Mahesh Agarwal in the matter of Trading in Illiquid Stock Options on BSE</t>
  </si>
  <si>
    <t>Adjudication Order in respect of Salasar Infraproperties Merchants Private Limited in the matter of trading in Illiquid Stock Options at BSE</t>
  </si>
  <si>
    <t>Adjudication order in respect of Banthia Fintrade Private Limited in the matter of Trading in Illiquid Stock Options on BSE</t>
  </si>
  <si>
    <t>Adjudication Order in respect of Raghav Suppliers Private Limited in the matter of trading in Illiquid Stock Options at BSE</t>
  </si>
  <si>
    <t>Adjudication Order in respect of SVPL Developers Private Limited in the matter of trading in Illiquid Stock Options at BSE</t>
  </si>
  <si>
    <t>Adjudication Order in respect of Cosmos Distributors Private Limited in the matter of dealings in Illiquid Stock Options at BSE</t>
  </si>
  <si>
    <t>Adjudication order in respect of Kartikey Brokers Private Limited in the matter of Trading in Illiquid Stock Options on BSE</t>
  </si>
  <si>
    <t>Adjudication Order in respect of Kee Cee Bee Fiscal Private Limited in the matter of Trading in Illiquid Stock Options on BSE</t>
  </si>
  <si>
    <t>Adjudication order in respect of Krishna Sudama Construction Advisory Private Limited in the matter of Trading in Illiquid Stock Options on BSE</t>
  </si>
  <si>
    <t>Adjudication Order in respect of Platinium Buildcon Private Limited in the matter of dealings in Illiquid Stock Options at BSE</t>
  </si>
  <si>
    <t>Adjudication Order in respect of Santosh Devi Agrawal in the matter of dealings in Illiquid Stock Options at BSE</t>
  </si>
  <si>
    <t>Adjudication Order in respect of Late Laxmi Devi Agarwal in the matter of dealings in Illiquid Stock Options at BSE</t>
  </si>
  <si>
    <t>INZ000169632</t>
  </si>
  <si>
    <t>M/s Phillip Capital (India) Private Limited</t>
  </si>
  <si>
    <t>Abhipra Capital Ltd.</t>
  </si>
  <si>
    <t>RTA</t>
  </si>
  <si>
    <t>INR000003829</t>
  </si>
  <si>
    <t>Goldenmaple Commodities Private Ltd.</t>
  </si>
  <si>
    <t>INZ00000638</t>
  </si>
  <si>
    <t>INM000011344</t>
  </si>
  <si>
    <t>Aryaman Financial Services Limited</t>
  </si>
  <si>
    <t>Finshore Management Services Limited</t>
  </si>
  <si>
    <t>FRR Shares and Securities Limited</t>
  </si>
  <si>
    <t>Krisha Incap Services Pvt Ltd.</t>
  </si>
  <si>
    <t>INZ000014530</t>
  </si>
  <si>
    <t>Tipsons Consultancy Services Private Limited</t>
  </si>
  <si>
    <t>Intensive Fiscal Services Private Limited</t>
  </si>
  <si>
    <t>INM000012185</t>
  </si>
  <si>
    <t>Samco Securities Limited</t>
  </si>
  <si>
    <t>Maxpro Asia</t>
  </si>
  <si>
    <t>INZ000002535</t>
  </si>
  <si>
    <t>Sundae Capital Advisors P. Ltd</t>
  </si>
  <si>
    <t>INM000012494</t>
  </si>
  <si>
    <t>Investment Adviser</t>
  </si>
  <si>
    <t>Abid Ali</t>
  </si>
  <si>
    <t>UNREGISTERED</t>
  </si>
  <si>
    <t>Depository Participant</t>
  </si>
  <si>
    <t>INZ000279232</t>
  </si>
  <si>
    <t>Debenture Trustee</t>
  </si>
  <si>
    <t>INZ000038525</t>
  </si>
  <si>
    <t>Steel City Securities Limited</t>
  </si>
  <si>
    <t>CNB Finwiz Private Limited</t>
  </si>
  <si>
    <t>INM000011849</t>
  </si>
  <si>
    <t>INM000011112</t>
  </si>
  <si>
    <t>INZ000225631</t>
  </si>
  <si>
    <t>PRB Securities Pvt. Ltd.</t>
  </si>
  <si>
    <t>INZ000223538</t>
  </si>
  <si>
    <t>Eureka Stock &amp; Share Broking Services Limited</t>
  </si>
  <si>
    <t>INZ000169839</t>
  </si>
  <si>
    <t>Fyers Securities Private Limited</t>
  </si>
  <si>
    <t>INZ000008524</t>
  </si>
  <si>
    <t>Aranox Commodities Private Limited</t>
  </si>
  <si>
    <t>INZ000204238</t>
  </si>
  <si>
    <t>Beacon Trusteeship Limited</t>
  </si>
  <si>
    <t>IND000000569</t>
  </si>
  <si>
    <t>Grovalue Financial Services Private Limited</t>
  </si>
  <si>
    <t>Marfatia Stock Broking Private Limited</t>
  </si>
  <si>
    <t>Research Analyst</t>
  </si>
  <si>
    <t>INH000003499</t>
  </si>
  <si>
    <t>Accurate Securities and Registry Pvt. Ltd.</t>
  </si>
  <si>
    <t>Swastika Investmart Limited</t>
  </si>
  <si>
    <t>INZ000158434</t>
  </si>
  <si>
    <t>Heet Manish Bapna alias Heet Manish Bafna</t>
  </si>
  <si>
    <t>Investopher Research Services Pvt. Ltd.</t>
  </si>
  <si>
    <t>INH000008561</t>
  </si>
  <si>
    <t>SARTHI CAPITAL ADVISORS PRIVATE LIMITED</t>
  </si>
  <si>
    <t>INM000012011</t>
  </si>
  <si>
    <t>M/s Nestra Capital Prop.: Dhirendra Ramraj</t>
  </si>
  <si>
    <t>INA000011149</t>
  </si>
  <si>
    <t>Beeline Broking Limited</t>
  </si>
  <si>
    <t>Eastern Financiers Limited</t>
  </si>
  <si>
    <t>First Overseas Capital Limited</t>
  </si>
  <si>
    <t>Bullion Fox Commodity Private Limited</t>
  </si>
  <si>
    <t>Evermore Share Broking Private Limited</t>
  </si>
  <si>
    <t>Shree Bahubali Stock Broking Limited</t>
  </si>
  <si>
    <t>INZ000215330</t>
  </si>
  <si>
    <t>Mitcon Credentia Trusteeship Services Limited</t>
  </si>
  <si>
    <t>IND000000596</t>
  </si>
  <si>
    <t>INR000004173</t>
  </si>
  <si>
    <t>Wealthmax Solution Investment Advisor (Proprietor: Piyush Jain)</t>
  </si>
  <si>
    <t>INA000010751</t>
  </si>
  <si>
    <t>INM000012102</t>
  </si>
  <si>
    <t>INM000012546</t>
  </si>
  <si>
    <t>INZ000193733</t>
  </si>
  <si>
    <t>NNM Securities Private Limited</t>
  </si>
  <si>
    <t>INZ000234235</t>
  </si>
  <si>
    <t>Kotak SEAF India Fund</t>
  </si>
  <si>
    <t>Maheshwari Datamatics Private Limited</t>
  </si>
  <si>
    <t>Venture Capital Fund</t>
  </si>
  <si>
    <t>N/VCF/04-05/055</t>
  </si>
  <si>
    <t>INM000003671</t>
  </si>
  <si>
    <t>INZ000076836</t>
  </si>
  <si>
    <t>INZ000022431</t>
  </si>
  <si>
    <t>Elite Investment Advisory Services (Proprietor Rajiv Kumar Singh)</t>
  </si>
  <si>
    <t>INA000003668</t>
  </si>
  <si>
    <t>INZ000103838</t>
  </si>
  <si>
    <t>India Ratings and Research Private Limited</t>
  </si>
  <si>
    <t>Tradeswift Broking Private Limited</t>
  </si>
  <si>
    <t>INR000000353</t>
  </si>
  <si>
    <t>Capital Grow Financial Services (Proprietor Mr. Prashant Gole)</t>
  </si>
  <si>
    <t>INA000001480</t>
  </si>
  <si>
    <t>IDBI Trusteeship Services Limited</t>
  </si>
  <si>
    <t>IND000000460</t>
  </si>
  <si>
    <t>Banker to Issue</t>
  </si>
  <si>
    <t>Tamilnad Mercantile Bank</t>
  </si>
  <si>
    <t>INBI00001276</t>
  </si>
  <si>
    <t xml:space="preserve">Abhishek (Investment Adviser) </t>
  </si>
  <si>
    <t>INA000008452</t>
  </si>
  <si>
    <t>Credit Rating Agency</t>
  </si>
  <si>
    <t>IN/CRA/002/1999</t>
  </si>
  <si>
    <t>INZ000166439</t>
  </si>
  <si>
    <t>Stock Holding Corporation of India Limited</t>
  </si>
  <si>
    <t>Equity99</t>
  </si>
  <si>
    <t>INA000005358</t>
  </si>
  <si>
    <t>Harinder Kumar Sahu</t>
  </si>
  <si>
    <t>INH200005753</t>
  </si>
  <si>
    <t>Jaykay Enterprises Limited</t>
  </si>
  <si>
    <t>INR100000592</t>
  </si>
  <si>
    <t>Inventure Merchant Banker Services Private Limited</t>
  </si>
  <si>
    <t>INM000012003</t>
  </si>
  <si>
    <t>Bhansali Value Creations Private Limited</t>
  </si>
  <si>
    <t>INZ000245833</t>
  </si>
  <si>
    <t>Onepaper Research Analysts Pvt Ltd</t>
  </si>
  <si>
    <t>M/s. Zuari Finserve Limited</t>
  </si>
  <si>
    <t>CDSL Ventures Ltd.</t>
  </si>
  <si>
    <t>INH000008093</t>
  </si>
  <si>
    <t>Paisabazaar Marketing &amp; Consulting Pvt Ltd</t>
  </si>
  <si>
    <t>INA100003949</t>
  </si>
  <si>
    <t>J M GLOBAL EQUITIES PVT LTD.</t>
  </si>
  <si>
    <t>INZ000203636</t>
  </si>
  <si>
    <t>Gaurav Sarda</t>
  </si>
  <si>
    <t>Mutual Fund</t>
  </si>
  <si>
    <t>INH000007845</t>
  </si>
  <si>
    <t>INR000003902</t>
  </si>
  <si>
    <t>Yes Securities (India) Ltd</t>
  </si>
  <si>
    <t>NZ000185632</t>
  </si>
  <si>
    <t>KYC Registration Agency</t>
  </si>
  <si>
    <t>IN/KRA/001/2011</t>
  </si>
  <si>
    <t>Catalyst Trusteeship Limited</t>
  </si>
  <si>
    <t>IND000000034</t>
  </si>
  <si>
    <t>MF/048/03/01</t>
  </si>
  <si>
    <t>UTI Mutual Fund</t>
  </si>
  <si>
    <t>M/s. MI Research (Proprietor: Shri Ashish Jain)</t>
  </si>
  <si>
    <t>INA000008783</t>
  </si>
  <si>
    <t>M/s. Money Classic (Proprietor: Mr. Deepak Mishra)</t>
  </si>
  <si>
    <t>INA000001431</t>
  </si>
  <si>
    <t>Manu Chhabra</t>
  </si>
  <si>
    <t>INA200013992</t>
  </si>
  <si>
    <t xml:space="preserve">Millennium Stock Broking Private Limited </t>
  </si>
  <si>
    <t>Trade India Research (Proprietor- Neha Gupta)</t>
  </si>
  <si>
    <t>INA000003064</t>
  </si>
  <si>
    <t>INZ000182435</t>
  </si>
  <si>
    <t>Star India Market Research (Proprietor: Dharmendra Kumar)</t>
  </si>
  <si>
    <t>INA000003627</t>
  </si>
  <si>
    <t>Money Capital Height Research Investment Advisers Pvt. Ltd.</t>
  </si>
  <si>
    <t>INA000001423</t>
  </si>
  <si>
    <t>MANISH GOEL (MANISH KR. GOYAL)</t>
  </si>
  <si>
    <t>INH100004775</t>
  </si>
  <si>
    <t>MONEYPLEX SECURITIES PVT. LTD.</t>
  </si>
  <si>
    <t>INZ000262430</t>
  </si>
  <si>
    <t>SMC Capitals Limited, Karvy Investor Services Limited</t>
  </si>
  <si>
    <t>INM000011427, INM000008365</t>
  </si>
  <si>
    <t>Stock Exchange</t>
  </si>
  <si>
    <t>Metropolitan Stock Exchange of India Limited</t>
  </si>
  <si>
    <t>M/s. Infomerics Valuation and Rating Pvt. Ltd.</t>
  </si>
  <si>
    <t>NA</t>
  </si>
  <si>
    <t>Crosseas Capital Services Ltd</t>
  </si>
  <si>
    <t>INZ000201133</t>
  </si>
  <si>
    <t>IN/CRA/007/2015</t>
  </si>
  <si>
    <t>Sheen Agro</t>
  </si>
  <si>
    <t>Collective Investment Scheme</t>
  </si>
  <si>
    <t>Dezire Research (Proprietor: Nishant Chopra)</t>
  </si>
  <si>
    <t>INA000010210</t>
  </si>
  <si>
    <t>Central Depository Services (India) Ltd</t>
  </si>
  <si>
    <t>Depository</t>
  </si>
  <si>
    <t>Guiness Securities Limited</t>
  </si>
  <si>
    <t>Milestone Capital Advisors Private Limited</t>
  </si>
  <si>
    <t>Portfolio Manager</t>
  </si>
  <si>
    <t>INP000002643</t>
  </si>
  <si>
    <t>Fidelity Management &amp; Research Company</t>
  </si>
  <si>
    <t>Foreign Portfolio Investor</t>
  </si>
  <si>
    <t>INUSFA019994</t>
  </si>
  <si>
    <t>Kassa Finvest Private Limited</t>
  </si>
  <si>
    <t>INB230770236</t>
  </si>
  <si>
    <t>CapitalVia Global Research Limited</t>
  </si>
  <si>
    <t>INA200001512</t>
  </si>
  <si>
    <t>M/s Bull Research Investment Advisors Private</t>
  </si>
  <si>
    <t>Alchemist Infra Realty Ltd.</t>
  </si>
  <si>
    <t>Sumpoorna Portfolio Limited</t>
  </si>
  <si>
    <t>INZ000190335 (expelled)</t>
  </si>
  <si>
    <t>CPR Capital Services</t>
  </si>
  <si>
    <t>Karvy Stock Broking Ltd.</t>
  </si>
  <si>
    <t>INZ000172733</t>
  </si>
  <si>
    <t>Angel Broking Limited</t>
  </si>
  <si>
    <t>IN-DP-384-2018</t>
  </si>
  <si>
    <t>I Ventures Capital Pvt. Ltd.</t>
  </si>
  <si>
    <t>INZ000271536</t>
  </si>
  <si>
    <t>Karvy Capital Limited</t>
  </si>
  <si>
    <t>INP000004524</t>
  </si>
  <si>
    <t>NJ Asset Management Private Limited</t>
  </si>
  <si>
    <t>PM/INP000003518</t>
  </si>
  <si>
    <t>Amrapali Aadya Trading &amp; Investments Private Limited</t>
  </si>
  <si>
    <t>INB010876937</t>
  </si>
  <si>
    <t>INB011183432</t>
  </si>
  <si>
    <t>RELYBULLS STOCK BROKING PVT. LTD.</t>
  </si>
  <si>
    <t>INZ000278937</t>
  </si>
  <si>
    <t>Order/MS/SS/2023-24/29838</t>
  </si>
  <si>
    <t>Systematix Corporate Services Limited</t>
  </si>
  <si>
    <t>Late Shail Agarwal (AETPA3063J)</t>
  </si>
  <si>
    <t>Amit Kumar Gupta (AIKPG2512M)</t>
  </si>
  <si>
    <t>Gurukul Enclave Private Limited (0)</t>
  </si>
  <si>
    <t>Late Pawan Kumar Jalan (ACQPJ5829G)</t>
  </si>
  <si>
    <t>Pawan Kumar Agarwal (AANPA5607N)</t>
  </si>
  <si>
    <t>Damyanti Laxmichand Shah (ADWPS1959B)</t>
  </si>
  <si>
    <t>The Calcutta Stock Exchange Limited (AABCT8138N)</t>
  </si>
  <si>
    <t>Chetan Manwani Huf (AADHC6879C)</t>
  </si>
  <si>
    <t>Lark Agency Pvt Ltd (AABCL8355R)</t>
  </si>
  <si>
    <t>Lark Commercial Pvt Ltd (AABCL8354Q)</t>
  </si>
  <si>
    <t>Lemon Vincom Private Limited (AABCL7829A)</t>
  </si>
  <si>
    <t>Harsh Bengani Benifite Trust (AAATH7717F)</t>
  </si>
  <si>
    <t>Deepa Agarwal (BMLPA3431M)</t>
  </si>
  <si>
    <t>Atul Tanna Huf (AAJHA7611L)</t>
  </si>
  <si>
    <t>Confident Vinimay Pvt Ltd (AADCC3724B)</t>
  </si>
  <si>
    <t>Jagdish Mangalchand Shah Huf (AAGHS6589E)</t>
  </si>
  <si>
    <t>Kamlesh Agrawal (AFUPA7917B)</t>
  </si>
  <si>
    <t>Kanchan Verma (AAHPV1218Q)</t>
  </si>
  <si>
    <t>Kankriya Construction Pvt Ltd (AADCR7607Q)</t>
  </si>
  <si>
    <t>Daksha Kirit Patel (ABBPP2992C)</t>
  </si>
  <si>
    <t>Bestway Dealcom Pvt Ltd (AAECB8238J)</t>
  </si>
  <si>
    <t>Harish Chandra Baldewa (ALIPB4249H)</t>
  </si>
  <si>
    <t>S K Agarwal And Sons Huf (AAJHS6712E)</t>
  </si>
  <si>
    <t>Sumit Agarwal (BLVPA7861A)</t>
  </si>
  <si>
    <t>Ziya Merchandise Private Limited (AAACZ3842Q)</t>
  </si>
  <si>
    <t>Kanta Didwania (ADOPD2660G)</t>
  </si>
  <si>
    <t>Manoj Agrawal (ABTPA4805B)</t>
  </si>
  <si>
    <t>Sanjay Kumar Agarwal Huf (AAZHS0892R)</t>
  </si>
  <si>
    <t>Sanjeev Mittal Huf (ABAHS3525H)</t>
  </si>
  <si>
    <t>Spectrum Technoprojects Pvt. Ltd. (AAOCS7016F)</t>
  </si>
  <si>
    <t>Ajit Kumar Rakshit (AOOPR8745K)</t>
  </si>
  <si>
    <t>Manoj Jain Huf (AAJHM5595D)</t>
  </si>
  <si>
    <t>Vimal Kumar Saini (AFEPS2295E)</t>
  </si>
  <si>
    <t>Harpreet Kaur (CXWPK6331B)</t>
  </si>
  <si>
    <t>Darshana Anand Damle (AAQPD6358N)</t>
  </si>
  <si>
    <t>Indian Optics Private Limited (AAACI3163P)</t>
  </si>
  <si>
    <t>Kamal Kumar Soni (AFBPS5276A)</t>
  </si>
  <si>
    <t>Hemant Dungarashi Shah Huf (AABHH2684E)</t>
  </si>
  <si>
    <t>Hemant Dungershi Shah (AAJPS8405L)</t>
  </si>
  <si>
    <t>Jadav Bharatkumar Ramabhai Huf (AADHJ9615F)</t>
  </si>
  <si>
    <t>Jadav Manojkumar Motibhai Huf (AADHJ9706P)</t>
  </si>
  <si>
    <t>Jadav Rameshkumar Motibhai Huf (AADHJ9614E)</t>
  </si>
  <si>
    <t>Jadav Bhupendrakumar Ramabhai Huf (AADHJ9616G)</t>
  </si>
  <si>
    <t>Daulat Ram (AANPR4854N)</t>
  </si>
  <si>
    <t>Kanak Lata Tibrewal (ACBPT1028L)</t>
  </si>
  <si>
    <t>Kanabhai Kalubhai Desai (AZPPD9017N)</t>
  </si>
  <si>
    <t>K Sanjey Kundalia (APDPS7301G)</t>
  </si>
  <si>
    <t>Jrd Finance Ltd (AAACJ7767J)</t>
  </si>
  <si>
    <t>Madhuri Sunil Kotecha (AHMPK6577H)</t>
  </si>
  <si>
    <t>Magnanimous Securities Private Limited (AAGCM4135M)</t>
  </si>
  <si>
    <t>Mahendra Manilal Patel (ALRPP5681N)</t>
  </si>
  <si>
    <t>Ashokkumar K Thakkar (AIWPT7136N)</t>
  </si>
  <si>
    <t>Pawan Kumar Verma (AEKPV3608M)</t>
  </si>
  <si>
    <t>Virender Pal Mehta (AGJPM6202B)</t>
  </si>
  <si>
    <t>Virendra Mehta Huf (AABHV7791N)</t>
  </si>
  <si>
    <t>Kailash Narottamdas Anam (ABUPA6407G)</t>
  </si>
  <si>
    <t>Kamaljeet Kour (AEVPK1117R)</t>
  </si>
  <si>
    <t>Kamla Devi Bajoria (ADVPB0868R)</t>
  </si>
  <si>
    <t>Kamla Jain (AEYPJ0761M)</t>
  </si>
  <si>
    <t>Kamlesh Ahuja (ADFPA4706R)</t>
  </si>
  <si>
    <t>Late Shri Hari Prasad Chatterjee (ADHPC2874J)</t>
  </si>
  <si>
    <t>Aromatic Tie Up Pvt. Ltd. (AAKCA2392Q)</t>
  </si>
  <si>
    <t>Kamal Kumar (AGQPK3391L)</t>
  </si>
  <si>
    <t>Kamal Ramprasad Gupta (AABPG5067C)</t>
  </si>
  <si>
    <t>Kamala Agarwal (ACUPA3071D)</t>
  </si>
  <si>
    <t>Pragma Suppliers Private Limited (AADCP9346P)</t>
  </si>
  <si>
    <t>Sanjay Kumar Daga Huf (AAQHS1182K)</t>
  </si>
  <si>
    <t>Jayshriben Dhirendrakumar Maniar (AMYPM0994R)</t>
  </si>
  <si>
    <t>Jit Finance Pvt. Ltd. (AAACJ6647H)</t>
  </si>
  <si>
    <t>Kajal Agarwal (BKYPA6122L)</t>
  </si>
  <si>
    <t>Jitendra Rameshbhai Patel (APHPP3200M)</t>
  </si>
  <si>
    <t>Jugal Kishore Gupta (ABQPG5898R)</t>
  </si>
  <si>
    <t>Jugmug Sales Private Limited (AACCJ2844C)</t>
  </si>
  <si>
    <t>Jupiter Industries (AAHFJ3813D)</t>
  </si>
  <si>
    <t>Jyoti Kariwala (ADYPG3749D)</t>
  </si>
  <si>
    <t>Jyoti Patawari (BEJPP7178E)</t>
  </si>
  <si>
    <t>Jyotiben Prakashkumar Shah (ADRPS5358R)</t>
  </si>
  <si>
    <t>Kallol Kutir Pvt Ltd (AABCK3979L)</t>
  </si>
  <si>
    <t>Kalpesh Udani Huf (AAKHK3200N)</t>
  </si>
  <si>
    <t>Kalyan Devi Bothra (ADPPB5119F)</t>
  </si>
  <si>
    <t>Kanchan Agarwal (AFMPA8305D)</t>
  </si>
  <si>
    <t>Vineeta Rani (AAPPR5242J)</t>
  </si>
  <si>
    <t>Vipul Kothari (AWXPK5052D)</t>
  </si>
  <si>
    <t>Govindlal Bhuta Huf (AACHG3632A)</t>
  </si>
  <si>
    <t>Gopal Kejriwal Huf (AACHG2268N)</t>
  </si>
  <si>
    <t>Magus Cars Limited (AAGCM2757D)</t>
  </si>
  <si>
    <t>Mahakal Real Estate Developers Private Limited (AADCM9998D)</t>
  </si>
  <si>
    <t>Mahamani Suppliers Private Limited (AAHCM7170M)</t>
  </si>
  <si>
    <t>Pareshkumar Bharatkumar Shah Huf (AARHS5607N)</t>
  </si>
  <si>
    <t>Indira Devi Jain (ACPPJ2461H)</t>
  </si>
  <si>
    <t>Mal Chand Periwal (AAHPP2214L)</t>
  </si>
  <si>
    <t>Malcom Suppliers Private Limited (AAHCM6553G)</t>
  </si>
  <si>
    <t>Late Ms. Gunmala Jain (ACUPJ2135P)</t>
  </si>
  <si>
    <t>Jitendra Kumar Shah (ALQPS0189K)</t>
  </si>
  <si>
    <t>Jitendra Kumar Somani (ATCPS5039A)</t>
  </si>
  <si>
    <t>Late Ms. Sakuntala Agarwal (AAYPA3630J)</t>
  </si>
  <si>
    <t>Nitesh Jain (ADEPJ8024C)</t>
  </si>
  <si>
    <t>Rvl Securities Private Limited (AAFCA3058E)</t>
  </si>
  <si>
    <t>Impex Metal And Ferro Alloys Limited (AAACI5472K)</t>
  </si>
  <si>
    <t>Indra Deo Tripathi Huf (AAAHI6088L)</t>
  </si>
  <si>
    <t>Ishani Vanijya Private Limited Now Community Finance Pvt Ltd (AACCI4046D)</t>
  </si>
  <si>
    <t>Neeta Verma (AAPPV5454J)</t>
  </si>
  <si>
    <t>Perfect Homfin Pvt. Ltd. (AAACP7930M)</t>
  </si>
  <si>
    <t>Hridaynath Consultancy Private Limited (AACCH5285R)</t>
  </si>
  <si>
    <t>Sumeru Processors Private Limited (AAACS4529D)</t>
  </si>
  <si>
    <t>Ankur Taneja Huf (AAKHA8139G)</t>
  </si>
  <si>
    <t>Rakesh Golechha (AEYPG1061K)</t>
  </si>
  <si>
    <t>Yogesh Kumar Gupta Huf (AAAHY8613H)</t>
  </si>
  <si>
    <t>Ankita Didwania (BFYPB2268B)</t>
  </si>
  <si>
    <t>Ayan Akhter Husain (AHQPH6018Q)</t>
  </si>
  <si>
    <t>Manoj Kumar Goenka Huf (AALHM5267Q)</t>
  </si>
  <si>
    <t>Subhash Kumar Poddar Huf (AAGHS3174M)</t>
  </si>
  <si>
    <t>Akashdeep Singh (DQTPS4378R)</t>
  </si>
  <si>
    <t>Sandip Agarwal (ACGPA2796K)</t>
  </si>
  <si>
    <t>S Asha Ram Vimal Boob (AAIHS5424A)</t>
  </si>
  <si>
    <t>Ajoy Kumar Kejriwal Huf (AADHA6170Q)</t>
  </si>
  <si>
    <t>Sugan Chand Dhannalal Jain Huf (AAUHS4750H)</t>
  </si>
  <si>
    <t>Yogesh Jain (AEGPJ3114G)</t>
  </si>
  <si>
    <t>Aspolight Merchants Pvt. Ltd. (AAICA0430D)</t>
  </si>
  <si>
    <t>Consolidated Mercantiles Pvt. Ltd. (AACCC2960N)</t>
  </si>
  <si>
    <t>Sridhar Preservers Pvt. Ltd. (AAGCS8377R)</t>
  </si>
  <si>
    <t>Manoj Kumar Jangid (AVBPJ0721F)</t>
  </si>
  <si>
    <t>Rajiv Verma (ADIPV7096C)</t>
  </si>
  <si>
    <t>Bed Prakash Gupta (ADVPG3256J)</t>
  </si>
  <si>
    <t>Mansi Ramani (ADYPR4517J)</t>
  </si>
  <si>
    <t>Ram Gopal Karnani Huf (AADHK0108G)</t>
  </si>
  <si>
    <t>Ram Kumar Agarwal Huf (AAOHR7338L)</t>
  </si>
  <si>
    <t>Subhrekha Dealmark Pvt. Ltd. (AARCS6606E)</t>
  </si>
  <si>
    <t>Sudeep Jain (AFAPJ2256C)</t>
  </si>
  <si>
    <t>Kamlesh Gupta Huf (AAKHK8700M)</t>
  </si>
  <si>
    <t>Kamyabi Dealtrade Private Limited (AAECK1683J)</t>
  </si>
  <si>
    <t>Mamta Garg (AGWPG4082A)</t>
  </si>
  <si>
    <t>Mamta Gupta (AAQPG8222J)</t>
  </si>
  <si>
    <t>Mani Marketing And Holdings Pvt Ltd (AABCM7440C)</t>
  </si>
  <si>
    <t>Deepa Jain (AAPPJ4894C)</t>
  </si>
  <si>
    <t>Deepak Goel Huf (AAHHD4142B)</t>
  </si>
  <si>
    <t>Madhulika Rawat (BDEPR5911D)</t>
  </si>
  <si>
    <t>Mangal Kumar (AQCPK2138B)</t>
  </si>
  <si>
    <t>P S Chadha Huf (AFJPC3081P)</t>
  </si>
  <si>
    <t>Aryavish Properties Private Limited (AAFCA5616C)</t>
  </si>
  <si>
    <t>Nitu Marethia (BZAPM0098N)</t>
  </si>
  <si>
    <t>Sarwan Sureka And Sons Huf (AATHS4336Q)</t>
  </si>
  <si>
    <t>Viraat Vyapaar Private Limited (AADCV8953F)</t>
  </si>
  <si>
    <t>Kusum Traders (ATJPG2443H)</t>
  </si>
  <si>
    <t>Ayushman Commercial Private Limited (AAGCA7410H)</t>
  </si>
  <si>
    <t>Late Ramawtar Bajoria (ADJPB3242K)</t>
  </si>
  <si>
    <t>Nand Kishore Agarwal Huf (AADHN6117L)</t>
  </si>
  <si>
    <t>Himmatlal Vashrambhai Patel Huf (AABHP4189C)</t>
  </si>
  <si>
    <t>Homerick Build Private Limited (AACCH3474L)</t>
  </si>
  <si>
    <t>Honey Gupta (BNVPG7644H)</t>
  </si>
  <si>
    <t>Hora Vanijya Private Limited (AACCH3928D)</t>
  </si>
  <si>
    <t>Wellindia Securities Ltd. (AABCR5196G)</t>
  </si>
  <si>
    <t>Pawan Bhatia And Sons Huf (AAOHP0209E)</t>
  </si>
  <si>
    <t>Daya Builders Private Limited (AAACD3040L)</t>
  </si>
  <si>
    <t>Highview Agents Private Limited (AACCH8359J)</t>
  </si>
  <si>
    <t>Hilton Infrabuild Private Limited (AACCH0968H)</t>
  </si>
  <si>
    <t>Himalayan Investment Consultans Private Limited (AACCH1627F)</t>
  </si>
  <si>
    <t>Om Prakash Poddar Others (AAAHO2286C)</t>
  </si>
  <si>
    <t>Onion Traders (ASWPB8921F)</t>
  </si>
  <si>
    <t>Original Financial Consultants Private Limited (AABCO5841M)</t>
  </si>
  <si>
    <t>P.P. Capital Management Services (AARFP4833F)</t>
  </si>
  <si>
    <t>Padam Agrawal (AFWPA6065Q)</t>
  </si>
  <si>
    <t>Daredevil Agencies Pvt. Ltd. (AADCD5746L)</t>
  </si>
  <si>
    <t>Hemlata More (ADGPA9811Q)</t>
  </si>
  <si>
    <t>Hetal Paresh Anam (AHWPA1037A)</t>
  </si>
  <si>
    <t>Late Ram Bhateri Dabriwal (ADSPD1379C)</t>
  </si>
  <si>
    <t>Subhra Garg (BCNPQ7383N)</t>
  </si>
  <si>
    <t>Hareshkumar Ramniklal Vora (AATPV4620Q)</t>
  </si>
  <si>
    <t>Harish Chandra (AUAPC4801H)</t>
  </si>
  <si>
    <t>Hetal Abhishek Kamdar (APOPK3910J)</t>
  </si>
  <si>
    <t>Guruteg Bahadur Rice Mill (AAIFG6613R)</t>
  </si>
  <si>
    <t>Hans Homes Private Limited (AAACQ0585F)</t>
  </si>
  <si>
    <t>Manomay Dealmark Pvt. Ltd. (AAHCM2762P)</t>
  </si>
  <si>
    <t>S R Realbuild Private Limited (AAMCS7057E)</t>
  </si>
  <si>
    <t>Soundlight Projects Private Limited (AAOCS7375K)</t>
  </si>
  <si>
    <t>Srijan Dealers Private Limited (AAOCS1393R)</t>
  </si>
  <si>
    <t>Vivek Company (ADYPG3727C)</t>
  </si>
  <si>
    <t>Vkj Trexim Private Limited (AACCV1835D)</t>
  </si>
  <si>
    <t>Zodiac Vanijya Private Limited (AAACZ4169N)</t>
  </si>
  <si>
    <t>Greatfin Leasing And Credit Limited (AAACG5265C)</t>
  </si>
  <si>
    <t>Gravity Commodel Pvt Ltd (AADCG5049H)</t>
  </si>
  <si>
    <t>Late Kalawati Somani (AKVPS6611G)</t>
  </si>
  <si>
    <t>Pashupati Capital Services Pvt Ltd (AACCP0795J)</t>
  </si>
  <si>
    <t>Nareshbhai Gordhanbhai Panchal (AOMPP4538G)</t>
  </si>
  <si>
    <t>Marsh Vinimay Pvt. Ltd. (AAFCM9728H)</t>
  </si>
  <si>
    <t>Paramdham Vinimay Pvt. Ltd. (AAECP9398K)</t>
  </si>
  <si>
    <t>Sudha Somani (ARZPS3456N)</t>
  </si>
  <si>
    <t>Adhunik Contractors Private Limited (AAGCA9909H)</t>
  </si>
  <si>
    <t>Jai Tripati Steels Pvt. Ltd. (AABCJ5104E)</t>
  </si>
  <si>
    <t>Jain Prakriti (AGSPJ3434D)</t>
  </si>
  <si>
    <t>Janaki Steel Pvt. Ltd. (AABCJ5702A)</t>
  </si>
  <si>
    <t>Jatinder Kaur (AFEPK5352E)</t>
  </si>
  <si>
    <t>Shiv Kumar Agrawal (AHBPA0345A)</t>
  </si>
  <si>
    <t>Shivangi Agrawal (BBRPA0717R)</t>
  </si>
  <si>
    <t>Shivdhara Vintrade Private Limited (AARCS6502P)</t>
  </si>
  <si>
    <t>Snehapusph Marketing Private Limited (AAECS3881J)</t>
  </si>
  <si>
    <t>Late Hasmukhlal Chandulal Shah (CLYPS5820D)</t>
  </si>
  <si>
    <t>Navneet Jain Huf (AAGHN9818R)</t>
  </si>
  <si>
    <t>Navneet Jain (AAWPJ0125D)</t>
  </si>
  <si>
    <t>Devalaya Commercial Pvt. Ltd. (AACCD8763E)</t>
  </si>
  <si>
    <t>Devbhumi Suppliers Pvt. Ltd. (AADCD0686P)</t>
  </si>
  <si>
    <t>Jayant Shah Huf (AADHJ0133L)</t>
  </si>
  <si>
    <t>Jayanta Fanzen Lighting Industries Pvt. Ltd. (AABCJ6752E)</t>
  </si>
  <si>
    <t>Amreen Sukhyani (ATUPS9251J)</t>
  </si>
  <si>
    <t>Late Vimla Devi Golechha (ADIPG6724E)</t>
  </si>
  <si>
    <t>Chandra Prakash Taneja Huf (AADHC1872K)</t>
  </si>
  <si>
    <t>Jagdish Prasad Agarwalla (ACVPA5177D)</t>
  </si>
  <si>
    <t>Mahendra Kumar Maskara-Huf (AAMHM3680A)</t>
  </si>
  <si>
    <t>Prakash Kumar Ramuka (AICPR0141F)</t>
  </si>
  <si>
    <t>Rekha Mundra (AUPPM4528A)</t>
  </si>
  <si>
    <t>U S G Holdings Pvt. Ltd. (AAACU5643G)</t>
  </si>
  <si>
    <t>Anita Agarwal (AJMPA3119P)</t>
  </si>
  <si>
    <t>Jatin Ahuja (AGDPA4644F)</t>
  </si>
  <si>
    <t>Geeta Rani Gupta (AHFPG1624C)</t>
  </si>
  <si>
    <t>Kiran Devi Karnani (BGIPK1734J)</t>
  </si>
  <si>
    <t>Manjulaben Bhupendrabhai Thakkar (APGPT3272C)</t>
  </si>
  <si>
    <t>Sudhir Shah (AADHS2487Q)</t>
  </si>
  <si>
    <t>Sukhisansar Construction Pvt. Ltd. (AAGCS0343F)</t>
  </si>
  <si>
    <t>Suman Agarwal (AQZPA2888B)</t>
  </si>
  <si>
    <t>Yusufbhai Mohmadbhai Katariya (AXTPK6561A)</t>
  </si>
  <si>
    <t>Gaurav Bhatia And Sons Huf (AAGHG6952F)</t>
  </si>
  <si>
    <t>Gautam Investment (AAHFG0804D)</t>
  </si>
  <si>
    <t>Ginni Khemani (CKYPK7202G)</t>
  </si>
  <si>
    <t>Mitesh Kumar (BXSPK4682E)</t>
  </si>
  <si>
    <t>Sawaria Surendra Kumar (AAFHS4036P)</t>
  </si>
  <si>
    <t>Shravya Sureka Beneficiary Trust (AAJTS2292P)</t>
  </si>
  <si>
    <t>Anand Narishibhai Amin (AAQPA9850Q)</t>
  </si>
  <si>
    <t>Boraj Hotels And Resorts Private Limited (AAECB4720B)</t>
  </si>
  <si>
    <t>Brijbhumi Dealer Private Limited (AAECB3938K)</t>
  </si>
  <si>
    <t>Deva Nand Aggarwal Huf (AAIHD6045G)</t>
  </si>
  <si>
    <t>Dhanshakti Mercantile Private Limited (AADCD9003A)</t>
  </si>
  <si>
    <t>Gaurav Thakur (AQGPT3320G)</t>
  </si>
  <si>
    <t>Padam Prabhu Vanijya Pvt Ltd (AAECP9720F)</t>
  </si>
  <si>
    <t>Pankaj Jain (ACWPJ8200H)</t>
  </si>
  <si>
    <t>Pankaj Kumar Aggarwal Huf (AAOHP0665E)</t>
  </si>
  <si>
    <t>Pankaj Kumar Somani (AKVPS6692R)</t>
  </si>
  <si>
    <t>Pankaj Saha Huf (AAHHP8947G)</t>
  </si>
  <si>
    <t>Usha Gupta (BDJPG6082P)</t>
  </si>
  <si>
    <t>Ghanshyambhai Ramanbhai Kantode (BVWPK4006Q)</t>
  </si>
  <si>
    <t>Pankaj Kumar Bupkiya Huf (AAMHP5502Q)</t>
  </si>
  <si>
    <t>Pankaj Kumar Saxena Huf (AALHP4406L)</t>
  </si>
  <si>
    <t>Ghar Aangan Distributors Private Limited (AAECG1347F)</t>
  </si>
  <si>
    <t>Girish Gagrani (ADYPG7443A)</t>
  </si>
  <si>
    <t>Girraj Singh (ADBPS6310F)</t>
  </si>
  <si>
    <t>Pradeep Kumar Kejariwal (ACUPK3791Q)</t>
  </si>
  <si>
    <t>Pranab Saha (BAHPS7631F)</t>
  </si>
  <si>
    <t>Prashant Chhabra Huf (AAJHP0734P)</t>
  </si>
  <si>
    <t>Signet Commercial Pvt Ltd (AADCS5518H)</t>
  </si>
  <si>
    <t>Simra Khan Beneficiary Trust (AALTS5232P)</t>
  </si>
  <si>
    <t>Swati Bajaj (BSMPS0016F)</t>
  </si>
  <si>
    <t>Murlidhar Maheshwari-Huf (AAIHM9272Q)</t>
  </si>
  <si>
    <t>Muskan Commotrade Private Limited (AAFCM4032Q)</t>
  </si>
  <si>
    <t>N.L. Goenka And Sons-Huf (AABHN4663F)</t>
  </si>
  <si>
    <t>Nakul Ashok Jain (AFAPJ1927L)</t>
  </si>
  <si>
    <t>Nalini Sanwal (AVZPS6488G)</t>
  </si>
  <si>
    <t>Ramesh Kumar Agrawal (ACIPA2136P)</t>
  </si>
  <si>
    <t>Jagdish Prasad Agarwal Huf (AAACJ7619E)</t>
  </si>
  <si>
    <t>Madhuriben Simitbhai Jadia (ATXPJ6975H)</t>
  </si>
  <si>
    <t>Sarla Kanwar Lakhawat (ACOPL1535B)</t>
  </si>
  <si>
    <t>Saru Trading Co (ACNFS2256B)</t>
  </si>
  <si>
    <t>Sarvajana Properties Private Limited (AANCS3588B)</t>
  </si>
  <si>
    <t>Satellite Infraprojects Private Limited (AAPCS2265R)</t>
  </si>
  <si>
    <t>Satish Kumar Huf (AAKHS2102K)</t>
  </si>
  <si>
    <t>Satyawati (FTRPS4532J)</t>
  </si>
  <si>
    <t>Tripurari Properties Pvt. Ltd. (AACCT9675P)</t>
  </si>
  <si>
    <t>Chanda Agarwal (AMRPC5713F)</t>
  </si>
  <si>
    <t>Late Shri Babulal Mishrimal Vardhan (AAAPV5349P)</t>
  </si>
  <si>
    <t>Mastery Marketing Private Limited (ACGPA2691H)</t>
  </si>
  <si>
    <t>Savitri Devi Tanna (ABRPT5538Q)</t>
  </si>
  <si>
    <t>Seema Agarwal (AHEPA1981D)</t>
  </si>
  <si>
    <t>Seema Bansal (AIZPB3600J)</t>
  </si>
  <si>
    <t>Seema Nitinkumar Kubdia (AHDPK6937E)</t>
  </si>
  <si>
    <t>Seth Leasing P Ltd (AAACS5651E)</t>
  </si>
  <si>
    <t>Seva Bhawan Private Limited (AALCS6093F)</t>
  </si>
  <si>
    <t>Shabihanaaz M A Shaikh (BLGPS9536K)</t>
  </si>
  <si>
    <t>Shah And Shah (ACCFS7507A)</t>
  </si>
  <si>
    <t>Shah Hasmukhbhai Atmaram (ACLPS2648M)</t>
  </si>
  <si>
    <t>Shah Keyur Maheshbhai-Huf (AAWHS6669B)</t>
  </si>
  <si>
    <t>Shah Kiritbhai Manubhai (AAEHS9343A)</t>
  </si>
  <si>
    <t>Kapil Taneja (ACRPT2364B)</t>
  </si>
  <si>
    <t>Anil Kumar Madhogaria (AITPM8857C)</t>
  </si>
  <si>
    <t>Anita Agarwal (ABMPA0916C)</t>
  </si>
  <si>
    <t>Blue Angel Stock Brokers Pvt Ltd (AACCB8997L)</t>
  </si>
  <si>
    <t>Kapil Chauhan (AFNPC2947N)</t>
  </si>
  <si>
    <t>Kapil Taneja Huf (AAIHK6093F)</t>
  </si>
  <si>
    <t>Karan Sadwani (DAPPS6315J)</t>
  </si>
  <si>
    <t>A K Agarwal Huf (AAFHA0499A)</t>
  </si>
  <si>
    <t>Aakansha Trexim Private Limited (AACCA3894K)</t>
  </si>
  <si>
    <t>Adhiraj Foundation (AACTA7030J)</t>
  </si>
  <si>
    <t>Anil Kumar Garg Huf (AAKHA1804N)</t>
  </si>
  <si>
    <t>Mehta And Mehta Associates (AAHFM8197K)</t>
  </si>
  <si>
    <t>Minakshi Agarwal (BMXPA3387E)</t>
  </si>
  <si>
    <t>Minakshi Charul Maisheri (CAAPM5395Q)</t>
  </si>
  <si>
    <t>Mittal Kaushik Adhia (ALOPK6002F)</t>
  </si>
  <si>
    <t>Mc Securities Limited (AAICM8785F)</t>
  </si>
  <si>
    <t>Mayank Associates Private Limited (AAACM5946Q)</t>
  </si>
  <si>
    <t>Mb Sponge And Power Limited (AAECM1930G)</t>
  </si>
  <si>
    <t>Mc Commodities Limited (AAICM8924A)</t>
  </si>
  <si>
    <t>Shivkhori Mercantile Private Limited (AAQCS2126Q)</t>
  </si>
  <si>
    <t>Shivom Investment And Consultancy Limited (AAACG9365K)</t>
  </si>
  <si>
    <t>Shiw Mohan Jaiswal Huf (AAGHS8479H)</t>
  </si>
  <si>
    <t>Shradha Dugar (AIFPS2723P)</t>
  </si>
  <si>
    <t>Jayant Kamlani Huf (AAGHJ0750C)</t>
  </si>
  <si>
    <t>Jaymala Agency Pvt. Ltd. (AACCJ1180D)</t>
  </si>
  <si>
    <t>Jetair Properties Pvt. Ltd. (AAACJ7696L)</t>
  </si>
  <si>
    <t>Matribhumi Fincap India Limited (AAACJ7397L)</t>
  </si>
  <si>
    <t>Sanwaria Investment Consultants Private Limited (AAQCS7850M)</t>
  </si>
  <si>
    <t>Sarbjit Singh (AAJPS3797D)</t>
  </si>
  <si>
    <t>Atit Commercial Company Pvt. Ltd. (AACCA5249E)</t>
  </si>
  <si>
    <t>Octagon Media Matrix Private Limited (AABCO1930D)</t>
  </si>
  <si>
    <t>Vinayak Enterprises (AAEFV0261E)</t>
  </si>
  <si>
    <t>Zircon Traders Limited (AAACZ1665K)</t>
  </si>
  <si>
    <t>Jagdamba Commonsales Pvt. Ltd. (AACCJ4691F)</t>
  </si>
  <si>
    <t>Jai Maa Sharda Marketing Pvt. Ltd. (AABCJ4617J)</t>
  </si>
  <si>
    <t>Jaigurudev Consultancy Services Pvt. Ltd. (AABCJ1759R)</t>
  </si>
  <si>
    <t>Janasahayog Hire Purchase Co. India Pvt. Ltd. (AAACJ4858Q)</t>
  </si>
  <si>
    <t>Pdg Estates Private Limited (AAECP1404E)</t>
  </si>
  <si>
    <t>Rakesh Kumar Bansal (AFYPB8312B)</t>
  </si>
  <si>
    <t>Vishnubhai Ishwarbhai Brahmabhatt (ANAPB1917A)</t>
  </si>
  <si>
    <t>Vishnupriya Vintrade Private Limited (AADCV7279A)</t>
  </si>
  <si>
    <t>Agarwal (ADUPA8472D)</t>
  </si>
  <si>
    <t>Shri. Vinay Kumar Jain (AAAHS2805K)</t>
  </si>
  <si>
    <t>Shridip Corporation (AAGFS4888J)</t>
  </si>
  <si>
    <t>Dilip Kumar -Huf (AAFHD3367J)</t>
  </si>
  <si>
    <t>Appu Marketing And Manufacturing Ltd. - Now Known As Ejecta Marketing Limited (AAFCA1262N)</t>
  </si>
  <si>
    <t>Meena Agarwal (ACGPA2691H)</t>
  </si>
  <si>
    <t>Competent Finlease Private Limited (AAACC5513D)</t>
  </si>
  <si>
    <t>City Gold Media Limited (AACCC6230F)</t>
  </si>
  <si>
    <t>Sanjiv Kumar Agarwal (AFVPA7550B)</t>
  </si>
  <si>
    <t>Shah Dhaval Surendrabhai-Huf (AAGHS7354R)</t>
  </si>
  <si>
    <t>Sonali Suppliers Private Limited (AADCS5722R)</t>
  </si>
  <si>
    <t>R K Ruia Huf (AADHR1311L)</t>
  </si>
  <si>
    <t>Gharana Distributors Private Limited (AADCG6572B)</t>
  </si>
  <si>
    <t>Late Rukmini Devi Agarwal (AFLPA8868A)</t>
  </si>
  <si>
    <t>Nidhi Singh (CPWPS7287E)</t>
  </si>
  <si>
    <t>Rukmini Devi Goenka (AABPG5552A)</t>
  </si>
  <si>
    <t>Shreyansh Educational Trust (AAGTS8352M)</t>
  </si>
  <si>
    <t>Vivek Aggarwal (AGFPA8312C)</t>
  </si>
  <si>
    <t>Manish Kumar Kanodia (ANUPK3333M)</t>
  </si>
  <si>
    <t>Chandrani Dutta (AFQPD0757C)</t>
  </si>
  <si>
    <t>Seema Charul Maisheri (CAAPM5489H)</t>
  </si>
  <si>
    <t>Seeta Devi Agrawal (AHBPA5097M)</t>
  </si>
  <si>
    <t>Scandia Properties Private Limited (AATCS6188F)</t>
  </si>
  <si>
    <t>Satish Agrawal Huf (AAJHS3607N)</t>
  </si>
  <si>
    <t>Shilpa Baldevbhai Patel (AWSPP9846P)</t>
  </si>
  <si>
    <t>Windson Suppliers Private Limited (AAACW8425C)</t>
  </si>
  <si>
    <t>Winsome Vincom Pvt. Ltd. (AABCW0409M)</t>
  </si>
  <si>
    <t>Xersus Sales Private Limited (AAICA2282P)</t>
  </si>
  <si>
    <t>Adjudication Order In Respect Of Moneyplex Securities Pvt. Ltd. (AAHCM9331N)</t>
  </si>
  <si>
    <t>Crabel Distributors Private Limited (AAECC7554L)</t>
  </si>
  <si>
    <t>Gopal Goenka Huf (AAFHG7351F)</t>
  </si>
  <si>
    <t>Welspun Tie-Up Private Limited (AABCW0423F)</t>
  </si>
  <si>
    <t>Waterflow Commotrade Private Limited (AABCW1311Q)</t>
  </si>
  <si>
    <t>Late Gulab Devi (AVCPD2384H)</t>
  </si>
  <si>
    <t>Gauriben Rameshkumar Jadav In The Matter Of Iso At Bse (ADYPJ0312R)</t>
  </si>
  <si>
    <t>Late Priyanka Patawari (BYZPP2406F)</t>
  </si>
  <si>
    <t>Gaurav Kumar Chopra (ADZPC8840J)</t>
  </si>
  <si>
    <t>Siddharth Jaju And Sons Huf In The Matter Of Iso At Bse (AAOHS1346H)</t>
  </si>
  <si>
    <t>Gaurav Kumar Chopra Huf In The Matter Of Iso At Bse (AAFHG0625N)</t>
  </si>
  <si>
    <t>Sikhar Infrastructure Pvt Ltd In The Matter Of Iso At Bse (AAHCS7579Q)</t>
  </si>
  <si>
    <t>Gayatri Devi Sikaria (AMEPS8312D)</t>
  </si>
  <si>
    <t>Shrenil L Zaveri (AAEPZ9134C)</t>
  </si>
  <si>
    <t>Skyrail Logistics Private Limited (AARCS4463M)</t>
  </si>
  <si>
    <t>Sunstar Securities . (ABOFS9148Q)</t>
  </si>
  <si>
    <t>New Star System Solutions Private Limited (AACCN6135C)</t>
  </si>
  <si>
    <t>Seema Didwania (AFDPD0378Q)</t>
  </si>
  <si>
    <t>Adjudication Order In The Matter Of Trading In Iso At Bse In Respect Of Saroj Devi Bajoria (ADHPB8727F)</t>
  </si>
  <si>
    <t>Pawan Kumar Kejriwal Huf (AAEHP3421Q)</t>
  </si>
  <si>
    <t>Anuj Bajoria Huf (AAHHA7142L)</t>
  </si>
  <si>
    <t>Bimla Devi Agarwal (AFXPA9607H)</t>
  </si>
  <si>
    <t>Ritu Bajoria (AFLPB5885J)</t>
  </si>
  <si>
    <t>Pushpanjali Intrade Private Limited (AAECP9024A)</t>
  </si>
  <si>
    <t>Anuj Bajoria (AEHPB1503J)</t>
  </si>
  <si>
    <t>Bhavisha Gurbani (ARBPG8312K)</t>
  </si>
  <si>
    <t>Bijalbhai Merubhai Tramta (AKGPT3152Q)</t>
  </si>
  <si>
    <t>Rishi Bajoria Huf (AADHB9585Q)</t>
  </si>
  <si>
    <t>Kirti Tracon Private Limited (AABCK8634L)</t>
  </si>
  <si>
    <t>Pushpa Golechha (AIDPG3952E)</t>
  </si>
  <si>
    <t>Khera Motor Finance Private Limited (AAAFK8628A)</t>
  </si>
  <si>
    <t>Krishna Kumar Jhunjhunwala Huf (AAJHK7693C)</t>
  </si>
  <si>
    <t>Nayan Tie-Up Private Limited (AACCN9155G)</t>
  </si>
  <si>
    <t>Kinetic Vyapaar Private Limited (AAECK2586N)</t>
  </si>
  <si>
    <t>Muskaan Arora (CLKPM2478P)</t>
  </si>
  <si>
    <t>Late Pushpa Devi Poddar (AEVPP4075P)</t>
  </si>
  <si>
    <t>Rishi Bajoria (AEEPB1420R)</t>
  </si>
  <si>
    <t>Harish Chandra Joshi Huf (AAEHH5472B)</t>
  </si>
  <si>
    <t>Adjudication Order Dinesh Jain (AIZPJ3559Q)</t>
  </si>
  <si>
    <t>Adjudication Order Premlata Kejriwal (AIHPK1860B)</t>
  </si>
  <si>
    <t>Atul Zaveri And Sachin Shah (AAACS5239E)</t>
  </si>
  <si>
    <t>Jayveer Commodities Broker (AAKFJ0204F)</t>
  </si>
  <si>
    <t>Mathura Devi Daga (AEAPD2708Q)</t>
  </si>
  <si>
    <t>Adjudication Order Shweta Thakkar (ALDPT8857C)</t>
  </si>
  <si>
    <t>Adjudication Order Premier Commosale Private Limited (AAFCP0349B)</t>
  </si>
  <si>
    <t>Sketch Agency Pvt Ltd (AAOCS0411J)</t>
  </si>
  <si>
    <t>Kesarisuta Vinimay Private Limited (AAECK2699A)</t>
  </si>
  <si>
    <t>Brajesh Kumar Gupta Huf (AAGHB7184J)</t>
  </si>
  <si>
    <t>Brindavan Marketing Private Limited (AAECB3251H)</t>
  </si>
  <si>
    <t>Gopal Hari Agarwal (AETPA7820D)</t>
  </si>
  <si>
    <t>Kritika Chowdhary (ARVPC6218Q)</t>
  </si>
  <si>
    <t>Kumar Gourav Agrawal (AHHPA6320K)</t>
  </si>
  <si>
    <t>Manju Devi Kejriwal (ALQPK5705K)</t>
  </si>
  <si>
    <t>Mool Chand Sharma Huf (AAKHM7586H)</t>
  </si>
  <si>
    <t>Guiness Securities Limited (AAACG9843L)</t>
  </si>
  <si>
    <t>Sanjay Shastri Huf (AAYHS3088Q)</t>
  </si>
  <si>
    <t>Namita Aggarwal (AYFPA9042F)</t>
  </si>
  <si>
    <t>Kratika Commercial Private Limited (AAFCK0535J)</t>
  </si>
  <si>
    <t>Pankaj Goel . (ACTPG7828D)</t>
  </si>
  <si>
    <t>Pankaj Kumar Agrawal-Huf . (AALHP4980R)</t>
  </si>
  <si>
    <t>Multiwyn Commercial Private Limited . (AACCM2844B)</t>
  </si>
  <si>
    <t>G.R. Industries And Finance Ltd. . (AACCG0885C)</t>
  </si>
  <si>
    <t>Sri Jagannath Alloys Pvt. Ltd. (AAHCS0386H)</t>
  </si>
  <si>
    <t>Mukund International Private Limited (AABCM7087K)</t>
  </si>
  <si>
    <t>Primary Investment Consultants Private Limited (AAGCP3617H)</t>
  </si>
  <si>
    <t>Primary Iron Traders Pvt Ltd (AAFCP8289C)</t>
  </si>
  <si>
    <t>Sunil Kumar Lodha Huf (AARHS9086F)</t>
  </si>
  <si>
    <t>Trishul Gem And Jewellery Pvt Ltd (AADCT3939F)</t>
  </si>
  <si>
    <t>Umesh Jayantilal Desai (ABCPD9261H)</t>
  </si>
  <si>
    <t>Unifour Commosale Pvt Ltd (AABCU4261B)</t>
  </si>
  <si>
    <t>Uttam Dealers Private Limited (AABCU1506F)</t>
  </si>
  <si>
    <t>Versatile Saree Trader Pvt Ltd (AABCU1506F)</t>
  </si>
  <si>
    <t>Vidyavaridhi Dealtrade Private Limited (AADCV5566C)</t>
  </si>
  <si>
    <t>Kanta Chowdhary (ACDPC1181D)</t>
  </si>
  <si>
    <t>Kirteshwari Vintrade Private Limited (AAECK6455G)</t>
  </si>
  <si>
    <t>Sanjay Shastri (ASUPS2845K)</t>
  </si>
  <si>
    <t>Sakambari Merchants Private Limited (AAOCS7491L)</t>
  </si>
  <si>
    <t>Late Narendra Raychand Thakkar (AABHT3738D)</t>
  </si>
  <si>
    <t>Galaxy Enterprises Private Limited (AAFFH7794Q)</t>
  </si>
  <si>
    <t>Touchwood Projects Limited Liability Partnership (AAHFT6013B)</t>
  </si>
  <si>
    <t>Sanjay Kumar Kochar (AKNPK3850F)</t>
  </si>
  <si>
    <t>Blueray Trading Private Limited (AAFCM8859D)</t>
  </si>
  <si>
    <t>Ganeshvani Steel Private Limited (AAECG5613Q)</t>
  </si>
  <si>
    <t>Nishtha Finance And Investment India Limited (AAACN8225F)</t>
  </si>
  <si>
    <t>Sarswati Sales Pvt Ltd (AACMS9183M)</t>
  </si>
  <si>
    <t>Shalini Chadha (AKZPC3084F)</t>
  </si>
  <si>
    <t>Sheth Commodities Private Limited (AAJCS9472Q)</t>
  </si>
  <si>
    <t>Carona Infra Projects Private Limited (AADCC4915E)</t>
  </si>
  <si>
    <t>Sangita Karmakar (AYWPK0382M)</t>
  </si>
  <si>
    <t>Karabi Dealers Private Limited (AAECK2819G)</t>
  </si>
  <si>
    <t>Kunj Mohan Bansal (BHRPB6016N)</t>
  </si>
  <si>
    <t>Rajnikant Raichand Thakkar (AAPPT0222N)</t>
  </si>
  <si>
    <t>Shaina Munaf Rangwala (AEIPR2302C)</t>
  </si>
  <si>
    <t>Ige Ventures Llp (AAFFI3628D)</t>
  </si>
  <si>
    <t>Ishwar Commercial Pvt. Ltd. (AABCI8342M)</t>
  </si>
  <si>
    <t>Hemlata Agarwal (AFIPA7404H)</t>
  </si>
  <si>
    <t>Herendra Vishwanath Gaud (ANDPG6791L)</t>
  </si>
  <si>
    <t>Om Prakash Modani (ADPPM2381L)</t>
  </si>
  <si>
    <t>Om Prakash Dalmia (ADKPD7701J)</t>
  </si>
  <si>
    <t>Omkara Enclave Pvt Ltd (AABCO2500M)</t>
  </si>
  <si>
    <t>Om Prakash Agarwal Huf (AAAHO2719Q)</t>
  </si>
  <si>
    <t>Om Prakash Agarwala And Sons Huf (AAAHO2283H)</t>
  </si>
  <si>
    <t>Ideal Plywood Traders Pvt. Ltd. (AACCI5171P)</t>
  </si>
  <si>
    <t>Hareshkumar Maljibhai Patel (AFIPP4690J)</t>
  </si>
  <si>
    <t>Harshadkumar M Patel (AFXPP6589H)</t>
  </si>
  <si>
    <t>Hem Chand Gupta And Sons Huf (AAAHH0871A)</t>
  </si>
  <si>
    <t>Hem Chand Gupta (AAKPG2688Q)</t>
  </si>
  <si>
    <t>Neeraj Dileep Jethwa Huf (AAHHN1615F)</t>
  </si>
  <si>
    <t>Kanishk Chowdhary (BCHPC0083R)</t>
  </si>
  <si>
    <t>Kausambi Vanijya Limited (AABCK1567G)</t>
  </si>
  <si>
    <t>N K Agarwal And Others Huf (AAFHN3050E)</t>
  </si>
  <si>
    <t>Radhika Nevatia (AAUPN5467E)</t>
  </si>
  <si>
    <t>Rahul Makkar (AAUPN5467E)</t>
  </si>
  <si>
    <t>Ica International Pvt. Ltd. (AABCI1599L)</t>
  </si>
  <si>
    <t>Ms. Deepshikha (AKMPD4992Q)</t>
  </si>
  <si>
    <t>H S Sethi And Sons Huf (AADHH7999L)</t>
  </si>
  <si>
    <t>Hanuman Mal Banthia (AEAPB0353D)</t>
  </si>
  <si>
    <t>Hardik Kiritbhai Shah (AYMPS3193E)</t>
  </si>
  <si>
    <t>Vivek Goel Huf (AAEHV3435N)</t>
  </si>
  <si>
    <t>Niruben Manojbhai Chudasma (AHVPC2254N)</t>
  </si>
  <si>
    <t>Nitu Agarwal (AQWPA7829F)</t>
  </si>
  <si>
    <t>Nufact Merchandise Private Limited (AADCN7274M)</t>
  </si>
  <si>
    <t>Raj Kumar Lohiya . (AADPL6511C)</t>
  </si>
  <si>
    <t>Y P Enterprises (AABFY3695C)</t>
  </si>
  <si>
    <t>Gopalka Savings Investment Private Limited (AAACG9536A)</t>
  </si>
  <si>
    <t>Gurmeet Singh Narang (AACHG9877K)</t>
  </si>
  <si>
    <t>Puja Harlalka (ABZPH2063G)</t>
  </si>
  <si>
    <t>Pushpdant Suppliers Private Limited (AAGCP1316B)</t>
  </si>
  <si>
    <t>Purnima Gomes (AGHPG1904A)</t>
  </si>
  <si>
    <t>Deepak Manojbhai Chudasama (ALWPC6006B)</t>
  </si>
  <si>
    <t>Glorious Holdings Pvt. Ltd. . (AACCG4244K)</t>
  </si>
  <si>
    <t>Hardsoft Commotrade Private Limited (AACCH8324B)</t>
  </si>
  <si>
    <t>Adjudication Order Late Sandip Gupta (AFOPG4106L)</t>
  </si>
  <si>
    <t>Nlm Trading Private Limited (AADCN7770J)</t>
  </si>
  <si>
    <t>Shah Pravin Trikamlal Huf (AALHS3690F)</t>
  </si>
  <si>
    <t>Shilpi Singhania (AQMPS8864N)</t>
  </si>
  <si>
    <t>Samrat Finvestors Private Limited (AADCS4698G)</t>
  </si>
  <si>
    <t>Late Smt Ichu Devi Bhansali (AEAPB6457J)</t>
  </si>
  <si>
    <t>Jayantilal Sanghavi (AAMPS4017M)</t>
  </si>
  <si>
    <t>Krishna Kumar Rungta Huf (AAKHK0530M)</t>
  </si>
  <si>
    <t>Late Atul Tanna (ABWPT5734D)</t>
  </si>
  <si>
    <t>Vinay Madhukar Chavan (AOSPM3147E)</t>
  </si>
  <si>
    <t>Vipul Pushpavadan Shah (ACXPS7364Q)</t>
  </si>
  <si>
    <t>Vyomesh Patel (AGXPP2659K)</t>
  </si>
  <si>
    <t>Yogendra Bhupendra Vekaria (AUKPV1389H)</t>
  </si>
  <si>
    <t>Amanat Mercantile Private Limited (AAHCA6308D)</t>
  </si>
  <si>
    <t>Artview Vanijya Private Limited (AAMCA8985F)</t>
  </si>
  <si>
    <t>Yash Pal Huf (AAAHY2884C)</t>
  </si>
  <si>
    <t>Manisha Tanna (ABWPT5716F)</t>
  </si>
  <si>
    <t>Yogesh Kumar Gupta (ABKPG5746Q)</t>
  </si>
  <si>
    <t>Adjudication Order Nitin Babulal Shah Huf (AIHSS6778M)</t>
  </si>
  <si>
    <t>Fragrant Multitrading Private Limited (AABCF9874H)</t>
  </si>
  <si>
    <t>Late Usha Devi Taparia (ABRPT1545K)</t>
  </si>
  <si>
    <t>Late Kaushalya Devi Patwari (AFLPP8227N)</t>
  </si>
  <si>
    <t>Manish Himatbhai Lakkad (ADHPL4630P)</t>
  </si>
  <si>
    <t>Mr. Man Prakash Biyani (ADXPB3321P)</t>
  </si>
  <si>
    <t>Late Sarubai Asudamal Gidwani . (BCZPG5027R)</t>
  </si>
  <si>
    <t>Late Shri Haridas Sundardas . (AMSPS1851R)</t>
  </si>
  <si>
    <t>Late Saroj Devi Maskara . (ATVPM4667R)</t>
  </si>
  <si>
    <t>Late Shri Hari Krishan (AABHH3271H)</t>
  </si>
  <si>
    <t>Manas Mercantile Private Limited (AAECM7068B)</t>
  </si>
  <si>
    <t>Chakradhar Rajaram Bambardekar (AEKPB7254D)</t>
  </si>
  <si>
    <t>Pratyoosh Kumar Mishra (AKIPM9260E)</t>
  </si>
  <si>
    <t>Prem Shankar (DYLPS2734D)</t>
  </si>
  <si>
    <t>Priti Premji Ruparel (AGNPR3893D)</t>
  </si>
  <si>
    <t>Priya Agarwal (BBNPA6573M)</t>
  </si>
  <si>
    <t>Priyambada Chandak (AFYPC9433L)</t>
  </si>
  <si>
    <t>Priyamvada Finvest Pvt Ltd (AADCP0294P)</t>
  </si>
  <si>
    <t>Urvashi Bansal (BYVPB8744E)</t>
  </si>
  <si>
    <t>Ushaben Himatlal Patel (ACRPP8659D)</t>
  </si>
  <si>
    <t>Uttam Kumar (CFGPK0766L)</t>
  </si>
  <si>
    <t>Vikas Chand Bansal (AFTPB0652D)</t>
  </si>
  <si>
    <t>Vimlaben Bhogilal Kubadia (AGVPK9317R)</t>
  </si>
  <si>
    <t>To Rashmi Mishra . (AMYPM4378H)</t>
  </si>
  <si>
    <t>To Renu Bansal (ABZPB3858M)</t>
  </si>
  <si>
    <t>Champak Lal Doshi (ACWPD6229J)</t>
  </si>
  <si>
    <t>Late Ms. Davinder Kaur (AFCPK7867E)</t>
  </si>
  <si>
    <t>Manoj Kumar Sethia (ACTPS8800M)</t>
  </si>
  <si>
    <t>Partisan Tradecom Pvt Ltd (AAGCP7736B)</t>
  </si>
  <si>
    <t>Subhlabh Share Brokers Private Limited (AALCS9370B)</t>
  </si>
  <si>
    <t>Grovalue Securities Private Limited (AAFCG6444C)</t>
  </si>
  <si>
    <t>Gurushanthi Finance Private Limited (AABCG8263B)</t>
  </si>
  <si>
    <t>Futurestic International Pvt Ltd . (AABCF2582N)</t>
  </si>
  <si>
    <t>Eiffel Agencies Pvt Ltd (AACCE4945M)</t>
  </si>
  <si>
    <t>Elite Marines Security Consultants Private Limited (AACCE7465L)</t>
  </si>
  <si>
    <t>Momento Suppliers Private Limted (AAFCM6543G)</t>
  </si>
  <si>
    <t>Rashi Choudhary (AFPPC9640E)</t>
  </si>
  <si>
    <t>Tej J Shah Huf (AACHT0253L)</t>
  </si>
  <si>
    <t>Venkateshwara Industrial Promotion Co Limited (AABCV1171D)</t>
  </si>
  <si>
    <t>Ganesh Mal Sethia (BFZPS4035J)</t>
  </si>
  <si>
    <t>Sukhraj Kaur Rajbans (AFVPR4042K)</t>
  </si>
  <si>
    <t>Sulochana Dalmai (AAXPD9770F)</t>
  </si>
  <si>
    <t>Sumac International Limited (AABCS8193A)</t>
  </si>
  <si>
    <t>Suman Gupta (AJYPG6518Q)</t>
  </si>
  <si>
    <t>Sunbright Commodities Trade Pvt. Ltd . (AAOCS7903F)</t>
  </si>
  <si>
    <t>Sunita Gupta . (AHIPG2711P)</t>
  </si>
  <si>
    <t>Ecospace Distributors Private Limited . (AACCE9351K)</t>
  </si>
  <si>
    <t>Vidushi Tulshan Beneficiary Trust (AABTV4669B)</t>
  </si>
  <si>
    <t>Fort Gloster Industries Limited . (AAACF4265F)</t>
  </si>
  <si>
    <t>Fastglow Distributors Private Limited . (AABCF8592J)</t>
  </si>
  <si>
    <t>Flute Developers Private Limited (AAACF3900H)</t>
  </si>
  <si>
    <t>Franklin Leasing And Finance Ltd . (AAACF0784B)</t>
  </si>
  <si>
    <t>Fendra Infrastructure Pvt Ltd. . (AALCS5336D)</t>
  </si>
  <si>
    <t>Namita Rastogi (ADEPR4377E)</t>
  </si>
  <si>
    <t>Navita Agarwal (AFAPA9795B)</t>
  </si>
  <si>
    <t>Late Smt. Indra Devi Daga (AGTPD0457D)</t>
  </si>
  <si>
    <t>Late Jethalal D. Thakkar (AFJPT6212K)</t>
  </si>
  <si>
    <t>Omji Promoters Pvt. Ltd. (AAACO2810R)</t>
  </si>
  <si>
    <t>Hiralal Shaw (ALQPS1645E)</t>
  </si>
  <si>
    <t>Emery Tie-Up Pvt. Ltd. (AAACE7686B)</t>
  </si>
  <si>
    <t>Excel Build Tech Pvt. Ltd. (AABCE7405K)</t>
  </si>
  <si>
    <t>Expertise Vintrade Private Limited . (AAACE7686B)</t>
  </si>
  <si>
    <t>Express Merchandise Pvt. Ltd. (AAACE7686B)</t>
  </si>
  <si>
    <t>Late Ms. Taraben Babulal Shah (AQBPS7026H)</t>
  </si>
  <si>
    <t>Late Shri Jaideo Kasat (AFNPK9883K)</t>
  </si>
  <si>
    <t>Ensteep Distributors Private Limted (AADCE6450C)</t>
  </si>
  <si>
    <t>Kumar Tradecomm Private Limited (AADCK6684Q)</t>
  </si>
  <si>
    <t>Pushpa Devi Agarwal (ACIPA1867D)</t>
  </si>
  <si>
    <t>Shashi Agarwala (AFKPA6072K)</t>
  </si>
  <si>
    <t>Saraswati Devi (ABHPH7433C)</t>
  </si>
  <si>
    <t>Dreamland Investment Consultants Private Limited (AAECD0746M)</t>
  </si>
  <si>
    <t>Anurodh Infrastructure Limited (AAJCA1464E)</t>
  </si>
  <si>
    <t>Captive Commerce Private Limited (AABCC0820A)</t>
  </si>
  <si>
    <t>Carmel Merchants Private Limited (AABCC1618G)</t>
  </si>
  <si>
    <t>Castle Commodities Private Limited (AABCC2788H)</t>
  </si>
  <si>
    <t>Castle Realcon Private Limited (AADCC8189N)</t>
  </si>
  <si>
    <t>Chakdana Motor Finance Private Limited (AADCC7076J)</t>
  </si>
  <si>
    <t>Dream Valley Barter Private Limited (AAECD1016E)</t>
  </si>
  <si>
    <t>Ganadipati Estate Private Limited (AABCG0764D)</t>
  </si>
  <si>
    <t>Sse Securities Pvt. Ltd. (AAKCS7804F)</t>
  </si>
  <si>
    <t>Gokul Retailers Private Limited (AAECG5218M)</t>
  </si>
  <si>
    <t>Late Mr Desh Deepak Dubey (AAEHD8383H)</t>
  </si>
  <si>
    <t>Raisuddin Enterprise (ACKPU8773A)</t>
  </si>
  <si>
    <t>Late Shri Ratan Lall Lakhotia (ABAPL0315L)</t>
  </si>
  <si>
    <t>Adjudication Order Late Manju Kejriwal (AFPPK2395N)</t>
  </si>
  <si>
    <t>Late Ms. Manju Rungta (ADIPR3070J)</t>
  </si>
  <si>
    <t>Adjudication Order Late Ms. Premlata Saraff (AYBPS6130Q)</t>
  </si>
  <si>
    <t>Jatashiv Commercial Pvt. Ltd. (AACCJ7654G)</t>
  </si>
  <si>
    <t>Haricharan Projects Limited (AADCH3979B)</t>
  </si>
  <si>
    <t>Heaven Tradelink Private Limited (AABCH2942Q)</t>
  </si>
  <si>
    <t>Heema Infocom Limited (AADCH2621N)</t>
  </si>
  <si>
    <t>Heera Devi Gangwal (ACIPG1066A)</t>
  </si>
  <si>
    <t>Hooghly Jiute Mills Pvt. Ltd. (AACCH2336M)</t>
  </si>
  <si>
    <t>Jayanti Singh (DLZPS9807N)</t>
  </si>
  <si>
    <t>Jyotiraditya Vincom Private Limited (AACCJ5456G)</t>
  </si>
  <si>
    <t>Raaghav Sarraf (FVCPS2102F)</t>
  </si>
  <si>
    <t>Late Ms. Bhixaba Indravijaysinh Jadeja (ADFPJ4161K)</t>
  </si>
  <si>
    <t>Sogo Textiles Private Limted (AAJCS1173N)</t>
  </si>
  <si>
    <t>Late Ms.Radhika Agarwal (AMTPA2295G)</t>
  </si>
  <si>
    <t>Raghukul Shares India Private Limited (AAECR3716R)</t>
  </si>
  <si>
    <t>Sumpoorna Portfolio Ltd. (AAOCS8998N)</t>
  </si>
  <si>
    <t>Late Kamal Prabha Badjatiya (ACXPB1984D)</t>
  </si>
  <si>
    <t>Late Parag Vinodrai Doshi (AGTPD8672L)</t>
  </si>
  <si>
    <t>Late Prem Chand Aggarwal (AAKPA8310R)</t>
  </si>
  <si>
    <t>Late Rammurti Devi Tantia (ABUPT6108K)</t>
  </si>
  <si>
    <t>Late Suresh Kumar Churiwala (ABVPC9914F)</t>
  </si>
  <si>
    <t>Late Urmila Khetan (AFTPK2382R)</t>
  </si>
  <si>
    <t>Relybulls Stock Broking Pvt. Ltd. (AAPCS3322M)</t>
  </si>
  <si>
    <t>Late Smt. Munni Devi (AFGPD1736B)</t>
  </si>
  <si>
    <t>Sangeeta Jhawar (ACDPJ1781C)</t>
  </si>
  <si>
    <t>Girish Chandra Kansal (AJDPK7115J)</t>
  </si>
  <si>
    <t>Khaitan Beverages Private Limited (AADCK9786H)</t>
  </si>
  <si>
    <t>Saakshee Sales Private Limited (AAQCS8259L)</t>
  </si>
  <si>
    <t>Safalta Vinimay Private Limited (AARCS0082L)</t>
  </si>
  <si>
    <t>Samarth Fincap Services Private Limited (AABCS7132F)</t>
  </si>
  <si>
    <t>Sangit Uddhav Chaudhari (ADDPC5757E)</t>
  </si>
  <si>
    <t>Mrunmayee Tradelink Private Limited (AAHCM2272N)</t>
  </si>
  <si>
    <t>Wrinkle Merchants Private Limited (AABCW0886E)</t>
  </si>
  <si>
    <t>Welkin Investment Consultants Pvt.Ltd. (AAACW8385R)</t>
  </si>
  <si>
    <t>Raisoni Securities Private Limited (AACCR5952R)</t>
  </si>
  <si>
    <t>Shri Ram Commodities (ABTFS2763G)</t>
  </si>
  <si>
    <t>Anil Kumar Agarwal (ACQPA6064N)</t>
  </si>
  <si>
    <t>Late Smt. Trishla Devi Jain (ABLPJ0387K)</t>
  </si>
  <si>
    <t>Mayapur Vintrade Private Limited (AAGCM8861J)</t>
  </si>
  <si>
    <t>Sharad Shivnarayan Kasat (AATPK1216B)</t>
  </si>
  <si>
    <t>Shilpa Chhabra (AHOPC3204F)</t>
  </si>
  <si>
    <t>Shreya Kumari (DEJPK0120M)</t>
  </si>
  <si>
    <t>Urmila Devi (AAEPG7857R)</t>
  </si>
  <si>
    <t>Urmilaben Shah (ADUPS2225C)</t>
  </si>
  <si>
    <t>Late Manju Devi Khemka (AFMPK2718Q)</t>
  </si>
  <si>
    <t>Garima Trademart Private Limited (AAECG5168Q)</t>
  </si>
  <si>
    <t>Late Mithlesh Kumari (ACXPK2308J)</t>
  </si>
  <si>
    <t>Late Shyama Devi (ADGPD0671H)</t>
  </si>
  <si>
    <t>Shailesh Singh Prem Singh Negi (AHCPN0810G)</t>
  </si>
  <si>
    <t>Shankar Barter Pvt Ltd (AAOCS2039Q)</t>
  </si>
  <si>
    <t>Shashank Tekriwal (ADGPT9294C)</t>
  </si>
  <si>
    <t>Sheetal Gupta (AIDPG5053A)</t>
  </si>
  <si>
    <t>Shri Krishan Goyal Huf (AAIHS5177C)</t>
  </si>
  <si>
    <t>Late Manohar Lal Balasia (ADWPG3413E)</t>
  </si>
  <si>
    <t>Auroplus Marketing Private Limited (AAKCA3654M)</t>
  </si>
  <si>
    <t>Athwani Shrichand (ACIPA5926D)</t>
  </si>
  <si>
    <t>Late Shakuntala Gupta (AJJPG6872A)</t>
  </si>
  <si>
    <t>Nirmala Hemantbhai Gopani (AHFPG6868E)</t>
  </si>
  <si>
    <t>Avinash V Mehta Huf (AADHA0495C)</t>
  </si>
  <si>
    <t>Aviral Gupta (ATQPG4948N)</t>
  </si>
  <si>
    <t>Baba Iron Industries Pvt Ltd (AABCB0522C)</t>
  </si>
  <si>
    <t>Cpr Capital Services Ltd. (AAACC3235A)</t>
  </si>
  <si>
    <t>Atlantic Invest Advisory Private Ltd . (AAHCA4878J)</t>
  </si>
  <si>
    <t>Ayushi Agarwal (BDTPA3120Q)</t>
  </si>
  <si>
    <t>Late Ms. Bimla Gupta (ADFPG7279M)</t>
  </si>
  <si>
    <t>Saloni Ruia (BFSPR4717P)</t>
  </si>
  <si>
    <t>Navneet Agarwal And Sons Huf (AAGHN4487C)</t>
  </si>
  <si>
    <t>Neeraj Gandhi Huf (AAEHN7129R)</t>
  </si>
  <si>
    <t>Worldwealth Dealtrade Pvt. Ltd. (AABCW2566K)</t>
  </si>
  <si>
    <t>Naresh Kumar Agarwal (AAHPA1777D)</t>
  </si>
  <si>
    <t>Nemichand Kasturchand Jain (ABBPJ2880M)</t>
  </si>
  <si>
    <t>Rolex Dealer Private Limited (AAFCR9256B)</t>
  </si>
  <si>
    <t>Chandra Lakshmi Safety Glass Limited (AAACC1833C)</t>
  </si>
  <si>
    <t>Chitrabai Vasantrao Nikam (AGLPN4349Q)</t>
  </si>
  <si>
    <t>Damayanti Jhunjhunwala (ACXPJ5109L)</t>
  </si>
  <si>
    <t>Late Kanchan Devi Dhoot (ACNPD8999A)</t>
  </si>
  <si>
    <t>Cheers Consultancy Private Limited (AAECC6554G)</t>
  </si>
  <si>
    <t>Late Kamla Devi Agarwal (AEFPA2452K)</t>
  </si>
  <si>
    <t>Kripa Securities Private Limited (AACCK2399D)</t>
  </si>
  <si>
    <t>Kantilal Shah (AKOPS3287R)</t>
  </si>
  <si>
    <t>Late Kishan Chowdhary (ACTPC7096B)</t>
  </si>
  <si>
    <t>Late Nandkishore Maheshwari (AJDPM6369A)</t>
  </si>
  <si>
    <t>Sangeeta Batra (ACZPB5837D)</t>
  </si>
  <si>
    <t>Late Sulochana Devi Bagaria (AEBPB4214J)</t>
  </si>
  <si>
    <t>Late Geeta Devi Agarwal (ACGPA2669F)</t>
  </si>
  <si>
    <t>Dhanesh Commercial Pvt Ltd (AAACD9419R)</t>
  </si>
  <si>
    <t>Sriyans Rocks And Granite Pvt Ltd (AAACW7644M)</t>
  </si>
  <si>
    <t>Pawan Kumar Sarawagi Huf (AALHP6372D)</t>
  </si>
  <si>
    <t>Stic Tradecomm Pvt Ltd (AAECS0401L)</t>
  </si>
  <si>
    <t>Subh Laxmi Trading Co (AOTPA5434M)</t>
  </si>
  <si>
    <t>Devesh Commosale Pvt Ltd (AADCD8828R)</t>
  </si>
  <si>
    <t>Devinder Kumar (BCFPK2068C)</t>
  </si>
  <si>
    <t>Late Parmeshwari Devi Shah (AMCPS4693R)</t>
  </si>
  <si>
    <t>Late Sulochana Devi Agarwal (ACQPA3240C)</t>
  </si>
  <si>
    <t>Starlight Devcon Pvt Ltd (AAMCS7290P)</t>
  </si>
  <si>
    <t>Late Lalmani Devi Bhawsinka (AEOPB0443E)</t>
  </si>
  <si>
    <t>Kishorechandra Gulabbhai Desai (AABPD9563G)</t>
  </si>
  <si>
    <t>Late Rumela Gupta (AFJPG9385A)</t>
  </si>
  <si>
    <t>Late Rajrani Sikka (AFHPS0068L)</t>
  </si>
  <si>
    <t>Late Dharam Chand Agarwal (ADKPA7122J)</t>
  </si>
  <si>
    <t>Vaibhav Rastogi . (AIBPR7590M)</t>
  </si>
  <si>
    <t>I Venture Capital Pvt. Ltd (AACCI0426M)</t>
  </si>
  <si>
    <t>Swapna Kundu . (BCOPK4508E)</t>
  </si>
  <si>
    <t>V S Shah . (AAGFV6335B)</t>
  </si>
  <si>
    <t>Suresh Maheshwari (ABWPM2996C)</t>
  </si>
  <si>
    <t>Usha Maurya . (AIFPM3626B)</t>
  </si>
  <si>
    <t>Sunrise Legal Advisor And Consultant Private Limited . (AANCS2863F)</t>
  </si>
  <si>
    <t>Unno Industries Limited . (AAACU4777B)</t>
  </si>
  <si>
    <t>Vanshika Gurbani (BOQPG4491E)</t>
  </si>
  <si>
    <t>Super Mercantiles Private Limited (AAPCS9015H)</t>
  </si>
  <si>
    <t>Sure Tracom Private Limited (AAOCS0407N)</t>
  </si>
  <si>
    <t>Surendra Kumar Bagri Huf (AAZHS1570E)</t>
  </si>
  <si>
    <t>Union Commodities Private Limited (ANHPP3311K)</t>
  </si>
  <si>
    <t>Vaishali Tushar Shah (AUIPS4123Q)</t>
  </si>
  <si>
    <t>Varshaben Manojkumar Jadav . (ADYPJ0290J)</t>
  </si>
  <si>
    <t>Tushar P Shah Huf (AABHY6959E)</t>
  </si>
  <si>
    <t>Ujjwal Cloth Marketing Private Limited (AABCU2641M)</t>
  </si>
  <si>
    <t>Alankit Imaginations Ltd (AABCA1078L)</t>
  </si>
  <si>
    <t>Ketan Desai (ACRPD0412A)</t>
  </si>
  <si>
    <t>Kiran Bhawani (AGLPB1719J)</t>
  </si>
  <si>
    <t>Kiran Rasiklal Mehta (ABUPM6803G)</t>
  </si>
  <si>
    <t>Singhvahini Sales Private Limited (AAMCS7286F)</t>
  </si>
  <si>
    <t>Ask Realty And Developers Ltd (AAGCA6564J)</t>
  </si>
  <si>
    <t>Sunita Agarwal (ACQPA6844C)</t>
  </si>
  <si>
    <t>Sushila Devi Surana (DVNPS1113M)</t>
  </si>
  <si>
    <t>Swati Gupta (AAOPG1125C)</t>
  </si>
  <si>
    <t>Usman Aamanbhai Katariya (BAHPK2961G)</t>
  </si>
  <si>
    <t>Sweety Sanghi (BHOPS8779Q)</t>
  </si>
  <si>
    <t>Usha Bansal (ADJPB3183D)</t>
  </si>
  <si>
    <t>Usha Gupta (AHGPG4100L)</t>
  </si>
  <si>
    <t>V K Aggarwal Huf (AAGHV0343D)</t>
  </si>
  <si>
    <t>Late Har Prakash Manchanda (ACBPM1966G)</t>
  </si>
  <si>
    <t>Late Joy Gopal Bhattacharjee (ADXPB7209E)</t>
  </si>
  <si>
    <t>Late Smt. Gita Devi Goenka (ACZPG0318A)</t>
  </si>
  <si>
    <t>Asthavinayak Commosale Pvt Ltd (AAHCA5543J)</t>
  </si>
  <si>
    <t>Karwa Securities Limited (AABCK5124B)</t>
  </si>
  <si>
    <t>Late Kamlesh Bansal (AEEPB5444D)</t>
  </si>
  <si>
    <t>Cherry Cosmetics Private Limited (AAACC4789R)</t>
  </si>
  <si>
    <t>Kartick Charan Kundu (BCOPK4506L)</t>
  </si>
  <si>
    <t>Phool Chand Manchanda (AAGPM9623H)</t>
  </si>
  <si>
    <t>Pinky Bhandari (AGIPB3087A)</t>
  </si>
  <si>
    <t>Late Shri Om Prakash Agarwal (ACQPA9894A)</t>
  </si>
  <si>
    <t>Chelsea Blocks And Pipes Private Limited (AAFCM0698E)</t>
  </si>
  <si>
    <t>Late Radhey Shiam Khanna (AGTPK7570L)</t>
  </si>
  <si>
    <t>Malcom Sales Private Limited (AAHCM7285K)</t>
  </si>
  <si>
    <t>Sanchita Roy (ARDPR2733D)</t>
  </si>
  <si>
    <t>Atico Tex Pvt Ltd . (AAFCA8808A)</t>
  </si>
  <si>
    <t>Kavita Sarda (AJCPS9976N)</t>
  </si>
  <si>
    <t>Coneflower Private Limited (AAECC7690M)</t>
  </si>
  <si>
    <t>Paromita Majumdar (AVAPM7914N)</t>
  </si>
  <si>
    <t>Pauline Elisha (ABTPE0378H)</t>
  </si>
  <si>
    <t>Pawanputra Commosales Pvt Ltd (AAECP9768M)</t>
  </si>
  <si>
    <t>Chanda Devi Chhajer (AEPPC6600R)</t>
  </si>
  <si>
    <t>Spfl Securities Ltd (AABCS2452C)</t>
  </si>
  <si>
    <t>Late Shri Mangilal Sethia (ALVPS9578H)</t>
  </si>
  <si>
    <t>Late Shri Om Prakash Poddar (AJFPP2022D)</t>
  </si>
  <si>
    <t>Basant Kumar Sanganeria (AJIPS7201E)</t>
  </si>
  <si>
    <t>Samiya Khan Beneficiary Trust (AALTS5233N)</t>
  </si>
  <si>
    <t>Behemoth Commosales Pvt Ltd. (AAECB8830C)</t>
  </si>
  <si>
    <t>Crest Vanijya Private Limited (ACHPH7859M)</t>
  </si>
  <si>
    <t>Sonam Dipesh Vardhan (ACHPH7859M)</t>
  </si>
  <si>
    <t>Amrapali Aadya Trading And Investments Pvt Ltd (AAECA3909P)</t>
  </si>
  <si>
    <t>Mr. Satya Narain Jhanwar . (0)</t>
  </si>
  <si>
    <t>Mr. Satya Narain Sharma . (0)</t>
  </si>
  <si>
    <t>Mrs. Sashi Jai Krishna . (0)</t>
  </si>
  <si>
    <t>Mrs. Savitri Devi Agarwal . (0)</t>
  </si>
  <si>
    <t>Mrs. Savitri Devi . (0)</t>
  </si>
  <si>
    <t>Mr. Prakash Kumar Sanganeria . (0)</t>
  </si>
  <si>
    <t>Mr. Satyanarayan Mahadeoji Agrawal . (0)</t>
  </si>
  <si>
    <t>Narottam Commercial Private Limited (AADCN7904Q)</t>
  </si>
  <si>
    <t>Nirmal Kumar Chopra Huf (AABHN4674E)</t>
  </si>
  <si>
    <t>Noble Tradelink Private Limited (AABCN6092K)</t>
  </si>
  <si>
    <t>Rising Iron Merchants Pvt Ltd (AAFCR1143M)</t>
  </si>
  <si>
    <t>Ritudhara Traders Private Limited (AAFCR7667C)</t>
  </si>
  <si>
    <t>Natraj Dealtrade Private Limited (AADCN1930A)</t>
  </si>
  <si>
    <t>Nupur Dealmark Private Limited (AADCN8443Q)</t>
  </si>
  <si>
    <t>Octagon Merchants Private Limited (AAACO9817G)</t>
  </si>
  <si>
    <t>Queen Tie-Up Private Limited (AAACQ1691G)</t>
  </si>
  <si>
    <t>Kaustav Construction Private Limited (AACCK4103F)</t>
  </si>
  <si>
    <t>Konark Mercantiles Private Limited (AABCK0643B)</t>
  </si>
  <si>
    <t>Blow Agency Private Limited (AAECB1959J)</t>
  </si>
  <si>
    <t>Kaushalmaan Dealtrade Private Limited (AAECK6507H)</t>
  </si>
  <si>
    <t>Kaushalvani Tradecom Private Limited (AAECK6508J)</t>
  </si>
  <si>
    <t>Radha Devi Goenka (ADWPG5020B)</t>
  </si>
  <si>
    <t>Radhey Shyam Manchanda (AKRPM1293Q)</t>
  </si>
  <si>
    <t>Samudra Commodity Broker Private Limited (AAECA1639C)</t>
  </si>
  <si>
    <t>Sanchit Arora (BGXPA0284N)</t>
  </si>
  <si>
    <t>Late Mahesh Agarwal (ADFPA5354D)</t>
  </si>
  <si>
    <t>Salasar Infraproperties Merchants Private Limited (AAQCS2105K)</t>
  </si>
  <si>
    <t>Banthia Fintrade Private Limited (AABCB1112G)</t>
  </si>
  <si>
    <t>Raghav Suppliers Private Limited (AAFCR4521B)</t>
  </si>
  <si>
    <t>Svpl Developers Private Limited (AANCS4635F)</t>
  </si>
  <si>
    <t>Cosmos Distributors Private Limited (AADCC8835H)</t>
  </si>
  <si>
    <t>Kartikey Brokers Private Limited (AAFCK4655F)</t>
  </si>
  <si>
    <t>Kee Cee Bee Fiscal Private Limited (AABCK1600Q)</t>
  </si>
  <si>
    <t>Krishna Sudama Construction Advisory Private Limited (AAECK6358E)</t>
  </si>
  <si>
    <t>Platinium Buildcon Private Limited (AAECP5455B)</t>
  </si>
  <si>
    <t>Santosh Devi Agrawal (ACNPA0518Q)</t>
  </si>
  <si>
    <t>Late Laxmi Devi Agarwal (ACQPA7869K)</t>
  </si>
  <si>
    <t>Systematix Corporate Services Limited (AAGCS3420D)</t>
  </si>
  <si>
    <t>TIL Limited (AABCT0704G)</t>
  </si>
  <si>
    <t>Raima Equities Private Limited (AABCE2177Q)</t>
  </si>
  <si>
    <t>Ventura Securities Limited (AAACV1361J)</t>
  </si>
  <si>
    <t>Norben Tea &amp; Export Ltd (AAACN9786H)</t>
  </si>
  <si>
    <t>Syed Farman Haider (AFDPH5535B), Sanya Haider (AKCPH1028B)</t>
  </si>
  <si>
    <t>Gajraj Singh Chauhan (ADXPC6922H)</t>
  </si>
  <si>
    <t>Techindia Nirman Limited (AAACN9213B), Krutika Apte (ARHPA5082E), Rajshree Jain (BPRPJ6563G), Nath Royal Limited (AABCN1641C), Nath Holding &amp; Invest Pvt Ltd. (AAACN1160K), Nath Industries Limited (AAACR7243K), NCFS Limited (AAACN1604J), Swamini Leasing &amp; Invest Pvt Ltd. (AACCS3552Q), Nath Securities Limited (AAACN1475H), Nath Biotechnologies Ltd. (AAACN9500D), Tingli Finvest Pvt Ltd. (AABCN7977M), Prabha Farms Private Limited (AACCP3782D), Paresh Farms Private Limited (AACCP3783C), Jeevan Investment &amp; Finance Pvt Ltd (AAACJ2901L), Nanadkishor Laxminarayan Kagliwal (AAGPK2869M), Jeevanlata Nandkishor Kagliwal (ACBPK7779H), Ashu Farms LLP (ABMFA9850D), Akash Farms LLP (ABNFA1292L)</t>
  </si>
  <si>
    <t>Phillip Capital (India) Private Limited (AABCR6382C)</t>
  </si>
  <si>
    <t>Maxheights Infrastructure Ltd. (AABCR2634K)</t>
  </si>
  <si>
    <t>Mr. Hitesh Mohanlal Patel (AMMPP6335M), Ms. Bhavna Hitesh Patel (AMMPP6334L), Ms. Dimple Vipul Patel (ATFPP3319P), Mr. Vipul Mohanlal Patel (ATFPP3320C), Ms. Vaishali Vijay Patel (AQFPP6370H), Mr. Vijay Jeevan Patel (AQFPP6714P)</t>
  </si>
  <si>
    <t>Abhipra Capital Ltd. (AABCA1702F)</t>
  </si>
  <si>
    <t>Vikas Garg (AAAPG8241P), Seema Garg (AAJPG3268R), Sukriti Garg (ALWPG6403A)</t>
  </si>
  <si>
    <t>Hexa Tradex Ltd. (AACCH5334B), Mr. Raj Kamal Aggarwal (AAAPA4978M), Mr. Ravinder Nath Leekha (ABRPL7538E), Ms. Vinita Jha (AJAPJ5970D), Mr. Girish Sharma (AASPS8031K), Mr. Naresh Kumar Agarwal (AACPA3300M), Mr. Ranjit Malik (AFPPM3426A), Siddeshwari Tradex P Ltd (AATCS0974M), Innox Global Multiventures P. Ltd. (AAECI3872K), Opelina Sustainable Services P. Ltd. (AAACO5195R), JSL Limited (AACCJ1451F), Mr. Pravesh Srivastava (BFLPS9954Q)</t>
  </si>
  <si>
    <t>M/s ASCOM LEASING &amp; INVESTMENTS LTD (AACCA0515B)</t>
  </si>
  <si>
    <t>Mr. Rajat Mishra (GUUPM8688E)</t>
  </si>
  <si>
    <t>Majestic Auto Limited (AABCM2162M)</t>
  </si>
  <si>
    <t>Aryaman Financial Services Limited (AABCA1376P)</t>
  </si>
  <si>
    <t>Paranjape Schemes (Construction) Limited (AACCP1941Q)</t>
  </si>
  <si>
    <t>Goldenmaple Commodities Private Limited (AAJCS8332D), Sanjay Kumar Mishra (APNPM0684G), Rupesh Kumar (AMYPK4943N)</t>
  </si>
  <si>
    <t>Pro Fin Capital Services Limited (AAACP0251F)</t>
  </si>
  <si>
    <t>Krisha Incap Services Private Limited (AAACK2230), Sanjay Kumar Mishra (APNPM0684G), Rupesh Kumar (AMYPK4943N)</t>
  </si>
  <si>
    <t>PB Global Limited (AAACP2251P)</t>
  </si>
  <si>
    <t>Finshore Management Services Limited (AABCF8557F)</t>
  </si>
  <si>
    <t>TIL Limited (AABCT0704G), Mr. Sumit Mazumdar (AEOPM4572K), Mr. Shibaditya Ghosh (AFDPG0116R), Mr. Ramesh Aggarwal (AGCPA0406A)</t>
  </si>
  <si>
    <t>Bilcare Limited (AABCB2242F), Mr. Mohan H. Bhandari (AEQPB1073A), Mrs. Nutan Bhandari (ADZPB4130E), Dr. Praful R. Naik (AAGPN6187R), Mr. Anil Tikekar (AAGPT1883J), Mr. Avinash Joshi (AEUPJ5584N), Mr. Rajendra B. Tapadia (AAJPT0502B), Mr. Pawan Chandak (AEYPC3412L)</t>
  </si>
  <si>
    <t>Samco Securities Limited (AAICS2455A)</t>
  </si>
  <si>
    <t>Haxco Invest Private Limited (AAFCH6874H), Samarth P Ramanuj (AQEPR2175F), Shruti Ramanuj (BIEPA7652K), Lachhman Ghanshamdas Utwani (AAAPU0412E), Meena Utwani (AAAPU0413F), Veena Utwani (ABCPU2092D), Pradeep Kumartana Naidu (ABTPN3096R), Sangeeta Naidu (ABTPN3097Q), Mr. Siddhant Pradeep (FSPPP6501K)</t>
  </si>
  <si>
    <t>Nishil Surendra Marfatia (ADWPM9452H), Ajay Natavarlal Commodities (AAFCA6607F), Suyog Securities (ACGFS1355Q), Jinalben Bhavikbhai Vora (AGJPV0338H), Pranav Prafulchandra Vora (ACYPV7581R), Marfatia Stock Broking Private Limited (AADCM6730B), ANS Pvt. Ltd (AACCA4841J)</t>
  </si>
  <si>
    <t>Sundae Capital Advisors P. Ltd (AAXCS5517J)</t>
  </si>
  <si>
    <t>Reliance Home Finance Limited (AAECR0305E)</t>
  </si>
  <si>
    <t>Abid Ali (DNXPA8873G)</t>
  </si>
  <si>
    <t>FRR Shares and Securities Limited (AABCF5477E)</t>
  </si>
  <si>
    <t>Muzali Arts Limited (AACCS6703P), Mr. Rohit Raghunath Jadhav (BCJPJ9141H)</t>
  </si>
  <si>
    <t>Arun Panchariya (AEVPP6125N)</t>
  </si>
  <si>
    <t>AGI Greenpac Limited (AAACH7564H)</t>
  </si>
  <si>
    <t>Chirag Tracom Pvt. Ltd. (AAECC0915D), Sarvlok Vincom Pvt. Ltd (AARCS4563N), Arrowline Distributors Pvt. Ltd. (AAKCA2275L), Wakeeta Commercial Pvt. Ltd. (AABCW4428J), Kautirya Vanijya Pvt. Ltd. (AAFCK3314D), Kautirya Trading Pvt. Ltd. (AAFCK3315C), Suman Stock Advisory Pvt Ltd (AAPCS3307L), Baisakhi Tracom Pvt Ltd (AAECB2206L), Alishan Merchants Pvt. Ltd. (AAHCA6662L), Vandana Advisory Services P Ltd (AADCV0566C), Monalisa Management Advisory Services P Ltd (AAFCM9780P)</t>
  </si>
  <si>
    <t>Asian Hotels North Limited (AAACA0125H)</t>
  </si>
  <si>
    <t>Maxpro Asia (AAVFM7397P)</t>
  </si>
  <si>
    <t>Tipsons Consultancy Services Private Limited (AADCT6508J)</t>
  </si>
  <si>
    <t>Regency Commosale Pvt Ltd (AAECR5458C), LN Polyesters Ltd (AAACL4102B), Anupam Narain Gupta (AIQPG8113N), Ambe Securities Private Limited (AAACA7950L)</t>
  </si>
  <si>
    <t>Hira Automobiles Limited (AAACH4691M)</t>
  </si>
  <si>
    <t>Intensive Fiscal Services Private Limited (AAACI2540J), Mr. D K Surana (AAPPS4537H)</t>
  </si>
  <si>
    <t>Prabhu Steel Industries Limited (AABCP0025E), Harish Gangaram Agrawal (ABUPA3505F), Dinesh Gangaram Agrawal (ABLPA5717E), Akshita Harish Agrawal (BDEPA7767C)</t>
  </si>
  <si>
    <t>Williamson Magor and Company Limited (AAACW2369P)</t>
  </si>
  <si>
    <t>Bharat Bhushan (ANQPB1627D), PRB Securities Pvt. Ltd. (AABCP5425G), Ramkumar Bholanath Yadav (ALOPY8130A), Vijay Ishvarbhai Chauhan (BSVPC7326K), Keyur V Parmar (BYNPP4009C), Dhaval Mehta (AOCPM4140D), Ritu Rahul Mehta (BMCPS7297E), Kinjal Ronak Vora (BWZPV9140E), Monik Chandubhai Ruparel (BZHPR2102P), Dharmesh Mohanbhai Koshti (IJDPK7239H), Dhaval Vinodbhai Gadani (BWGPG2510J), Ronak Hasmukhbhai Vora (BKNPV8527M), Harshadbhai Panchal (ELNPP0642B), Surekhaben Thakkar (BOWPT8671P), Dharmik Chauhan (CCOPC7186H), Ritesh Kumar Thakkar (BOKPT7518D)</t>
  </si>
  <si>
    <t>ANIRUDH SETHI (ANBPS5743A), SHWETA P. KULTHIA (BNPPK9679C), PATEL BHARATBHAI KESHAVALAL HUF (AAIHP4848R)</t>
  </si>
  <si>
    <t>Steel City Securities Limited (AAECS0970L), Mr. Satish Kumar Arya (ADPPA5763Q)</t>
  </si>
  <si>
    <t>Steel City Securities Limited (AAECS0970L), Satish Kumar Arya (ADPPA5763Q)</t>
  </si>
  <si>
    <t>Inditalia Refcon Limited (AAACI1128G)</t>
  </si>
  <si>
    <t>Eureka Stock &amp; Share Broking Services Limited (AAACE5410B)</t>
  </si>
  <si>
    <t>Fyers Securities Private Limited (AADCF5513D)</t>
  </si>
  <si>
    <t>Mr. Rajesh Daga (ADRPD8616P)</t>
  </si>
  <si>
    <t>Kaarya Facilities and Services Limited (AADCK5987G), Vishal Panchal (AKGPP9947F), Vineet Pandey (ALLPP6562G), Jitendra Adhyaru (AJFPA0033R)</t>
  </si>
  <si>
    <t>Jils Raichand Madan (AGKPM3175A)</t>
  </si>
  <si>
    <t>CNB Finwiz Private Limited (AABCB2613A)</t>
  </si>
  <si>
    <t>Beacon Trusteeship Limited (AAGCB5444C)</t>
  </si>
  <si>
    <t>Grovalue Financial Services Private Limited (AAFCG8218G)</t>
  </si>
  <si>
    <t>Nutricircle Limited (AABCR1368N), Sunil Kumar Agarwal (ADNPA8277H)</t>
  </si>
  <si>
    <t>Perfect Octave Media Projects Limited (AADCP0466B), Mr. Ratish Tagde (AAZPT7580P), Ms. Rajni Sharadchandra Tagde (AMOPT3346E), Rutmarg Commercials Pvt. Ltd. (AABCR6975K)</t>
  </si>
  <si>
    <t>Aranox Commodities Private Limited (AAPCA2207H)</t>
  </si>
  <si>
    <t>Heet Manish Bapna alias Heet Manish Bafna (ACYPG9384P)</t>
  </si>
  <si>
    <t>Investopher Research Services Pvt. Ltd. (AAGCI0072B)</t>
  </si>
  <si>
    <t>SARTHI CAPITAL ADVISORS PRIVATE LIMITED (AARCS6417P)</t>
  </si>
  <si>
    <t>Family Care Hospitals Limited (AAACP2883M)</t>
  </si>
  <si>
    <t>Ms. Seema Garg (AAJPG3268R), Mr. Vikas Garg (AAAPG8241P), Ms. Sukriti Garg (ALWPG6413A), Ms. Vrinda Garg (BXGPG9717C), Mr. Vaasu Garg (BXKPG5565J), Mr. Nand Kishore Garg (AAHPG6278P), Ms. Usha Garg (AAHPG6276D), Mr. Madanlal Agarwal (AADPA6157D), Ms. Laxmidevi Agarwal (AADPA1556E), Ms. Tusha Garg (AMWPG9410C), Mr. Vaibhav Garg (AKWPG7039B), M/s Vaibhav Garg HUF (AAIHV8070R), Ms. Shashi Garg (AAJPG3275E), Mr. Vinod Kumar Garg (AAJPG3277G), M/s. Vinod Kumar Garg HUF (AAAHV2662M), Ms. Nidhi Garg (AHHPG9531C)</t>
  </si>
  <si>
    <t>AMIT MANCHANDA (ALDPM3315N), MUKESH AGARWAL (ABIPA2516N), AJAY MOHTA (AMEPM1813D), ALOK KUMAR AGARWAL (ACMPA9563A), KRISHAN PAL SINGH (AUAPS0451P), PADMANABH MANDELIA (AMFPM8422M), MUNNA KUMAR SINGH (AUDPS4585M), MANISH GUPTA (AAJPG8755H), PAWAN SHARMA (BRAPS2351E), KUNAL MADAN (AKAPM7083K), UPASANA AGARWAL (AGMPA7175Q), TRIPATHI LOKENDRA KUMAR (AFSPT3024L), GURPREET SINGH (BIQPS4319K), ARVIND PREM (AIDPP1348R), TRISHLA SETHIA (BJWPS2259H), GURUBACHAN SINGH (AVOPS2747P), ASHA CHOUDHARY (AIUPC4188K), NAVIN KUMAR SHARMA (AVOPS0610B), VIPIN MITTAL (BRSPM0529E), SARITA GUPTA (AJIPG0794J), SUMAN GUPTA (EJOPS3817J), NARESH RAGHAV (AIQPR2984Q), SANJAY AGGARWAL (ADCPA6915H)</t>
  </si>
  <si>
    <t>Aashu Garg (ALTPG7383E), Amit Babbar (AGNPB2362F), Girish Kansal (AXKPK8061C), Nir Singh Sindhu (BQXPS6562B), Sanjay Pareek (AAQPP7468M), Shweta Pareek (AOJPS5824H), Rajesh Garg HUF (AAJHR6436G), Anguri Devi Garg (ABQPG5315F), Rajesh Kumar HUF (AALHR7522P)</t>
  </si>
  <si>
    <t>M/s Nestra Capital Prop.: Dhirendra Ramraj (AHCPY1950C)</t>
  </si>
  <si>
    <t>Marfatia Stock Broking Private Limited (AADCM6730B)</t>
  </si>
  <si>
    <t>Pride Properties Private Limited (AAACP1130D), Mitcon Credentia Trusteeship Services Limited (AAMCM2458D)</t>
  </si>
  <si>
    <t>Accurate Securities and Registry Pvt. Ltd. (AAECD8837D)</t>
  </si>
  <si>
    <t>Wealthmax Solution Investment Advisor (Proprietor: Piyush Jain) (ATCPJ2297H)</t>
  </si>
  <si>
    <t>Swastika Investmart Limited (AABCS6585J)</t>
  </si>
  <si>
    <t>Power and Instrumentation (Gujarat) Limited (AACCP4292Q)</t>
  </si>
  <si>
    <t>Niraj Cement Structurals Limited (AAABCN1596J)</t>
  </si>
  <si>
    <t>Madhukar Dubey (AIJPD7329J), N V Sales Corporation (AIJPD7329J), Magnum Industrial (AIJPD7329J), Alliance Traders (AIJPD7329J)</t>
  </si>
  <si>
    <t>M/s. Parvati Minerals Pvt. Ltd. (AAACP9191Q)</t>
  </si>
  <si>
    <t>United Polyfab Gujarat Ltd. (AABCU2404N), Gagan Nirmalkumar Mittal (AGAPM6260A), Shiv Marketing and Trading (AECFS8917E), Vishwakarma Trading House (AASFV6757F), Anilkumar Mangalchand Mittal (ABBPM8020E), Amay Spincot Pvt. Ltd. (AADCD9207C), Aditi Anil Mittal (ANBPM1506H), Dhaval Anil Kumar Mittal (BBSPM8545C)</t>
  </si>
  <si>
    <t>Beeline Broking Limited (AAGCB0134P)</t>
  </si>
  <si>
    <t>Eastern Financiers Limited (AAACE7613A)</t>
  </si>
  <si>
    <t>NNM Securities Private Limited (AAACN8070G), Nikunj Anilkumar Mittal (AACPM3927E), Apurva Mittal (AACPM3922B)</t>
  </si>
  <si>
    <t>Kotak SEAF India Fund (AAATK8360K), Kotak Alternate Asset Managers Limited (AAACK5933H), Kotak Mahindra Trusteeship Services Limited (AABCK4227B)</t>
  </si>
  <si>
    <t>First Overseas Capital Limited (AAACL4737A)</t>
  </si>
  <si>
    <t>Bullion Fox Commodity Private Limited (AAFCB8548L)</t>
  </si>
  <si>
    <t>Evermore Share Broking Private Limited (AAACE0199D)</t>
  </si>
  <si>
    <t>Rajiv Kumar Singh (BZZPS6587H)</t>
  </si>
  <si>
    <t>Shree Bahubali Stock Broking Limited (AAECS4019E)</t>
  </si>
  <si>
    <t>Minal Kiran Jangla (AACPJ5635L)</t>
  </si>
  <si>
    <t>Ms. Priyanka Brijmohan Chiripal (AGYPA8935G)</t>
  </si>
  <si>
    <t>Mr. Pradeep K Srivastava (AZGPS6592J)</t>
  </si>
  <si>
    <t>Mr. Kartekeya Myadam (BKZPM3843H)</t>
  </si>
  <si>
    <t>Maheshwari Datamatics Private Limited (AADCM6570H)</t>
  </si>
  <si>
    <t>Mr. Prashant Gole (BAAPG4714Q)</t>
  </si>
  <si>
    <t>India Steel Works Limited (AAACI1362A)</t>
  </si>
  <si>
    <t>Ms. Tanuja Gokaraju (ACYPG9384P)</t>
  </si>
  <si>
    <t>Aryaman Financial Services Limited (AABCD1228K)</t>
  </si>
  <si>
    <t>Aliens Developers Private Limited (AAFCA7204E), IDBI Trusteeship Services Limited (AAACI8912J)</t>
  </si>
  <si>
    <t>Tamilnad Mercantile Bank (AAACT558K)</t>
  </si>
  <si>
    <t>Abhishek (Investment Adviser) (BCNPA1830J)</t>
  </si>
  <si>
    <t>SRU Steels Limited (AAGCS1193M)</t>
  </si>
  <si>
    <t>India Ratings and Research Private Limited (AABCD1228K)</t>
  </si>
  <si>
    <t>Som Distilleries &amp; Breweries Ltd (AABCS3374B)</t>
  </si>
  <si>
    <t>Tradeswift Broking Private Limited (AAECA3760A)</t>
  </si>
  <si>
    <t>Pranav Dipak Desai (AAAPD7367H), Kokila Dipak Desai (AAGPD1109H), Ajay Krishnamurthy Rao (AGQPR6838R)</t>
  </si>
  <si>
    <t>Stock Holding Corporation of India Limited (AABCS1429B)</t>
  </si>
  <si>
    <t>Equity99 (AAFFE4984L)</t>
  </si>
  <si>
    <t>Panafic Industries Limited (AAACP3700B)</t>
  </si>
  <si>
    <t>Harinder Kumar Sahu (BLPPS3144G)</t>
  </si>
  <si>
    <t>M/s Santowin Corporation Ltd (AADCS9595G)</t>
  </si>
  <si>
    <t>Sudhakar Anchan (NA)</t>
  </si>
  <si>
    <t>Suresh Kotian (AMLPK3367P)</t>
  </si>
  <si>
    <t>Lalit Doshi (ABJPD7432P)</t>
  </si>
  <si>
    <t>Jaykay Enterprises Limited (AAACJ4988M)</t>
  </si>
  <si>
    <t>Ankit Laxmipatraj Singhvi (BIZPS7497D)</t>
  </si>
  <si>
    <t>Inventure Merchant Banker Services Private Limited (AACCI7082H)</t>
  </si>
  <si>
    <t>Mr. SAK Narayanan (AACPN0659E), Mr. Jignesh Hasmukhlal Shah (APUPS5209N)</t>
  </si>
  <si>
    <t>Ushik Gala (BBNPG4050P), Jignesh Ramniklal Seth (AWVPS2948E), Svasti Commercial LLP (AEGFS7967C)</t>
  </si>
  <si>
    <t>Nirmal Kumar Mangalchand Mittal (ABFPM8543C), Gagan Nirmal Kumar Mitttal (AGAPM6260A), Gagan N Mittal HUF (AAGHG1350K), Amay Spincot Pvt. Ltd. (AADCD9207C), Amrapali Industries Ltd. (AABCA8337J), Yashwant Amritlal Thakkar (AAIPT1697G), Chirag Thakkar (ADMPT4186H)</t>
  </si>
  <si>
    <t>Bhansali Value Creations Private Limited (AAECB3879K)</t>
  </si>
  <si>
    <t>Onepaper Research Analysts Pvt Ltd (AADCO2642Q)</t>
  </si>
  <si>
    <t>Paisabazaar Marketing &amp; Consulting Pvt Ltd (AACCE9326L)</t>
  </si>
  <si>
    <t>PRATIK SANJAYKUMAR PATEL (BZYPP9817N), JATIN RASIKLAL MANSATA (AJOPM9349K), HASIT JYOTINDRA NEGANDHI (ACBPN1070G), J M GLOBAL EQUITIES PVT LTD (AACCR4481K)</t>
  </si>
  <si>
    <t>Shri Govind Raj Rao (AGAPR1557P), Ms. Indira Karkera (ADUPK3802B), Shri Balram Mukherjee (CIGPM5834A), Shri Prashant Karkera (AANPK8238K), Shri Akhil K Dalal (AAEPD5406D), Shri Anand S. Bhalakia (AABPB9293K), Shri Anil Jathan (ADCPJ1922H), Ms. Bhavani Jathan (AOTPJ8562P), Mr. Chetan Shah (ALWPS9006K), Mr. Dayanand Jathan (ACDPJ8303J), Ms. Dina Bhalakia (AKZPB1073H), Ms. Jayshree Shah (AVGPS5623L), Mr. Mohit Karkera (AUWPK6144M), Mr. Pradeep Rathod (AADPR5838A), Mr. Rajesh Bhagat (AHZPB1387P), Mr. Shrikant Bhalakia (AGJPB6222E)</t>
  </si>
  <si>
    <t>Gaurav Sarda (EHDPS8859H)</t>
  </si>
  <si>
    <t>Mr. Venkatraman Ranganathan (ABOPR2170F), Mr. Hariharansubramanian Venkatesh (AAHPV2269D), Mr. Parthasarathi Naik (AAJPN7695R), Ms. Ekta Anandalwar Naik (AZVPN0307P)</t>
  </si>
  <si>
    <t>M/s. Zuari Finserve Limited (null)</t>
  </si>
  <si>
    <t>Pravin Shivdas Herlekar (AAAPH2923H), Rishikesh Pravin Herlekar (AEHPH1905G), Vaman Ganapati Acharya (AGGPA8960R)</t>
  </si>
  <si>
    <t>Williamson Magor &amp; Company Limited (AAACW2369P), Eveready Industries India Limited (N/A), Mcleod Russel India Limited (N/A), Kilburn Engineering Limited (N/A)</t>
  </si>
  <si>
    <t>Aris International Limited (AACCA4052H)</t>
  </si>
  <si>
    <t>Mr. Prashant Boorugu (AAOPB7558E)</t>
  </si>
  <si>
    <t>Yes Securities (India) Ltd (AAACY6065C)</t>
  </si>
  <si>
    <t>CDSL Ventures Ltd. (AACCC9192Q)</t>
  </si>
  <si>
    <t>Aushim Khetarpal (ANZPK1199C), Fast Track Finsec Pvt. Limited ()</t>
  </si>
  <si>
    <t>IFL Promoters Ltd. (AAACI5322C), Anjana Gupta (AHCPG7242H)</t>
  </si>
  <si>
    <t>Rohil Shah (ARAPS8708A), Romil Shah (ARAPS8707R), Shah (HUF) B H (AAKHS2700K), Bhupendrakumar Shah (ACQPS5388B), Vipul Shah (ADWPS9528E)</t>
  </si>
  <si>
    <t>Dhananjay Parikh (ADSPP8624L), Bhojawani Securities Pvt. Ltd. (AAACB4604N), AD Parikh (AGUPP7355B), Shrenik Shah (ACQPS5387Q), Ronak Shah (BIVPS7423P), Sunita S Shah (ACQPS5375Q), Shah V J (AAWPD3242M)</t>
  </si>
  <si>
    <t>Rajat Jain (AACPJ4452H), Ritesh Jain (AAIPJ2472K)</t>
  </si>
  <si>
    <t>Utkarsh Small Finance Bank Limited (AABCU9355J)</t>
  </si>
  <si>
    <t>Mr. Hans Kumar Verma (ACZPV9909Q), Mr. Surendra Kumar Jain (AAPPJ6328P), Mr. Shyam Babu Agrawal (AATPA9977F)</t>
  </si>
  <si>
    <t>Shri Roshanlal Daulatram Aggarwal (BPDPA3589K), Shri Hardasbhai Babubhai Patel (CYBPP2358H), Shri Vinitkumar Popatlal Parikh (CYNPP0545E), Shri Maulik Vinitkumar Parikh (CYMPP9923K), Shri Subhdraben Rameshchandra Shah (GKCPS4278A), Shri Nilesh Rameshchandra Shah (GTPPS2917N)</t>
  </si>
  <si>
    <t>Catalyst Trusteeship Limited (AACCG4147R)</t>
  </si>
  <si>
    <t>C H P Finance Pvt. Ltd. (AABCC5031H), Advance India Shares and Securities Pvt. Ltd. (AAFCA6229B), Adhunik Plastochem Pvt. Ltd. (AAKCA4928J), Samir Kishor Thakkar (AJRPT0164G), Pravin S. Rajpurohit (AMUPR3572N), Bhavesh R. Mehta (AMZPM8096M), Priyanka Manohar Jingare (AXPPJ2367P), Tejal Bhavesh Mehta (BFQPM7104D), Rajnikant Maganlal Mehta (BJVPM5064P), Vinay Bhushan Pendyala (BXMPP1272K), Mayur Vasantrai Sanghani (AFZPS3339G), IFL Promoters Ltd (AAACI5322C)</t>
  </si>
  <si>
    <t>Mr.Vishal Ahuja (ATKPA0926E), Mr.Prashant Prabhakar Gadkari (AKQPG5006N)</t>
  </si>
  <si>
    <t>UTI Mutual Fund (AAATU1088L), UTI Asset Management Company Limited (AAACU6260F), India Debt Opportunities Fund Ltd. (AABCI7850G)</t>
  </si>
  <si>
    <t>Selene Estate Limited (AAKCS1106N)</t>
  </si>
  <si>
    <t>Rajiv Amarish Agarwal (AACPA2745E), Varsha Rajiv Agarwal (AABPA0253E), Hitesh Kantilal Shah (ACZPS4265L), Menal Rasesh Parikh (AHBPP5326J), Jaisingh Sudhirkumar Choudhary (AMSPC2415K), Himanshu K Desai (AADPD1640C), Anirudh R Parikh (AADPP2391N), Sudhirkumar Choudhary (ABPPC9845B), Nipun Lodha (AAXPL1782B)</t>
  </si>
  <si>
    <t>Shri Ashish Jain (ANIPJ1043K)</t>
  </si>
  <si>
    <t>M/s. Money Classic (BLVPM9284R), Mr. Deepak Mishra (BLVPM9284R)</t>
  </si>
  <si>
    <t>Manu Chhabra (APZPC5666E)</t>
  </si>
  <si>
    <t>Shri Chiranjilal Jayaram Vyas (ADGPV0696L), Shri Namdeo H. More (AHZPM5440L), Shri Kishore Bhikaji Giri (ALPPG4999L), Shri Deendayal M. Bohara (AAEPB4676P), Shri Kishorilal Amrutlal Bissa (AGOPB2274M)</t>
  </si>
  <si>
    <t>Sunny Maria (AJPPK6346K), Shamli Maria (AZNPM7768F), Gauri Khanna (DMGPK8371H), Nitika Khanna (BOFPK2732D), Aarti Thapar (ADHPT3782A), Sunil Dutt Maria (AAXPM2719D), Anuradha Rani (ACNPR6359N)</t>
  </si>
  <si>
    <t>Reliance Home Finance Ltd. (AAECR0305E), Mr. Ravindra Sharad Sudhalkar (AGGPS1926B), Ms. Parul Jain (AHBPJ6720E), Mr. Pinkesh Shah (ABAPS2169R)</t>
  </si>
  <si>
    <t>Life Insurance Corporation of India (LIC) (AAACL0582H)</t>
  </si>
  <si>
    <t>Ms. Zalak Purvesh Parikh (ANYPP1513A), Mr. Devabhai Nagjibhai Desai (AIXPD6478L), Ms. Renukaben Rameshbhai Shah (FEXPS3390B), Mr. Varun Jigneshkumar Shah (EQIPS9475M)</t>
  </si>
  <si>
    <t>Shapoorji Pallonji and Company Pvt. Ltd. (AAACS6994C)</t>
  </si>
  <si>
    <t>Bakil Singh (BBUPS0147N), Sanjeev Singh (AXYPS2851E), Rajveer Singh (AXYPS2842R)</t>
  </si>
  <si>
    <t>Millennium Stock Broking Private Limited (AACCM2853Q)</t>
  </si>
  <si>
    <t>Piramal Pharma Limited (AALCP0909M), Piramal Enterprises Limited (Not Provided)</t>
  </si>
  <si>
    <t>Hubtown Limited (AAACA6101D)</t>
  </si>
  <si>
    <t>Trade India Research (Proprietor- Neha Gupta) (BEHPG5479R)</t>
  </si>
  <si>
    <t>A Rathinappan (ADLPR8177K), G. Manigandan (AFGPM4627Q), Haridass G (ABLPH0689Q), Jayaraj P (ACYPJ3499G), K Nagabushana (ADJPN4132A), George Mekat (AISPM7240G), Muniaraj Radhakrishnan (AXVPR2314L), Murugan M (AFGPM0606P), Mathalai Manikandan (AFGPM7392J), C Santhosh Kumar (CCXPS5660P)</t>
  </si>
  <si>
    <t>TCNS Clothing Co. Ltd. (AAACT4432E)</t>
  </si>
  <si>
    <t>Haresh Parmanand Jashnani (AAJPJ7020L), Poonam Haresh Jashnani (ADUPJ8724H), Varun Haresh Jashnani (AIGPJ8710L)</t>
  </si>
  <si>
    <t>Nagreeka Capital and Infrastructure Ltd. (AABCN5627N), Mr. Sushil Patwari (AEYPP3824K)</t>
  </si>
  <si>
    <t>L &amp; T Investment Management Limited (AABCC5819R)</t>
  </si>
  <si>
    <t>Binoy Gupta (ACTPG5263E), Subrata Kumar Dey (ABZPB2302G), Subir Kumar Banerjee (AFTPD0266P), Ramesh M. Joshi (ACMPJ1824D)</t>
  </si>
  <si>
    <t>Shri Bharat Gupta (ALFPG6480L)</t>
  </si>
  <si>
    <t>Riddhi Corporate Services Limited (AAECR9789A)</t>
  </si>
  <si>
    <t>Star India Market Research (AJZPL7369K), Dharmendra Kumar (AJZPL7369K)</t>
  </si>
  <si>
    <t>Trinity Alternative Investment Managers Limited (AAGCS5232F), Satish Chandra Jha (AAJPJ2177Q), Shashi Bhushan Tiwari (ABSPT6019M), Moses Harding John (AABPH3324D), Parag Keshar Bhattacharjee (ACWPB82794), Chandra Sekhar Samal (ARMPS1477J), Sanjeev Sancheti (AQIPS8082Q), Susil Kumar Pal (AEHPP8238E)</t>
  </si>
  <si>
    <t>Balasore Alloys Limited (AAACI3967P), Anil Kumar Surekha (AJGPS8652M), Rajendra Kumar Parakh (AEJPP0728B), Nikunj Pansari (ASYPP4760A)</t>
  </si>
  <si>
    <t>Money Capital Height Research Investment Advisers Pvt. Ltd. (AAHCM2437R), Sunil Singh Bhadauriya (BGSPB9657F), Ajay Kumar (CQPPK1770G)</t>
  </si>
  <si>
    <t>MANISH GOEL (AHWPG4252B)</t>
  </si>
  <si>
    <t>Concord Drugs Ltd. (AAACC8171D), Mr. S. Nagi Reddy (AIRPS8676D), Mr. K. Ramachandra Reddy (AFGPK1990L), Mr. T. Narasimha Reddy (AQBPT1842Q), Mr. S. Koni Reddy (APHPR3654R), Mr. P. Venkataram Reddy (BYEPP9569E), Ms. P. Chadrakala (BYEPP9563Q), Shri Eswar Rao (AFIPM0175K), Ms. Sonia Bidlan (ATQPB6253K), Akansha (AWRPA9608B), Ms. Monica Bhuttada (BCUPB1464J), Jyoti Goyal (BTYPG3872L)</t>
  </si>
  <si>
    <t>Satsai Finlease Pvt Ltd (AABCS5249P), Anm Fincap Pvt Ltd (AAACA9489Q), Savita Holdings Pvt Ltd (AABCS3394P), Raj Kumar Bansal (AISPB2642M), Ishu Sharma (DZOPS8916M)</t>
  </si>
  <si>
    <t>Tanla Platforms Ltd. (AABCT5004H), Mr D Udaykumar Reddy (ADWPD9631R), Mr Kamoji Srinivas G. (AFFPG4635M), Ms Seshanuradha Chava (ADHPC2054J)</t>
  </si>
  <si>
    <t>Shri Bhargav Panchal (AADHP0704R), Smt Hina Bhargav Panchal (AFUPP7738M)</t>
  </si>
  <si>
    <t>Mr. Tejas Harshadbhai Patel (BCRPP0368N)</t>
  </si>
  <si>
    <t>Jyoti Munver (ALSPM2060P)</t>
  </si>
  <si>
    <t>SMC Capitals Limited (AABCS3706R), Karvy Investor Services Limited (AABCK2424J)</t>
  </si>
  <si>
    <t>Metropolitan Stock Exchange of India Limited (AAFCM6942F), Ms. Latika Kundu (AHCPK0733B), Mr. Saket Bhansali (AAVPB9932H)</t>
  </si>
  <si>
    <t>Crosseas Capital Services Ltd (AACCC5470H)</t>
  </si>
  <si>
    <t>Yatendra Kumar (AFPPK9395C), Shashi kant Tiwari (AAJPT5411H), Girish Kumar Jain (AAIPJ6155H)</t>
  </si>
  <si>
    <t>Race Eco Chain Ltd. (AADCA1572H), Sunil Kumar Malik (AANPM1288P), Puja Malik (AHQPM5425J), Anshu Agarwal (ADUPA1251G), Anshu Agarwal HUF (AAJHA0516J), Ramesh Chandra Agarwal (ACAPA1758K), R. C. Agarwal HUF (AALHR4752D), Usha Agarwal (ADEPA0240R), Namita Agarwal (AFYPA9042F), Akhil Bansal (AFFPB9325P), Reena Agarwal (AGPPA4991B)</t>
  </si>
  <si>
    <t>Mr. Arun Panchariya (AEVPP6125N)</t>
  </si>
  <si>
    <t>M/s. Infomerics Valuation and Rating Pvt. Ltd. (AAACV1928K)</t>
  </si>
  <si>
    <t>Mr. Kapil Wadhawan (AAOPW6145L), Mr. Dheeraj Wadhawan (AAOPW4517G)</t>
  </si>
  <si>
    <t>Sudershan Singh Jamwal (AAPPJ8220N), Tej Pal Singh (-)</t>
  </si>
  <si>
    <t>Ashokkumar Raghuram Thakker (AARPT7698E), Dharmisthaben Ashokkumar Thakkar (ACAPT0626R), Pitushkumar Chandrakantbhai Thakkar (AEJPT8651B), Raghurambhai Vasrambhai Thakkar (AARPT7174R), Art Nirman Limited (AADCV5658D)</t>
  </si>
  <si>
    <t>Mukund Kumar Jha (AGAPJ8218P)</t>
  </si>
  <si>
    <t>Mr Vikas Garg (AAAPG8241P), Mr Vivek Garg (AAJPG3272D), Ms Usha Garg (AAHPG6276D), Mr Jai Kumar Garg (AAJPG3276H), Vikas Lifecare Limited (AADCA5571A), Vikas Garg HUF (AADHV2736H), Jai Kumar Garg and Sons HUF (AAEHJ5924L), Nand Kishore Garg HUF (AAAHN2412H)</t>
  </si>
  <si>
    <t>Andhra Pradesh Power Finance Corporation Limited (AADCA0857D)</t>
  </si>
  <si>
    <t>SUSHIL AGARWAL (AEMPA5660G), SEEMA AGARWAL (AEVPA1107P), STEEL CITY SECURITIES LIMITED (AAECS0970L)</t>
  </si>
  <si>
    <t>Janapriya Engineers Syndicate Pvt Ltd (AAACE4560A), IDBI Trusteeship Services Ltd (AAACI8912J)</t>
  </si>
  <si>
    <t>Mr. Arun Panchariya (ABRPM1271B)</t>
  </si>
  <si>
    <t>Dezire Research (AGXPC3196L), Nishant Chopra (PAN not provided)</t>
  </si>
  <si>
    <t>Sudhir Gupta (AADPG0924C)</t>
  </si>
  <si>
    <t>Central Depository Services (India) Ltd (AAACC6233A)</t>
  </si>
  <si>
    <t>Anjali Krishnadev Bahuguna (ALUPB0633K), Inderdev Harshdev Bahuguna (ALRPB8311R), Krishandev Harshdev Bahunguna (ALTPB4849G), Asha Mohan Kala (AANPK7350C), Mohan Prasad Kala (ABAPK5505H), Savita Satish Gowda (AAOPM0195Q)</t>
  </si>
  <si>
    <t>Mukesh Kumar Gupta (AEIPG5741G), Manish Goel (AEDPG0138E), Ravi Shankar (DYLPS7861H)</t>
  </si>
  <si>
    <t>Arun Panchariya (AEVPP6125N), Mukesh Chauradiya (AAVPC0966A)</t>
  </si>
  <si>
    <t>Fidelity Management &amp; Research Company LLC (PAN Not Provided)</t>
  </si>
  <si>
    <t>Milestone Capital Advisors Private Limited (AAJCS1377C), Ms. Rubi Arya (AAVPA0654P)</t>
  </si>
  <si>
    <t>Karthik Perumal (AACPP2790G), Raghavan Sivaram (AEGPR1186Q), Sathya Sivaram (AAGPS1788R), Subbiah T N (APZPS3402A), Rukmani Sivaram (AAGPS0167C), Geetha Periasamy (AOWPG4058E), Mala Jayaram (AAHPJ1278L), S Swarna (AAGPS1769L), Arun Pillai M (AABPP2481M), Vijayalakshmi Chandramohan (AHAPV3401B), Chandra Mohan P (AKBPC5243Q), Ravichandran C L (AIUPR6245G), Kamal Babbar (AAFPB3980P), Yessir Holdings And Investments Pvt Ltd (AAACY2131P), Soundarajan &amp; Company Pvt Ltd (AAACS5068H)</t>
  </si>
  <si>
    <t>Cyquator Media Services Pvt Ltd (AAECP0069P)</t>
  </si>
  <si>
    <t>Vedanta Limited (AACCS7101B)</t>
  </si>
  <si>
    <t>Reliance Strategic Investments Ltd. (AABCR1466K)</t>
  </si>
  <si>
    <t>Mr. Suresh Kumar Reddy (AOOPM8696J), Vijay Kumar Kancharla HUF (AAGHV3639E), Karta of the HUF: Vijay Kumar Kancharla (ATNPK0320K)</t>
  </si>
  <si>
    <t>Mr. Anil Kumar Dhawan (AGZPD4794P)</t>
  </si>
  <si>
    <t>Gold Line International Finvest Ltd (AACCG6377M), Mr. Mahendra Singh Bisht (BVPPS4067J), Mr. Rajesh Narula (AEGPN9995K), Mr. Nihar Ranjan Mishra (AFLPM1238C), Mr. Akshod Kumar Sharma (BFGPS1522B), Mr. Ashish Kumar (DUHPK5131G), Ms. Archana Devi (CGBPD5175N), Mr. Uma Shanker (DOAPS2264P), Mr. Ashok Marwah (AGAPM9028L)</t>
  </si>
  <si>
    <t>Vishwajit B Dahanukar (ABAPD1049H), Gopika Dilip Dahanukar (AAMPK5800E)</t>
  </si>
  <si>
    <t>Pallor Trading Company Private Limited (AAACP9462G)</t>
  </si>
  <si>
    <t>Anurag Soni (BETPS9242G), Sangam E - Com Limited (AAHCS4551N), Sangam Business Credit Limited (AAACS8302E)</t>
  </si>
  <si>
    <t>Divyaben Hiteshbhai Gangani (BTHPG8954L), Bhavin Natwarlal Panchal (AJMPP8429P), Nikhil Kiritbhai Panchal (AVOPP6274G), Naileshkumar Ganeshbhai Prajapati (ARTPP3943M), Jay  Kamleshbhai Bhavsar (DFVPB1395J), Krunal Bhupendrabhai Makwana (BJBPM2368A), Nilesh Kishanbhai Pandya (CWUPP8504Q), Chandakant Sevantilal Thakkar (AIFPT7753A), Pardhi Dhirubhai Khanabhai (CEPPP2873D), Deepak Parsharam Salvi (GFDPS9384R), Dashrathbhai Maheshbhai Vada (ASBPV0615M), Manjulaben Bhaveshkumar Rangee (BDMPR5764C), Bhumikaben Makvana Bhumikaben (BUNPM7656J), Ravikumar Vinodbhai Parmar (EDOPP4355L), Dineshbhai Vaghela (AZPPV5815L)</t>
  </si>
  <si>
    <t>Burnpur Cement Limited (PAN-AACCA1999B)</t>
  </si>
  <si>
    <t>Bharat Babubhai Trivedi (ACDPT8077B)</t>
  </si>
  <si>
    <t>Vijay Kumar Kancharla HUF (AAGHV3639E), Vijay Kumar Kancharla, Karta of HUF (ATNPK0320K), M Suresh Kumar Reddy (AOOPM8696J), S V Rajyalaxmi Reddy (AWXPR4787Q), GEETHA KANCHARLA (CWMPK4257M), Brightcom Group Limited (AAACL5827B)</t>
  </si>
  <si>
    <t>Kajalben Kiranbhai Trivedi (AGKPT9352Q), Rachita Shripalkumar Shah (ALSPS6004P), Shripal Sheshmal HUF (AAHHS7762L), MBL &amp; Co. Ltd (AADCM8394F)</t>
  </si>
  <si>
    <t>Mr. Vijaykumar Natubhai Kapadiya (DEPPK3186H), Mr. Jitendra Malviya (AGVPM1294K), Marfatia Stock Broking Pvt. Ltd. (AADCM6730B), Mehta Equities Ltd. (AAACR4143C), Mr. Nafeez Hakeem (ABBPH2231A), Kamlesh Shah (AAGPS8126H), JSEL Seurities Ltd (AAACJ9169L), Ms. Rajani Dusad (AENPD5129E), Mr. Vijendra Kumar Jain (AGBPJ0509J), Mr. Anil Dusad (ABXPD6340C), Mr. Prashant Ashok Shah (ATAPS4842B), Mr. Parag Sevantilal Shah (AMCPS3226N)</t>
  </si>
  <si>
    <t>CapitalVia Global Research Limited (AADCC5782H), Kiran Ravindra Kumar Choudhary (AAEPK1536D), Rohit Gadia (AGXPG1899A)</t>
  </si>
  <si>
    <t>Suumaya Industries Limited (not provided), Suumaya Corporation Limited (not provided), Mr. Ushik Gala (not provided)</t>
  </si>
  <si>
    <t>Faithful Cloth Merchant Pvt. Ltd. (AABCF6670P), Fastner Machinery Dealers Pvt Limited. (AABCF6671N), Anurodh Infrastructure Limited. (AAJCA1464E)</t>
  </si>
  <si>
    <t>Mr. Mangalbhai Valabhai Rathod (858610013362), Mr. Ronakkumar R Patel (BLIPP2230F), Zodiac Solutions (Proprietor: Mr. Zala Pratipalsinh Dharmendrasinh) (ABNPZ7758E), Mr. Mehul Tulsidas Simaria (ALLPS4572P), Mohan Project Contractors Pvt. Ltd. (AACCM5041J), Mr. Suudeep Luniya (ADKPL4919N), Ms. Aakansha Rajendra Surana (BINPS1338B), Mr. Aayush Rajendra Surana (BINPS1337Q), Ms. Anita Mahendra Surana (ANEPS1061Q), Ms. Beena R. Surana (ABEPS1626E), Mahendra N Surana HUF (AAIHM4021M), Mr. Mahendra Nihalchand Surana (AFAPS0184C), Rajendra N Surana HUF (AAEHR1336R), Mr. Rajendra Nihalchand Surana (ABAPS7795M), Mr Ashik Dhirubhai Sanghavi (ATJPS9279F), Mr. Vishal Kiranbhai Sheth (AVPPS3591L)</t>
  </si>
  <si>
    <t>M/s Bull Research Investment Advisors Private Limited (AAHCB1200H), Ashif Shaikh (BGDPS3081F), Vinit Satpute (EBMPS2703F), Sandeep Kushwaha (DPBPK9313F)</t>
  </si>
  <si>
    <t>HARSHAD RAVILAL SHAH (AMNPS3285Q), MAYUR RAVILAL SHAH (AAGPS4644G), NEETA HARSHAD SHAH (AAVPS0605E), VIPUL DILEEP LATHI (ACQPL5044B)</t>
  </si>
  <si>
    <t>Alps Motor Finance Limited (AABCA1559L), Brij Kishore Sabharwal (AAXPS6830P), Himanshu Agarwal (AOAPA6806N)</t>
  </si>
  <si>
    <t>Pawan Kumar Garg (AAPPG1517R), Anuj Garg (AHEPG5644F), Dinesh Kumar (ABKPK0853A), Shashi Garg (AIGPG7786F)</t>
  </si>
  <si>
    <t>Krishna Hari G (ADEPG7798Q), Srikrishna Gurazada (ALGPG8521K), Sachin Agarwal (AGTPA9467C), P Srinivasa Raju (AJDPR9360A), V Mahesh (AEYPB4378J)</t>
  </si>
  <si>
    <t>Future Corporate Resources Pvt. Ltd., M/s Akar Estate and Finance Pvt. Ltd., M/s Surplus Finvest Pvt. Ltd., M/s Retail Trust, Mr. Anil Biyani, Ms. Ashni Kishore Biyani, Ms. Avni Biyani, Mr. Gopikishan Biyani, Mr. Kishore Biyani, Ms. Laxminarayan Biyani, Mr. Rakesh Biyani, Ms. Sangita Biyani, Mr. Sunil Biyani, Mr. Vijay Biyani, Mr. Vivek Biyani</t>
  </si>
  <si>
    <t>Angel Broking Limited (AAACM6094R)</t>
  </si>
  <si>
    <t>Om Hari Mahabir Halan HUF (AAAHO0139A), Vanshika Om Hari Halan (ACUPH3232P), Harshit Pavankumar Halan (ACUPH3234M), Ayushi Hansraj Halan (FIBPS3818G), Naresh Saraaf (AALPS7124C)</t>
  </si>
  <si>
    <t>Eden Infrasmith Pvt Ltd (AACCE7133K), Meticulous It Solutions Private Limited (AAICM9850H), Sungar Textiles Private Limited (AAXCS0786K), Wave Mercantile Private Limited (AAACW7536L), Ninja Healthcare Limited (AADCN2152N), Gracious Software Limited (AADCG0392F), Madhuban Constructions Limited (AAGCM5805N), Saras Developers Private Limited (AAPCS1606N), Skynet Solutions (ACZFS4147H)</t>
  </si>
  <si>
    <t>Harish Veerappa Kanchan (AAMPK8890Q)</t>
  </si>
  <si>
    <t>Karvy Capital Limited (AAACG4544N)</t>
  </si>
  <si>
    <t>High Growth Vincom Private Limited (AACCH1789A)</t>
  </si>
  <si>
    <t>NJ Asset Management Private Limited (AACCN2030J)</t>
  </si>
  <si>
    <t>M/s Chaturvedi &amp; Shah (AAAFC0662N), M/s K. K. Mankeshwar &amp; Co. (AABFK1156A)</t>
  </si>
  <si>
    <t>Agri-Tech (India) Limited (AAECA3539K), Sweta Kagliwal (AGAPG7869D), Satish Kagliwal (AHKPK9953B), Rajendra Sharma (AERPS6678B), Ms Reshma Talbani (AOWPT7215E)</t>
  </si>
  <si>
    <t>Ms. Shilpa Lakamraju (ACZPL9719L), Ms. Jyotsna Lakhamraju (ACZPL9718M), Mr. Lakkamraju Venkateswara Raju (AAQPL5625G), Mr. Raju N Manthena (ALKPM7432M)</t>
  </si>
  <si>
    <t>D. S. Kulkarni Developers Limited (AAACD6413H), Panyam Cements and Mineral Industries Limited (AABCP2298M), Hindustan Construction Company Limited (AAACH0968B), Jai Prakash Associates Limited (AABCB1562A), Shree Sukhakarta Developers Pvt. Ltd. (AATCS3173L), Amtek Auto Ltd. (AAGCA4447E), Monnet Ispat &amp; Energy Limited (AAACM0501D), Essar Steel India Ltd. (AAACE1741P), Punj Lloyd Limited (AAACP0305Q), Educomp Solutions Limited (AAACE2983M), Mandhana Industries Limited (AABCM6615M), Reliance Communications Limited (AACCR7832C), Empee Distilleries Limited (AAACE1687N), Ginni Filaments Limited (AABCG0942K), Vardhman Industries Limited (AAACV3229R), Usher Agro Limited (AAACU1095N), Sunstream City Private Limited (AAACZ2602A), Jaypee Infratech Limited (AABCJ9042R), Reliance Infrastructure Limited (AACCR7446Q), The Mysore Paper Mills Limited (AAACT7735Q), Mayanagri World One Private Limited (AAKCM6580A), Nish Developers Private Limited (AACCN1457H), Reliance Power Limited (AAACR2365L), Paranjape Schemes (Construction) Limited (AACCP1941Q), PVP Ventures Limited (AAACS3101P), McNally Bharat Engg. Co. Limited (AABCM9443R), Incredible Realcon Private Limited (Not Available), Gammon India Limited (AACG3821A), Lotus Greens Constructions Private Limited (AACCL4789J), Hindustan Cleanenergy Limited (Not Available), RHC Holding Private Limited (AAKCS7686P)</t>
  </si>
  <si>
    <t>Mr. Raj Bhavani (BERPB5202B), Mr. Umang Bhavani (BEKPB8748F), Mrs. Hetal Dipeshbhai Bhavani (AXGPP8030L), Mr. Upesh Bhavani (BERPB5146J), Mr. Damodarbhai B Patel (AEDPP7405H), Mr. Mohanlal Bhimjibhai Patel (AEDPP7400C), Mr. Viral D Bhavani (AGRPB7643K), M/s Sejima Texyarn Private Limited (AALCS7629H)</t>
  </si>
  <si>
    <t>Ambalal Jhaverbhai Patel (CTBPP8185P), Anurodh Infrastructure Ltd (AAJCA1464E), Arpita Ilesh Patel (CZTPP4427Q), Glorious Vincom Pvt Ltd (AADCG3846Q), Highgrowth Vincom Private Limited (AACCH1789A), Jitendra Bhogilal Parikh (DEYPP9464L), Kamlesh Bhikhabhai Shah (GLBPS9410L), Kapila Vaghela (AZDPV6862H), Mahesh Bhailal Parmar (CVLPP8362C), Narayandas Dipchand Shah (GVHPS7507C), Nilesh Rameshchandra Shah (GTPPS2917N), Original Fashion Traders Pvt Ltd (AABCO4133G), Pattammal Murlidharan (DDGPP1706N), Pradip Jayantilal Mehta (CXDPM3499M), Rudramukhi Infrastructure Pvt Ltd (AAGCR0172D), Vijaya Parsharam Salvi (GFDPS9389C), Vinitkumar Popatlal Parikh (CYNPP0545E), Vivek Shivaram Kale (DWIPK5478R), Bakul Garments LLP (AAQFB5938G), Ritudhara Retailers Pvt Ltd (AAGCR0169Q), Primary Iron Traders Pvt Ltd (AAFCP8289C), Deepsikha Dealers Pvt Ltd (AACCD9756H), Namaskar Dealcom Pvt Ltd (AACCN8485F), Hulbert Tracom Pvt Ltd (AACCH9303G), Viewlink Fashion Pvt Ltd (AAECV1493R), Swarnamahal Infratech Pvt Ltd (AARCS9963Q), Starwise Housing Private Limited (AARCS9077M), Goodview Auto Distributor Pvt Ltd (AAECG0987B), Dwitiya Trading Ltd (AABCB4470B), Faithful Cloth Merchant (AABCF6670P), Pel Soft Labs Pvt Ltd (AADCP9992N), Ismail Mehtar (PAN not available)</t>
  </si>
  <si>
    <t>Anand H Soni (CJHPS9562H), Ritu Rahul Mehta (BMCPS7297E), Dhaval Vinodbhai Gadani (BWGPG2510J), Sharda Sharma (BKQPS3900Q), Kamleshkumar Bipinchandra Parmar (CLYPP2035H), Vipul Bharatbhai Pithadia (CJIPP3064Q), Dinesh Avadheshsingh Thakur (AVRPT3394C), Jitendrabhai Madhavlal Mistri (DDDPM8675Q), Rahul Rameshbhai Mehta (ARCPM5961D), Anurudhkumar Barelal Yadav (AXIPY0954G), Durgeshkumar Kalidas Sathvara (GBYPS3750L), Keyur V Parmar (BYNPP4009C), Amit Vijaybhai Makwana (CSMPM5079H), Parmar Akshay J (COPPP4646J), Rekhaben Harishbhai Sakariya (DZEPS8946B), Hari Gopal Sharma (BDHPS5040K), Parmar Nareshbhai Pappubhai (CAXPP4771J), Vijay Ishvarbhai Chauhan (BSVPC7326K), Ramesh BhaiLala Bhai Solanki (BYNPS1222G), Salej Vijaybhai Makwana (CCJPM9654D), Nayanbhai Shivshankar Vyas (ADGPV6374B), Vishal Khimjibhai Begda (CSRPB2757A), Sonu Argal (BQWPA5223L), Rajesh Siyaram Kushavaha (CPGPK0246H), Sanjaybhai Pappubhai Parmar (EAIPP7482M), Vijay Ghyanshambhai Pujara (AGXPP5209R)</t>
  </si>
  <si>
    <t>Mr. Balbir Singh (AAAPS5463P)</t>
  </si>
  <si>
    <t>INZ000167037</t>
  </si>
  <si>
    <t>NUMBER</t>
  </si>
  <si>
    <t>DATE</t>
  </si>
  <si>
    <t>TYPE</t>
  </si>
  <si>
    <t>TITLE</t>
  </si>
  <si>
    <t>LINK</t>
  </si>
  <si>
    <t>C:/Users/manoj/Downloads/codeathon/TalkToData/AO_Orders/AO_Order(52).pdf</t>
  </si>
  <si>
    <t>C:/Users/manoj/Downloads/codeathon/TalkToData/AO_Orders/AO_Order(98).pdf</t>
  </si>
  <si>
    <t>C:/Users/manoj/Downloads/codeathon/TalkToData/AO_Orders/AO_Order(110).pdf</t>
  </si>
  <si>
    <t>C:/Users/manoj/Downloads/codeathon/TalkToData/AO_Orders/AO_Order(113).pdf</t>
  </si>
  <si>
    <t>C:/Users/manoj/Downloads/codeathon/TalkToData/AO_Orders/AO_Order(116).pdf</t>
  </si>
  <si>
    <t>C:/Users/manoj/Downloads/codeathon/TalkToData/AO_Orders/AO_Order(170).pdf</t>
  </si>
  <si>
    <t>C:/Users/manoj/Downloads/codeathon/TalkToData/AO_Orders/AO_Order(171).pdf</t>
  </si>
  <si>
    <t>C:/Users/manoj/Downloads/codeathon/TalkToData/AO_Orders/AO_Order(172).pdf</t>
  </si>
  <si>
    <t>C:/Users/manoj/Downloads/codeathon/TalkToData/AO_Orders/AO_Order(208).pdf</t>
  </si>
  <si>
    <t>C:/Users/manoj/Downloads/codeathon/TalkToData/AO_Orders/AO_Order(209).pdf</t>
  </si>
  <si>
    <t>C:/Users/manoj/Downloads/codeathon/TalkToData/AO_Orders/AO_Order(210).pdf</t>
  </si>
  <si>
    <t>C:/Users/manoj/Downloads/codeathon/TalkToData/AO_Orders/AO_Order(211).pdf</t>
  </si>
  <si>
    <t>C:/Users/manoj/Downloads/codeathon/TalkToData/AO_Orders/AO_Order(212).pdf</t>
  </si>
  <si>
    <t>C:/Users/manoj/Downloads/codeathon/TalkToData/AO_Orders/AO_Order(214).pdf</t>
  </si>
  <si>
    <t>C:/Users/manoj/Downloads/codeathon/TalkToData/AO_Orders/AO_Order(225).pdf</t>
  </si>
  <si>
    <t>C:/Users/manoj/Downloads/codeathon/TalkToData/AO_Orders/AO_Order(226).pdf</t>
  </si>
  <si>
    <t>C:/Users/manoj/Downloads/codeathon/TalkToData/AO_Orders/AO_Order(227).pdf</t>
  </si>
  <si>
    <t>C:/Users/manoj/Downloads/codeathon/TalkToData/AO_Orders/AO_Order(228).pdf</t>
  </si>
  <si>
    <t>C:/Users/manoj/Downloads/codeathon/TalkToData/AO_Orders/AO_Order(229).pdf</t>
  </si>
  <si>
    <t>C:/Users/manoj/Downloads/codeathon/TalkToData/AO_Orders/AO_Order(230).pdf</t>
  </si>
  <si>
    <t>C:/Users/manoj/Downloads/codeathon/TalkToData/AO_Orders/AO_Order(232).pdf</t>
  </si>
  <si>
    <t>C:/Users/manoj/Downloads/codeathon/TalkToData/AO_Orders/AO_Order(235).pdf</t>
  </si>
  <si>
    <t>C:/Users/manoj/Downloads/codeathon/TalkToData/AO_Orders/AO_Order(236).pdf</t>
  </si>
  <si>
    <t>C:/Users/manoj/Downloads/codeathon/TalkToData/AO_Orders/AO_Order(238).pdf</t>
  </si>
  <si>
    <t>C:/Users/manoj/Downloads/codeathon/TalkToData/AO_Orders/AO_Order(243).pdf</t>
  </si>
  <si>
    <t>C:/Users/manoj/Downloads/codeathon/TalkToData/AO_Orders/AO_Order(244).pdf</t>
  </si>
  <si>
    <t>C:/Users/manoj/Downloads/codeathon/TalkToData/AO_Orders/AO_Order(255).pdf</t>
  </si>
  <si>
    <t>C:/Users/manoj/Downloads/codeathon/TalkToData/AO_Orders/AO_Order(259).pdf</t>
  </si>
  <si>
    <t>C:/Users/manoj/Downloads/codeathon/TalkToData/AO_Orders/AO_Order(272).pdf</t>
  </si>
  <si>
    <t>C:/Users/manoj/Downloads/codeathon/TalkToData/AO_Orders/AO_Order(294).pdf</t>
  </si>
  <si>
    <t>C:/Users/manoj/Downloads/codeathon/TalkToData/AO_Orders/AO_Order(300).pdf</t>
  </si>
  <si>
    <t>C:/Users/manoj/Downloads/codeathon/TalkToData/AO_Orders/AO_Order(301).pdf</t>
  </si>
  <si>
    <t>C:/Users/manoj/Downloads/codeathon/TalkToData/AO_Orders/AO_Order(307).pdf</t>
  </si>
  <si>
    <t>C:/Users/manoj/Downloads/codeathon/TalkToData/AO_Orders/AO_Order(309).pdf</t>
  </si>
  <si>
    <t>C:/Users/manoj/Downloads/codeathon/TalkToData/AO_Orders/AO_Order(317).pdf</t>
  </si>
  <si>
    <t>C:/Users/manoj/Downloads/codeathon/TalkToData/AO_Orders/AO_Order(318).pdf</t>
  </si>
  <si>
    <t>C:/Users/manoj/Downloads/codeathon/TalkToData/AO_Orders/AO_Order(353).pdf</t>
  </si>
  <si>
    <t>C:/Users/manoj/Downloads/codeathon/TalkToData/AO_Orders/AO_Order(355).pdf</t>
  </si>
  <si>
    <t>C:/Users/manoj/Downloads/codeathon/TalkToData/AO_Orders/AO_Order(356).pdf</t>
  </si>
  <si>
    <t>C:/Users/manoj/Downloads/codeathon/TalkToData/AO_Orders/AO_Order(357).pdf</t>
  </si>
  <si>
    <t>C:/Users/manoj/Downloads/codeathon/TalkToData/AO_Orders/AO_Order(358).pdf</t>
  </si>
  <si>
    <t>C:/Users/manoj/Downloads/codeathon/TalkToData/AO_Orders/AO_Order(359).pdf</t>
  </si>
  <si>
    <t>C:/Users/manoj/Downloads/codeathon/TalkToData/AO_Orders/AO_Order(362).pdf</t>
  </si>
  <si>
    <t>C:/Users/manoj/Downloads/codeathon/TalkToData/AO_Orders/AO_Order(367).pdf</t>
  </si>
  <si>
    <t>C:/Users/manoj/Downloads/codeathon/TalkToData/AO_Orders/AO_Order(384).pdf</t>
  </si>
  <si>
    <t>C:/Users/manoj/Downloads/codeathon/TalkToData/AO_Orders/AO_Order(385).pdf</t>
  </si>
  <si>
    <t>C:/Users/manoj/Downloads/codeathon/TalkToData/AO_Orders/AO_Order(386).pdf</t>
  </si>
  <si>
    <t>C:/Users/manoj/Downloads/codeathon/TalkToData/AO_Orders/AO_Order(388).pdf</t>
  </si>
  <si>
    <t>C:/Users/manoj/Downloads/codeathon/TalkToData/AO_Orders/AO_Order(389).pdf</t>
  </si>
  <si>
    <t>C:/Users/manoj/Downloads/codeathon/TalkToData/AO_Orders/AO_Order(502).pdf</t>
  </si>
  <si>
    <t>C:/Users/manoj/Downloads/codeathon/TalkToData/AO_Orders/AO_Order(503).pdf</t>
  </si>
  <si>
    <t>C:/Users/manoj/Downloads/codeathon/TalkToData/AO_Orders/AO_Order(504).pdf</t>
  </si>
  <si>
    <t>C:/Users/manoj/Downloads/codeathon/TalkToData/AO_Orders/AO_Order(511).pdf</t>
  </si>
  <si>
    <t>C:/Users/manoj/Downloads/codeathon/TalkToData/AO_Orders/AO_Order(512).pdf</t>
  </si>
  <si>
    <t>C:/Users/manoj/Downloads/codeathon/TalkToData/AO_Orders/AO_Order(513).pdf</t>
  </si>
  <si>
    <t>C:/Users/manoj/Downloads/codeathon/TalkToData/AO_Orders/AO_Order(522).pdf</t>
  </si>
  <si>
    <t>C:/Users/manoj/Downloads/codeathon/TalkToData/AO_Orders/AO_Order(542).pdf</t>
  </si>
  <si>
    <t>C:/Users/manoj/Downloads/codeathon/TalkToData/AO_Orders/AO_Order(554).pdf</t>
  </si>
  <si>
    <t>C:/Users/manoj/Downloads/codeathon/TalkToData/AO_Orders/AO_Order(555).pdf</t>
  </si>
  <si>
    <t>C:/Users/manoj/Downloads/codeathon/TalkToData/AO_Orders/AO_Order(556).pdf</t>
  </si>
  <si>
    <t>C:/Users/manoj/Downloads/codeathon/TalkToData/AO_Orders/AO_Order(558).pdf</t>
  </si>
  <si>
    <t>C:/Users/manoj/Downloads/codeathon/TalkToData/AO_Orders/AO_Order(559).pdf</t>
  </si>
  <si>
    <t>C:/Users/manoj/Downloads/codeathon/TalkToData/AO_Orders/AO_Order(562).pdf</t>
  </si>
  <si>
    <t>C:/Users/manoj/Downloads/codeathon/TalkToData/AO_Orders/AO_Order(563).pdf</t>
  </si>
  <si>
    <t>C:/Users/manoj/Downloads/codeathon/TalkToData/AO_Orders/AO_Order(564).pdf</t>
  </si>
  <si>
    <t>C:/Users/manoj/Downloads/codeathon/TalkToData/AO_Orders/AO_Order(566).pdf</t>
  </si>
  <si>
    <t>C:/Users/manoj/Downloads/codeathon/TalkToData/AO_Orders/AO_Order(567).pdf</t>
  </si>
  <si>
    <t>C:/Users/manoj/Downloads/codeathon/TalkToData/AO_Orders/AO_Order(568).pdf</t>
  </si>
  <si>
    <t>C:/Users/manoj/Downloads/codeathon/TalkToData/AO_Orders/AO_Order(569).pdf</t>
  </si>
  <si>
    <t>C:/Users/manoj/Downloads/codeathon/TalkToData/AO_Orders/AO_Order(572).pdf</t>
  </si>
  <si>
    <t>C:/Users/manoj/Downloads/codeathon/TalkToData/AO_Orders/AO_Order(596).pdf</t>
  </si>
  <si>
    <t>C:/Users/manoj/Downloads/codeathon/TalkToData/AO_Orders/AO_Order(597).pdf</t>
  </si>
  <si>
    <t>C:/Users/manoj/Downloads/codeathon/TalkToData/AO_Orders/AO_Order(598).pdf</t>
  </si>
  <si>
    <t>C:/Users/manoj/Downloads/codeathon/TalkToData/AO_Orders/AO_Order(599).pdf</t>
  </si>
  <si>
    <t>C:/Users/manoj/Downloads/codeathon/TalkToData/AO_Orders/AO_Order(600).pdf</t>
  </si>
  <si>
    <t>C:/Users/manoj/Downloads/codeathon/TalkToData/AO_Orders/AO_Order(612).pdf</t>
  </si>
  <si>
    <t>C:/Users/manoj/Downloads/codeathon/TalkToData/AO_Orders/AO_Order(613).pdf</t>
  </si>
  <si>
    <t>C:/Users/manoj/Downloads/codeathon/TalkToData/AO_Orders/AO_Order(614).pdf</t>
  </si>
  <si>
    <t>C:/Users/manoj/Downloads/codeathon/TalkToData/AO_Orders/AO_Order(616).pdf</t>
  </si>
  <si>
    <t>C:/Users/manoj/Downloads/codeathon/TalkToData/AO_Orders/AO_Order(618).pdf</t>
  </si>
  <si>
    <t>C:/Users/manoj/Downloads/codeathon/TalkToData/AO_Orders/AO_Order(655).pdf</t>
  </si>
  <si>
    <t>C:/Users/manoj/Downloads/codeathon/TalkToData/AO_Orders/AO_Order(689).pdf</t>
  </si>
  <si>
    <t>C:/Users/manoj/Downloads/codeathon/TalkToData/AO_Orders/AO_Order(720).pdf</t>
  </si>
  <si>
    <t>C:/Users/manoj/Downloads/codeathon/TalkToData/AO_Orders/AO_Order(733).pdf</t>
  </si>
  <si>
    <t>C:/Users/manoj/Downloads/codeathon/TalkToData/AO_Orders/AO_Order(743).pdf</t>
  </si>
  <si>
    <t>C:/Users/manoj/Downloads/codeathon/TalkToData/AO_Orders/AO_Order(744).pdf</t>
  </si>
  <si>
    <t>C:/Users/manoj/Downloads/codeathon/TalkToData/AO_Orders/AO_Order(745).pdf</t>
  </si>
  <si>
    <t>C:/Users/manoj/Downloads/codeathon/TalkToData/AO_Orders/AO_Order(746).pdf</t>
  </si>
  <si>
    <t>C:/Users/manoj/Downloads/codeathon/TalkToData/AO_Orders/AO_Order(801).pdf</t>
  </si>
  <si>
    <t>C:/Users/manoj/Downloads/codeathon/TalkToData/AO_Orders/AO_Order(803).pdf</t>
  </si>
  <si>
    <t>C:/Users/manoj/Downloads/codeathon/TalkToData/AO_Orders/AO_Order(828).pdf</t>
  </si>
  <si>
    <t>C:/Users/manoj/Downloads/codeathon/TalkToData/AO_Orders/AO_Order(855).pdf</t>
  </si>
  <si>
    <t>C:/Users/manoj/Downloads/codeathon/TalkToData/AO_Orders/AO_Order(858).pdf</t>
  </si>
  <si>
    <t>C:/Users/manoj/Downloads/codeathon/TalkToData/AO_Orders/AO_Order(912).pdf</t>
  </si>
  <si>
    <t>C:/Users/manoj/Downloads/codeathon/TalkToData/AO_Orders/AO_Order(934).pdf</t>
  </si>
  <si>
    <t>C:/Users/manoj/Downloads/codeathon/TalkToData/AO_Orders/AO_Order(935).pdf</t>
  </si>
  <si>
    <t>C:/Users/manoj/Downloads/codeathon/TalkToData/AO_Orders/AO_Order(936).pdf</t>
  </si>
  <si>
    <t>C:/Users/manoj/Downloads/codeathon/TalkToData/AO_Orders/AO_Order(959).pdf</t>
  </si>
  <si>
    <t>C:/Users/manoj/Downloads/codeathon/TalkToData/AO_Orders/AO_Order(991).pdf</t>
  </si>
  <si>
    <t>C:/Users/manoj/Downloads/codeathon/TalkToData/AO_Orders/AO_Order(993).pdf</t>
  </si>
  <si>
    <t>C:/Users/manoj/Downloads/codeathon/TalkToData/AO_Orders/AO_Order(995).pdf</t>
  </si>
  <si>
    <t>C:/Users/manoj/Downloads/codeathon/TalkToData/AO_Orders/AO_Order(1001).pdf</t>
  </si>
  <si>
    <t>C:/Users/manoj/Downloads/codeathon/TalkToData/AO_Orders/AO_Order(1005).pdf</t>
  </si>
  <si>
    <t>INTERMEDIARY</t>
  </si>
  <si>
    <t>INTERMEDIARY_NAME</t>
  </si>
  <si>
    <t>INTERMEDIARY_CATEGORY</t>
  </si>
  <si>
    <t>INTERMEDIARY_REG</t>
  </si>
  <si>
    <t>PENALTY</t>
  </si>
  <si>
    <t>NOTICEE</t>
  </si>
  <si>
    <t>PATH</t>
  </si>
  <si>
    <t>C:/Users/manoj/Downloads/codeathon/TalkToData/AO_Orders/AO_Order(1).pdf</t>
  </si>
  <si>
    <t>C:/Users/manoj/Downloads/codeathon/TalkToData/AO_Orders/AO_Order(2).pdf</t>
  </si>
  <si>
    <t>C:/Users/manoj/Downloads/codeathon/TalkToData/AO_Orders/AO_Order(3).pdf</t>
  </si>
  <si>
    <t>C:/Users/manoj/Downloads/codeathon/TalkToData/AO_Orders/AO_Order(4).pdf</t>
  </si>
  <si>
    <t>C:/Users/manoj/Downloads/codeathon/TalkToData/AO_Orders/AO_Order(5).pdf</t>
  </si>
  <si>
    <t>C:/Users/manoj/Downloads/codeathon/TalkToData/AO_Orders/AO_Order(6).pdf</t>
  </si>
  <si>
    <t>C:/Users/manoj/Downloads/codeathon/TalkToData/AO_Orders/AO_Order(7).pdf</t>
  </si>
  <si>
    <t>C:/Users/manoj/Downloads/codeathon/TalkToData/AO_Orders/AO_Order(8).pdf</t>
  </si>
  <si>
    <t>C:/Users/manoj/Downloads/codeathon/TalkToData/AO_Orders/AO_Order(9).pdf</t>
  </si>
  <si>
    <t>C:/Users/manoj/Downloads/codeathon/TalkToData/AO_Orders/AO_Order(10).pdf</t>
  </si>
  <si>
    <t>C:/Users/manoj/Downloads/codeathon/TalkToData/AO_Orders/AO_Order(11).pdf</t>
  </si>
  <si>
    <t>C:/Users/manoj/Downloads/codeathon/TalkToData/AO_Orders/AO_Order(12).pdf</t>
  </si>
  <si>
    <t>C:/Users/manoj/Downloads/codeathon/TalkToData/AO_Orders/AO_Order(13).pdf</t>
  </si>
  <si>
    <t>C:/Users/manoj/Downloads/codeathon/TalkToData/AO_Orders/AO_Order(14).pdf</t>
  </si>
  <si>
    <t>C:/Users/manoj/Downloads/codeathon/TalkToData/AO_Orders/AO_Order(15).pdf</t>
  </si>
  <si>
    <t>C:/Users/manoj/Downloads/codeathon/TalkToData/AO_Orders/AO_Order(16).pdf</t>
  </si>
  <si>
    <t>C:/Users/manoj/Downloads/codeathon/TalkToData/AO_Orders/AO_Order(17).pdf</t>
  </si>
  <si>
    <t>C:/Users/manoj/Downloads/codeathon/TalkToData/AO_Orders/AO_Order(18).pdf</t>
  </si>
  <si>
    <t>C:/Users/manoj/Downloads/codeathon/TalkToData/AO_Orders/AO_Order(19).pdf</t>
  </si>
  <si>
    <t>C:/Users/manoj/Downloads/codeathon/TalkToData/AO_Orders/AO_Order(20).pdf</t>
  </si>
  <si>
    <t>C:/Users/manoj/Downloads/codeathon/TalkToData/AO_Orders/AO_Order(21).pdf</t>
  </si>
  <si>
    <t>C:/Users/manoj/Downloads/codeathon/TalkToData/AO_Orders/AO_Order(22).pdf</t>
  </si>
  <si>
    <t>C:/Users/manoj/Downloads/codeathon/TalkToData/AO_Orders/AO_Order(23).pdf</t>
  </si>
  <si>
    <t>C:/Users/manoj/Downloads/codeathon/TalkToData/AO_Orders/AO_Order(24).pdf</t>
  </si>
  <si>
    <t>C:/Users/manoj/Downloads/codeathon/TalkToData/AO_Orders/AO_Order(25).pdf</t>
  </si>
  <si>
    <t>C:/Users/manoj/Downloads/codeathon/TalkToData/AO_Orders/AO_Order(26).pdf</t>
  </si>
  <si>
    <t>C:/Users/manoj/Downloads/codeathon/TalkToData/AO_Orders/AO_Order(27).pdf</t>
  </si>
  <si>
    <t>C:/Users/manoj/Downloads/codeathon/TalkToData/AO_Orders/AO_Order(28).pdf</t>
  </si>
  <si>
    <t>C:/Users/manoj/Downloads/codeathon/TalkToData/AO_Orders/AO_Order(29).pdf</t>
  </si>
  <si>
    <t>C:/Users/manoj/Downloads/codeathon/TalkToData/AO_Orders/AO_Order(30).pdf</t>
  </si>
  <si>
    <t>C:/Users/manoj/Downloads/codeathon/TalkToData/AO_Orders/AO_Order(31).pdf</t>
  </si>
  <si>
    <t>C:/Users/manoj/Downloads/codeathon/TalkToData/AO_Orders/AO_Order(32).pdf</t>
  </si>
  <si>
    <t>C:/Users/manoj/Downloads/codeathon/TalkToData/AO_Orders/AO_Order(33).pdf</t>
  </si>
  <si>
    <t>C:/Users/manoj/Downloads/codeathon/TalkToData/AO_Orders/AO_Order(34).pdf</t>
  </si>
  <si>
    <t>C:/Users/manoj/Downloads/codeathon/TalkToData/AO_Orders/AO_Order(35).pdf</t>
  </si>
  <si>
    <t>C:/Users/manoj/Downloads/codeathon/TalkToData/AO_Orders/AO_Order(36).pdf</t>
  </si>
  <si>
    <t>C:/Users/manoj/Downloads/codeathon/TalkToData/AO_Orders/AO_Order(37).pdf</t>
  </si>
  <si>
    <t>C:/Users/manoj/Downloads/codeathon/TalkToData/AO_Orders/AO_Order(38).pdf</t>
  </si>
  <si>
    <t>C:/Users/manoj/Downloads/codeathon/TalkToData/AO_Orders/AO_Order(39).pdf</t>
  </si>
  <si>
    <t>C:/Users/manoj/Downloads/codeathon/TalkToData/AO_Orders/AO_Order(40).pdf</t>
  </si>
  <si>
    <t>C:/Users/manoj/Downloads/codeathon/TalkToData/AO_Orders/AO_Order(41).pdf</t>
  </si>
  <si>
    <t>C:/Users/manoj/Downloads/codeathon/TalkToData/AO_Orders/AO_Order(42).pdf</t>
  </si>
  <si>
    <t>C:/Users/manoj/Downloads/codeathon/TalkToData/AO_Orders/AO_Order(43).pdf</t>
  </si>
  <si>
    <t>C:/Users/manoj/Downloads/codeathon/TalkToData/AO_Orders/AO_Order(44).pdf</t>
  </si>
  <si>
    <t>C:/Users/manoj/Downloads/codeathon/TalkToData/AO_Orders/AO_Order(45).pdf</t>
  </si>
  <si>
    <t>C:/Users/manoj/Downloads/codeathon/TalkToData/AO_Orders/AO_Order(46).pdf</t>
  </si>
  <si>
    <t>C:/Users/manoj/Downloads/codeathon/TalkToData/AO_Orders/AO_Order(47).pdf</t>
  </si>
  <si>
    <t>C:/Users/manoj/Downloads/codeathon/TalkToData/AO_Orders/AO_Order(48).pdf</t>
  </si>
  <si>
    <t>C:/Users/manoj/Downloads/codeathon/TalkToData/AO_Orders/AO_Order(49).pdf</t>
  </si>
  <si>
    <t>C:/Users/manoj/Downloads/codeathon/TalkToData/AO_Orders/AO_Order(50).pdf</t>
  </si>
  <si>
    <t>C:/Users/manoj/Downloads/codeathon/TalkToData/AO_Orders/AO_Order(51).pdf</t>
  </si>
  <si>
    <t>C:/Users/manoj/Downloads/codeathon/TalkToData/AO_Orders/AO_Order(53).pdf</t>
  </si>
  <si>
    <t>C:/Users/manoj/Downloads/codeathon/TalkToData/AO_Orders/AO_Order(54).pdf</t>
  </si>
  <si>
    <t>C:/Users/manoj/Downloads/codeathon/TalkToData/AO_Orders/AO_Order(55).pdf</t>
  </si>
  <si>
    <t>C:/Users/manoj/Downloads/codeathon/TalkToData/AO_Orders/AO_Order(56).pdf</t>
  </si>
  <si>
    <t>C:/Users/manoj/Downloads/codeathon/TalkToData/AO_Orders/AO_Order(57).pdf</t>
  </si>
  <si>
    <t>C:/Users/manoj/Downloads/codeathon/TalkToData/AO_Orders/AO_Order(58).pdf</t>
  </si>
  <si>
    <t>C:/Users/manoj/Downloads/codeathon/TalkToData/AO_Orders/AO_Order(59).pdf</t>
  </si>
  <si>
    <t>C:/Users/manoj/Downloads/codeathon/TalkToData/AO_Orders/AO_Order(60).pdf</t>
  </si>
  <si>
    <t>C:/Users/manoj/Downloads/codeathon/TalkToData/AO_Orders/AO_Order(61).pdf</t>
  </si>
  <si>
    <t>C:/Users/manoj/Downloads/codeathon/TalkToData/AO_Orders/AO_Order(62).pdf</t>
  </si>
  <si>
    <t>C:/Users/manoj/Downloads/codeathon/TalkToData/AO_Orders/AO_Order(63).pdf</t>
  </si>
  <si>
    <t>C:/Users/manoj/Downloads/codeathon/TalkToData/AO_Orders/AO_Order(64).pdf</t>
  </si>
  <si>
    <t>C:/Users/manoj/Downloads/codeathon/TalkToData/AO_Orders/AO_Order(65).pdf</t>
  </si>
  <si>
    <t>C:/Users/manoj/Downloads/codeathon/TalkToData/AO_Orders/AO_Order(66).pdf</t>
  </si>
  <si>
    <t>C:/Users/manoj/Downloads/codeathon/TalkToData/AO_Orders/AO_Order(67).pdf</t>
  </si>
  <si>
    <t>C:/Users/manoj/Downloads/codeathon/TalkToData/AO_Orders/AO_Order(68).pdf</t>
  </si>
  <si>
    <t>C:/Users/manoj/Downloads/codeathon/TalkToData/AO_Orders/AO_Order(69).pdf</t>
  </si>
  <si>
    <t>C:/Users/manoj/Downloads/codeathon/TalkToData/AO_Orders/AO_Order(70).pdf</t>
  </si>
  <si>
    <t>C:/Users/manoj/Downloads/codeathon/TalkToData/AO_Orders/AO_Order(71).pdf</t>
  </si>
  <si>
    <t>C:/Users/manoj/Downloads/codeathon/TalkToData/AO_Orders/AO_Order(72).pdf</t>
  </si>
  <si>
    <t>C:/Users/manoj/Downloads/codeathon/TalkToData/AO_Orders/AO_Order(73).pdf</t>
  </si>
  <si>
    <t>C:/Users/manoj/Downloads/codeathon/TalkToData/AO_Orders/AO_Order(74).pdf</t>
  </si>
  <si>
    <t>C:/Users/manoj/Downloads/codeathon/TalkToData/AO_Orders/AO_Order(75).pdf</t>
  </si>
  <si>
    <t>C:/Users/manoj/Downloads/codeathon/TalkToData/AO_Orders/AO_Order(76).pdf</t>
  </si>
  <si>
    <t>C:/Users/manoj/Downloads/codeathon/TalkToData/AO_Orders/AO_Order(77).pdf</t>
  </si>
  <si>
    <t>C:/Users/manoj/Downloads/codeathon/TalkToData/AO_Orders/AO_Order(78).pdf</t>
  </si>
  <si>
    <t>C:/Users/manoj/Downloads/codeathon/TalkToData/AO_Orders/AO_Order(79).pdf</t>
  </si>
  <si>
    <t>C:/Users/manoj/Downloads/codeathon/TalkToData/AO_Orders/AO_Order(80).pdf</t>
  </si>
  <si>
    <t>C:/Users/manoj/Downloads/codeathon/TalkToData/AO_Orders/AO_Order(81).pdf</t>
  </si>
  <si>
    <t>C:/Users/manoj/Downloads/codeathon/TalkToData/AO_Orders/AO_Order(82).pdf</t>
  </si>
  <si>
    <t>C:/Users/manoj/Downloads/codeathon/TalkToData/AO_Orders/AO_Order(83).pdf</t>
  </si>
  <si>
    <t>C:/Users/manoj/Downloads/codeathon/TalkToData/AO_Orders/AO_Order(84).pdf</t>
  </si>
  <si>
    <t>C:/Users/manoj/Downloads/codeathon/TalkToData/AO_Orders/AO_Order(85).pdf</t>
  </si>
  <si>
    <t>C:/Users/manoj/Downloads/codeathon/TalkToData/AO_Orders/AO_Order(86).pdf</t>
  </si>
  <si>
    <t>C:/Users/manoj/Downloads/codeathon/TalkToData/AO_Orders/AO_Order(87).pdf</t>
  </si>
  <si>
    <t>C:/Users/manoj/Downloads/codeathon/TalkToData/AO_Orders/AO_Order(88).pdf</t>
  </si>
  <si>
    <t>C:/Users/manoj/Downloads/codeathon/TalkToData/AO_Orders/AO_Order(89).pdf</t>
  </si>
  <si>
    <t>C:/Users/manoj/Downloads/codeathon/TalkToData/AO_Orders/AO_Order(90).pdf</t>
  </si>
  <si>
    <t>C:/Users/manoj/Downloads/codeathon/TalkToData/AO_Orders/AO_Order(91).pdf</t>
  </si>
  <si>
    <t>C:/Users/manoj/Downloads/codeathon/TalkToData/AO_Orders/AO_Order(92).pdf</t>
  </si>
  <si>
    <t>C:/Users/manoj/Downloads/codeathon/TalkToData/AO_Orders/AO_Order(93).pdf</t>
  </si>
  <si>
    <t>C:/Users/manoj/Downloads/codeathon/TalkToData/AO_Orders/AO_Order(94).pdf</t>
  </si>
  <si>
    <t>C:/Users/manoj/Downloads/codeathon/TalkToData/AO_Orders/AO_Order(95).pdf</t>
  </si>
  <si>
    <t>C:/Users/manoj/Downloads/codeathon/TalkToData/AO_Orders/AO_Order(96).pdf</t>
  </si>
  <si>
    <t>C:/Users/manoj/Downloads/codeathon/TalkToData/AO_Orders/AO_Order(97).pdf</t>
  </si>
  <si>
    <t>C:/Users/manoj/Downloads/codeathon/TalkToData/AO_Orders/AO_Order(99).pdf</t>
  </si>
  <si>
    <t>C:/Users/manoj/Downloads/codeathon/TalkToData/AO_Orders/AO_Order(100).pdf</t>
  </si>
  <si>
    <t>C:/Users/manoj/Downloads/codeathon/TalkToData/AO_Orders/AO_Order(101).pdf</t>
  </si>
  <si>
    <t>C:/Users/manoj/Downloads/codeathon/TalkToData/AO_Orders/AO_Order(102).pdf</t>
  </si>
  <si>
    <t>C:/Users/manoj/Downloads/codeathon/TalkToData/AO_Orders/AO_Order(103).pdf</t>
  </si>
  <si>
    <t>C:/Users/manoj/Downloads/codeathon/TalkToData/AO_Orders/AO_Order(104).pdf</t>
  </si>
  <si>
    <t>C:/Users/manoj/Downloads/codeathon/TalkToData/AO_Orders/AO_Order(105).pdf</t>
  </si>
  <si>
    <t>C:/Users/manoj/Downloads/codeathon/TalkToData/AO_Orders/AO_Order(106).pdf</t>
  </si>
  <si>
    <t>C:/Users/manoj/Downloads/codeathon/TalkToData/AO_Orders/AO_Order(107).pdf</t>
  </si>
  <si>
    <t>C:/Users/manoj/Downloads/codeathon/TalkToData/AO_Orders/AO_Order(108).pdf</t>
  </si>
  <si>
    <t>C:/Users/manoj/Downloads/codeathon/TalkToData/AO_Orders/AO_Order(109).pdf</t>
  </si>
  <si>
    <t>C:/Users/manoj/Downloads/codeathon/TalkToData/AO_Orders/AO_Order(111).pdf</t>
  </si>
  <si>
    <t>C:/Users/manoj/Downloads/codeathon/TalkToData/AO_Orders/AO_Order(112).pdf</t>
  </si>
  <si>
    <t>C:/Users/manoj/Downloads/codeathon/TalkToData/AO_Orders/AO_Order(114).pdf</t>
  </si>
  <si>
    <t>C:/Users/manoj/Downloads/codeathon/TalkToData/AO_Orders/AO_Order(115).pdf</t>
  </si>
  <si>
    <t>C:/Users/manoj/Downloads/codeathon/TalkToData/AO_Orders/AO_Order(117).pdf</t>
  </si>
  <si>
    <t>C:/Users/manoj/Downloads/codeathon/TalkToData/AO_Orders/AO_Order(118).pdf</t>
  </si>
  <si>
    <t>C:/Users/manoj/Downloads/codeathon/TalkToData/AO_Orders/AO_Order(119).pdf</t>
  </si>
  <si>
    <t>C:/Users/manoj/Downloads/codeathon/TalkToData/AO_Orders/AO_Order(120).pdf</t>
  </si>
  <si>
    <t>C:/Users/manoj/Downloads/codeathon/TalkToData/AO_Orders/AO_Order(121).pdf</t>
  </si>
  <si>
    <t>C:/Users/manoj/Downloads/codeathon/TalkToData/AO_Orders/AO_Order(122).pdf</t>
  </si>
  <si>
    <t>C:/Users/manoj/Downloads/codeathon/TalkToData/AO_Orders/AO_Order(123).pdf</t>
  </si>
  <si>
    <t>C:/Users/manoj/Downloads/codeathon/TalkToData/AO_Orders/AO_Order(124).pdf</t>
  </si>
  <si>
    <t>C:/Users/manoj/Downloads/codeathon/TalkToData/AO_Orders/AO_Order(125).pdf</t>
  </si>
  <si>
    <t>C:/Users/manoj/Downloads/codeathon/TalkToData/AO_Orders/AO_Order(126).pdf</t>
  </si>
  <si>
    <t>C:/Users/manoj/Downloads/codeathon/TalkToData/AO_Orders/AO_Order(127).pdf</t>
  </si>
  <si>
    <t>C:/Users/manoj/Downloads/codeathon/TalkToData/AO_Orders/AO_Order(128).pdf</t>
  </si>
  <si>
    <t>C:/Users/manoj/Downloads/codeathon/TalkToData/AO_Orders/AO_Order(129).pdf</t>
  </si>
  <si>
    <t>C:/Users/manoj/Downloads/codeathon/TalkToData/AO_Orders/AO_Order(130).pdf</t>
  </si>
  <si>
    <t>C:/Users/manoj/Downloads/codeathon/TalkToData/AO_Orders/AO_Order(131).pdf</t>
  </si>
  <si>
    <t>C:/Users/manoj/Downloads/codeathon/TalkToData/AO_Orders/AO_Order(132).pdf</t>
  </si>
  <si>
    <t>C:/Users/manoj/Downloads/codeathon/TalkToData/AO_Orders/AO_Order(133).pdf</t>
  </si>
  <si>
    <t>C:/Users/manoj/Downloads/codeathon/TalkToData/AO_Orders/AO_Order(134).pdf</t>
  </si>
  <si>
    <t>C:/Users/manoj/Downloads/codeathon/TalkToData/AO_Orders/AO_Order(135).pdf</t>
  </si>
  <si>
    <t>C:/Users/manoj/Downloads/codeathon/TalkToData/AO_Orders/AO_Order(136).pdf</t>
  </si>
  <si>
    <t>C:/Users/manoj/Downloads/codeathon/TalkToData/AO_Orders/AO_Order(137).pdf</t>
  </si>
  <si>
    <t>C:/Users/manoj/Downloads/codeathon/TalkToData/AO_Orders/AO_Order(138).pdf</t>
  </si>
  <si>
    <t>C:/Users/manoj/Downloads/codeathon/TalkToData/AO_Orders/AO_Order(139).pdf</t>
  </si>
  <si>
    <t>C:/Users/manoj/Downloads/codeathon/TalkToData/AO_Orders/AO_Order(140).pdf</t>
  </si>
  <si>
    <t>C:/Users/manoj/Downloads/codeathon/TalkToData/AO_Orders/AO_Order(141).pdf</t>
  </si>
  <si>
    <t>C:/Users/manoj/Downloads/codeathon/TalkToData/AO_Orders/AO_Order(142).pdf</t>
  </si>
  <si>
    <t>C:/Users/manoj/Downloads/codeathon/TalkToData/AO_Orders/AO_Order(143).pdf</t>
  </si>
  <si>
    <t>C:/Users/manoj/Downloads/codeathon/TalkToData/AO_Orders/AO_Order(144).pdf</t>
  </si>
  <si>
    <t>C:/Users/manoj/Downloads/codeathon/TalkToData/AO_Orders/AO_Order(145).pdf</t>
  </si>
  <si>
    <t>C:/Users/manoj/Downloads/codeathon/TalkToData/AO_Orders/AO_Order(146).pdf</t>
  </si>
  <si>
    <t>C:/Users/manoj/Downloads/codeathon/TalkToData/AO_Orders/AO_Order(147).pdf</t>
  </si>
  <si>
    <t>C:/Users/manoj/Downloads/codeathon/TalkToData/AO_Orders/AO_Order(148).pdf</t>
  </si>
  <si>
    <t>C:/Users/manoj/Downloads/codeathon/TalkToData/AO_Orders/AO_Order(149).pdf</t>
  </si>
  <si>
    <t>C:/Users/manoj/Downloads/codeathon/TalkToData/AO_Orders/AO_Order(150).pdf</t>
  </si>
  <si>
    <t>C:/Users/manoj/Downloads/codeathon/TalkToData/AO_Orders/AO_Order(151).pdf</t>
  </si>
  <si>
    <t>C:/Users/manoj/Downloads/codeathon/TalkToData/AO_Orders/AO_Order(152).pdf</t>
  </si>
  <si>
    <t>C:/Users/manoj/Downloads/codeathon/TalkToData/AO_Orders/AO_Order(153).pdf</t>
  </si>
  <si>
    <t>C:/Users/manoj/Downloads/codeathon/TalkToData/AO_Orders/AO_Order(154).pdf</t>
  </si>
  <si>
    <t>C:/Users/manoj/Downloads/codeathon/TalkToData/AO_Orders/AO_Order(155).pdf</t>
  </si>
  <si>
    <t>C:/Users/manoj/Downloads/codeathon/TalkToData/AO_Orders/AO_Order(156).pdf</t>
  </si>
  <si>
    <t>C:/Users/manoj/Downloads/codeathon/TalkToData/AO_Orders/AO_Order(157).pdf</t>
  </si>
  <si>
    <t>C:/Users/manoj/Downloads/codeathon/TalkToData/AO_Orders/AO_Order(158).pdf</t>
  </si>
  <si>
    <t>C:/Users/manoj/Downloads/codeathon/TalkToData/AO_Orders/AO_Order(159).pdf</t>
  </si>
  <si>
    <t>C:/Users/manoj/Downloads/codeathon/TalkToData/AO_Orders/AO_Order(160).pdf</t>
  </si>
  <si>
    <t>C:/Users/manoj/Downloads/codeathon/TalkToData/AO_Orders/AO_Order(161).pdf</t>
  </si>
  <si>
    <t>C:/Users/manoj/Downloads/codeathon/TalkToData/AO_Orders/AO_Order(162).pdf</t>
  </si>
  <si>
    <t>C:/Users/manoj/Downloads/codeathon/TalkToData/AO_Orders/AO_Order(163).pdf</t>
  </si>
  <si>
    <t>C:/Users/manoj/Downloads/codeathon/TalkToData/AO_Orders/AO_Order(164).pdf</t>
  </si>
  <si>
    <t>C:/Users/manoj/Downloads/codeathon/TalkToData/AO_Orders/AO_Order(165).pdf</t>
  </si>
  <si>
    <t>C:/Users/manoj/Downloads/codeathon/TalkToData/AO_Orders/AO_Order(166).pdf</t>
  </si>
  <si>
    <t>C:/Users/manoj/Downloads/codeathon/TalkToData/AO_Orders/AO_Order(167).pdf</t>
  </si>
  <si>
    <t>C:/Users/manoj/Downloads/codeathon/TalkToData/AO_Orders/AO_Order(168).pdf</t>
  </si>
  <si>
    <t>C:/Users/manoj/Downloads/codeathon/TalkToData/AO_Orders/AO_Order(169).pdf</t>
  </si>
  <si>
    <t>C:/Users/manoj/Downloads/codeathon/TalkToData/AO_Orders/AO_Order(173).pdf</t>
  </si>
  <si>
    <t>C:/Users/manoj/Downloads/codeathon/TalkToData/AO_Orders/AO_Order(174).pdf</t>
  </si>
  <si>
    <t>C:/Users/manoj/Downloads/codeathon/TalkToData/AO_Orders/AO_Order(175).pdf</t>
  </si>
  <si>
    <t>C:/Users/manoj/Downloads/codeathon/TalkToData/AO_Orders/AO_Order(176).pdf</t>
  </si>
  <si>
    <t>C:/Users/manoj/Downloads/codeathon/TalkToData/AO_Orders/AO_Order(177).pdf</t>
  </si>
  <si>
    <t>C:/Users/manoj/Downloads/codeathon/TalkToData/AO_Orders/AO_Order(178).pdf</t>
  </si>
  <si>
    <t>C:/Users/manoj/Downloads/codeathon/TalkToData/AO_Orders/AO_Order(179).pdf</t>
  </si>
  <si>
    <t>C:/Users/manoj/Downloads/codeathon/TalkToData/AO_Orders/AO_Order(180).pdf</t>
  </si>
  <si>
    <t>C:/Users/manoj/Downloads/codeathon/TalkToData/AO_Orders/AO_Order(181).pdf</t>
  </si>
  <si>
    <t>C:/Users/manoj/Downloads/codeathon/TalkToData/AO_Orders/AO_Order(182).pdf</t>
  </si>
  <si>
    <t>C:/Users/manoj/Downloads/codeathon/TalkToData/AO_Orders/AO_Order(183).pdf</t>
  </si>
  <si>
    <t>C:/Users/manoj/Downloads/codeathon/TalkToData/AO_Orders/AO_Order(184).pdf</t>
  </si>
  <si>
    <t>C:/Users/manoj/Downloads/codeathon/TalkToData/AO_Orders/AO_Order(185).pdf</t>
  </si>
  <si>
    <t>C:/Users/manoj/Downloads/codeathon/TalkToData/AO_Orders/AO_Order(186).pdf</t>
  </si>
  <si>
    <t>C:/Users/manoj/Downloads/codeathon/TalkToData/AO_Orders/AO_Order(187).pdf</t>
  </si>
  <si>
    <t>C:/Users/manoj/Downloads/codeathon/TalkToData/AO_Orders/AO_Order(188).pdf</t>
  </si>
  <si>
    <t>C:/Users/manoj/Downloads/codeathon/TalkToData/AO_Orders/AO_Order(189).pdf</t>
  </si>
  <si>
    <t>C:/Users/manoj/Downloads/codeathon/TalkToData/AO_Orders/AO_Order(190).pdf</t>
  </si>
  <si>
    <t>C:/Users/manoj/Downloads/codeathon/TalkToData/AO_Orders/AO_Order(191).pdf</t>
  </si>
  <si>
    <t>C:/Users/manoj/Downloads/codeathon/TalkToData/AO_Orders/AO_Order(192).pdf</t>
  </si>
  <si>
    <t>C:/Users/manoj/Downloads/codeathon/TalkToData/AO_Orders/AO_Order(193).pdf</t>
  </si>
  <si>
    <t>C:/Users/manoj/Downloads/codeathon/TalkToData/AO_Orders/AO_Order(194).pdf</t>
  </si>
  <si>
    <t>C:/Users/manoj/Downloads/codeathon/TalkToData/AO_Orders/AO_Order(195).pdf</t>
  </si>
  <si>
    <t>C:/Users/manoj/Downloads/codeathon/TalkToData/AO_Orders/AO_Order(196).pdf</t>
  </si>
  <si>
    <t>C:/Users/manoj/Downloads/codeathon/TalkToData/AO_Orders/AO_Order(197).pdf</t>
  </si>
  <si>
    <t>C:/Users/manoj/Downloads/codeathon/TalkToData/AO_Orders/AO_Order(198).pdf</t>
  </si>
  <si>
    <t>C:/Users/manoj/Downloads/codeathon/TalkToData/AO_Orders/AO_Order(199).pdf</t>
  </si>
  <si>
    <t>C:/Users/manoj/Downloads/codeathon/TalkToData/AO_Orders/AO_Order(200).pdf</t>
  </si>
  <si>
    <t>C:/Users/manoj/Downloads/codeathon/TalkToData/AO_Orders/AO_Order(201).pdf</t>
  </si>
  <si>
    <t>C:/Users/manoj/Downloads/codeathon/TalkToData/AO_Orders/AO_Order(202).pdf</t>
  </si>
  <si>
    <t>C:/Users/manoj/Downloads/codeathon/TalkToData/AO_Orders/AO_Order(203).pdf</t>
  </si>
  <si>
    <t>C:/Users/manoj/Downloads/codeathon/TalkToData/AO_Orders/AO_Order(204).pdf</t>
  </si>
  <si>
    <t>C:/Users/manoj/Downloads/codeathon/TalkToData/AO_Orders/AO_Order(205).pdf</t>
  </si>
  <si>
    <t>C:/Users/manoj/Downloads/codeathon/TalkToData/AO_Orders/AO_Order(206).pdf</t>
  </si>
  <si>
    <t>C:/Users/manoj/Downloads/codeathon/TalkToData/AO_Orders/AO_Order(207).pdf</t>
  </si>
  <si>
    <t>C:/Users/manoj/Downloads/codeathon/TalkToData/AO_Orders/AO_Order(213).pdf</t>
  </si>
  <si>
    <t>C:/Users/manoj/Downloads/codeathon/TalkToData/AO_Orders/AO_Order(215).pdf</t>
  </si>
  <si>
    <t>C:/Users/manoj/Downloads/codeathon/TalkToData/AO_Orders/AO_Order(216).pdf</t>
  </si>
  <si>
    <t>C:/Users/manoj/Downloads/codeathon/TalkToData/AO_Orders/AO_Order(217).pdf</t>
  </si>
  <si>
    <t>C:/Users/manoj/Downloads/codeathon/TalkToData/AO_Orders/AO_Order(218).pdf</t>
  </si>
  <si>
    <t>C:/Users/manoj/Downloads/codeathon/TalkToData/AO_Orders/AO_Order(219).pdf</t>
  </si>
  <si>
    <t>C:/Users/manoj/Downloads/codeathon/TalkToData/AO_Orders/AO_Order(220).pdf</t>
  </si>
  <si>
    <t>C:/Users/manoj/Downloads/codeathon/TalkToData/AO_Orders/AO_Order(221).pdf</t>
  </si>
  <si>
    <t>C:/Users/manoj/Downloads/codeathon/TalkToData/AO_Orders/AO_Order(222).pdf</t>
  </si>
  <si>
    <t>C:/Users/manoj/Downloads/codeathon/TalkToData/AO_Orders/AO_Order(223).pdf</t>
  </si>
  <si>
    <t>C:/Users/manoj/Downloads/codeathon/TalkToData/AO_Orders/AO_Order(224).pdf</t>
  </si>
  <si>
    <t>C:/Users/manoj/Downloads/codeathon/TalkToData/AO_Orders/AO_Order(231).pdf</t>
  </si>
  <si>
    <t>C:/Users/manoj/Downloads/codeathon/TalkToData/AO_Orders/AO_Order(233).pdf</t>
  </si>
  <si>
    <t>C:/Users/manoj/Downloads/codeathon/TalkToData/AO_Orders/AO_Order(234).pdf</t>
  </si>
  <si>
    <t>C:/Users/manoj/Downloads/codeathon/TalkToData/AO_Orders/AO_Order(237).pdf</t>
  </si>
  <si>
    <t>C:/Users/manoj/Downloads/codeathon/TalkToData/AO_Orders/AO_Order(239).pdf</t>
  </si>
  <si>
    <t>C:/Users/manoj/Downloads/codeathon/TalkToData/AO_Orders/AO_Order(240).pdf</t>
  </si>
  <si>
    <t>C:/Users/manoj/Downloads/codeathon/TalkToData/AO_Orders/AO_Order(241).pdf</t>
  </si>
  <si>
    <t>C:/Users/manoj/Downloads/codeathon/TalkToData/AO_Orders/AO_Order(242).pdf</t>
  </si>
  <si>
    <t>C:/Users/manoj/Downloads/codeathon/TalkToData/AO_Orders/AO_Order(245).pdf</t>
  </si>
  <si>
    <t>C:/Users/manoj/Downloads/codeathon/TalkToData/AO_Orders/AO_Order(246).pdf</t>
  </si>
  <si>
    <t>C:/Users/manoj/Downloads/codeathon/TalkToData/AO_Orders/AO_Order(247).pdf</t>
  </si>
  <si>
    <t>C:/Users/manoj/Downloads/codeathon/TalkToData/AO_Orders/AO_Order(248).pdf</t>
  </si>
  <si>
    <t>C:/Users/manoj/Downloads/codeathon/TalkToData/AO_Orders/AO_Order(249).pdf</t>
  </si>
  <si>
    <t>C:/Users/manoj/Downloads/codeathon/TalkToData/AO_Orders/AO_Order(250).pdf</t>
  </si>
  <si>
    <t>C:/Users/manoj/Downloads/codeathon/TalkToData/AO_Orders/AO_Order(251).pdf</t>
  </si>
  <si>
    <t>C:/Users/manoj/Downloads/codeathon/TalkToData/AO_Orders/AO_Order(252).pdf</t>
  </si>
  <si>
    <t>C:/Users/manoj/Downloads/codeathon/TalkToData/AO_Orders/AO_Order(253).pdf</t>
  </si>
  <si>
    <t>C:/Users/manoj/Downloads/codeathon/TalkToData/AO_Orders/AO_Order(254).pdf</t>
  </si>
  <si>
    <t>C:/Users/manoj/Downloads/codeathon/TalkToData/AO_Orders/AO_Order(256).pdf</t>
  </si>
  <si>
    <t>C:/Users/manoj/Downloads/codeathon/TalkToData/AO_Orders/AO_Order(257).pdf</t>
  </si>
  <si>
    <t>C:/Users/manoj/Downloads/codeathon/TalkToData/AO_Orders/AO_Order(258).pdf</t>
  </si>
  <si>
    <t>C:/Users/manoj/Downloads/codeathon/TalkToData/AO_Orders/AO_Order(260).pdf</t>
  </si>
  <si>
    <t>C:/Users/manoj/Downloads/codeathon/TalkToData/AO_Orders/AO_Order(261).pdf</t>
  </si>
  <si>
    <t>C:/Users/manoj/Downloads/codeathon/TalkToData/AO_Orders/AO_Order(262).pdf</t>
  </si>
  <si>
    <t>C:/Users/manoj/Downloads/codeathon/TalkToData/AO_Orders/AO_Order(263).pdf</t>
  </si>
  <si>
    <t>C:/Users/manoj/Downloads/codeathon/TalkToData/AO_Orders/AO_Order(264).pdf</t>
  </si>
  <si>
    <t>C:/Users/manoj/Downloads/codeathon/TalkToData/AO_Orders/AO_Order(265).pdf</t>
  </si>
  <si>
    <t>C:/Users/manoj/Downloads/codeathon/TalkToData/AO_Orders/AO_Order(266).pdf</t>
  </si>
  <si>
    <t>C:/Users/manoj/Downloads/codeathon/TalkToData/AO_Orders/AO_Order(267).pdf</t>
  </si>
  <si>
    <t>C:/Users/manoj/Downloads/codeathon/TalkToData/AO_Orders/AO_Order(268).pdf</t>
  </si>
  <si>
    <t>C:/Users/manoj/Downloads/codeathon/TalkToData/AO_Orders/AO_Order(269).pdf</t>
  </si>
  <si>
    <t>C:/Users/manoj/Downloads/codeathon/TalkToData/AO_Orders/AO_Order(270).pdf</t>
  </si>
  <si>
    <t>C:/Users/manoj/Downloads/codeathon/TalkToData/AO_Orders/AO_Order(271).pdf</t>
  </si>
  <si>
    <t>C:/Users/manoj/Downloads/codeathon/TalkToData/AO_Orders/AO_Order(273).pdf</t>
  </si>
  <si>
    <t>C:/Users/manoj/Downloads/codeathon/TalkToData/AO_Orders/AO_Order(274).pdf</t>
  </si>
  <si>
    <t>C:/Users/manoj/Downloads/codeathon/TalkToData/AO_Orders/AO_Order(275).pdf</t>
  </si>
  <si>
    <t>C:/Users/manoj/Downloads/codeathon/TalkToData/AO_Orders/AO_Order(276).pdf</t>
  </si>
  <si>
    <t>C:/Users/manoj/Downloads/codeathon/TalkToData/AO_Orders/AO_Order(277).pdf</t>
  </si>
  <si>
    <t>C:/Users/manoj/Downloads/codeathon/TalkToData/AO_Orders/AO_Order(278).pdf</t>
  </si>
  <si>
    <t>C:/Users/manoj/Downloads/codeathon/TalkToData/AO_Orders/AO_Order(279).pdf</t>
  </si>
  <si>
    <t>C:/Users/manoj/Downloads/codeathon/TalkToData/AO_Orders/AO_Order(280).pdf</t>
  </si>
  <si>
    <t>C:/Users/manoj/Downloads/codeathon/TalkToData/AO_Orders/AO_Order(281).pdf</t>
  </si>
  <si>
    <t>C:/Users/manoj/Downloads/codeathon/TalkToData/AO_Orders/AO_Order(282).pdf</t>
  </si>
  <si>
    <t>C:/Users/manoj/Downloads/codeathon/TalkToData/AO_Orders/AO_Order(283).pdf</t>
  </si>
  <si>
    <t>C:/Users/manoj/Downloads/codeathon/TalkToData/AO_Orders/AO_Order(284).pdf</t>
  </si>
  <si>
    <t>C:/Users/manoj/Downloads/codeathon/TalkToData/AO_Orders/AO_Order(285).pdf</t>
  </si>
  <si>
    <t>C:/Users/manoj/Downloads/codeathon/TalkToData/AO_Orders/AO_Order(286).pdf</t>
  </si>
  <si>
    <t>C:/Users/manoj/Downloads/codeathon/TalkToData/AO_Orders/AO_Order(287).pdf</t>
  </si>
  <si>
    <t>C:/Users/manoj/Downloads/codeathon/TalkToData/AO_Orders/AO_Order(288).pdf</t>
  </si>
  <si>
    <t>C:/Users/manoj/Downloads/codeathon/TalkToData/AO_Orders/AO_Order(289).pdf</t>
  </si>
  <si>
    <t>C:/Users/manoj/Downloads/codeathon/TalkToData/AO_Orders/AO_Order(290).pdf</t>
  </si>
  <si>
    <t>C:/Users/manoj/Downloads/codeathon/TalkToData/AO_Orders/AO_Order(291).pdf</t>
  </si>
  <si>
    <t>C:/Users/manoj/Downloads/codeathon/TalkToData/AO_Orders/AO_Order(292).pdf</t>
  </si>
  <si>
    <t>C:/Users/manoj/Downloads/codeathon/TalkToData/AO_Orders/AO_Order(293).pdf</t>
  </si>
  <si>
    <t>C:/Users/manoj/Downloads/codeathon/TalkToData/AO_Orders/AO_Order(295).pdf</t>
  </si>
  <si>
    <t>C:/Users/manoj/Downloads/codeathon/TalkToData/AO_Orders/AO_Order(296).pdf</t>
  </si>
  <si>
    <t>C:/Users/manoj/Downloads/codeathon/TalkToData/AO_Orders/AO_Order(297).pdf</t>
  </si>
  <si>
    <t>C:/Users/manoj/Downloads/codeathon/TalkToData/AO_Orders/AO_Order(298).pdf</t>
  </si>
  <si>
    <t>C:/Users/manoj/Downloads/codeathon/TalkToData/AO_Orders/AO_Order(299).pdf</t>
  </si>
  <si>
    <t>C:/Users/manoj/Downloads/codeathon/TalkToData/AO_Orders/AO_Order(302).pdf</t>
  </si>
  <si>
    <t>C:/Users/manoj/Downloads/codeathon/TalkToData/AO_Orders/AO_Order(303).pdf</t>
  </si>
  <si>
    <t>C:/Users/manoj/Downloads/codeathon/TalkToData/AO_Orders/AO_Order(304).pdf</t>
  </si>
  <si>
    <t>C:/Users/manoj/Downloads/codeathon/TalkToData/AO_Orders/AO_Order(305).pdf</t>
  </si>
  <si>
    <t>C:/Users/manoj/Downloads/codeathon/TalkToData/AO_Orders/AO_Order(306).pdf</t>
  </si>
  <si>
    <t>C:/Users/manoj/Downloads/codeathon/TalkToData/AO_Orders/AO_Order(308).pdf</t>
  </si>
  <si>
    <t>C:/Users/manoj/Downloads/codeathon/TalkToData/AO_Orders/AO_Order(310).pdf</t>
  </si>
  <si>
    <t>C:/Users/manoj/Downloads/codeathon/TalkToData/AO_Orders/AO_Order(311).pdf</t>
  </si>
  <si>
    <t>C:/Users/manoj/Downloads/codeathon/TalkToData/AO_Orders/AO_Order(312).pdf</t>
  </si>
  <si>
    <t>C:/Users/manoj/Downloads/codeathon/TalkToData/AO_Orders/AO_Order(313).pdf</t>
  </si>
  <si>
    <t>C:/Users/manoj/Downloads/codeathon/TalkToData/AO_Orders/AO_Order(314).pdf</t>
  </si>
  <si>
    <t>C:/Users/manoj/Downloads/codeathon/TalkToData/AO_Orders/AO_Order(315).pdf</t>
  </si>
  <si>
    <t>C:/Users/manoj/Downloads/codeathon/TalkToData/AO_Orders/AO_Order(316).pdf</t>
  </si>
  <si>
    <t>C:/Users/manoj/Downloads/codeathon/TalkToData/AO_Orders/AO_Order(319).pdf</t>
  </si>
  <si>
    <t>C:/Users/manoj/Downloads/codeathon/TalkToData/AO_Orders/AO_Order(320).pdf</t>
  </si>
  <si>
    <t>C:/Users/manoj/Downloads/codeathon/TalkToData/AO_Orders/AO_Order(321).pdf</t>
  </si>
  <si>
    <t>C:/Users/manoj/Downloads/codeathon/TalkToData/AO_Orders/AO_Order(322).pdf</t>
  </si>
  <si>
    <t>C:/Users/manoj/Downloads/codeathon/TalkToData/AO_Orders/AO_Order(323).pdf</t>
  </si>
  <si>
    <t>C:/Users/manoj/Downloads/codeathon/TalkToData/AO_Orders/AO_Order(324).pdf</t>
  </si>
  <si>
    <t>C:/Users/manoj/Downloads/codeathon/TalkToData/AO_Orders/AO_Order(325).pdf</t>
  </si>
  <si>
    <t>C:/Users/manoj/Downloads/codeathon/TalkToData/AO_Orders/AO_Order(326).pdf</t>
  </si>
  <si>
    <t>C:/Users/manoj/Downloads/codeathon/TalkToData/AO_Orders/AO_Order(327).pdf</t>
  </si>
  <si>
    <t>C:/Users/manoj/Downloads/codeathon/TalkToData/AO_Orders/AO_Order(328).pdf</t>
  </si>
  <si>
    <t>C:/Users/manoj/Downloads/codeathon/TalkToData/AO_Orders/AO_Order(329).pdf</t>
  </si>
  <si>
    <t>C:/Users/manoj/Downloads/codeathon/TalkToData/AO_Orders/AO_Order(330).pdf</t>
  </si>
  <si>
    <t>C:/Users/manoj/Downloads/codeathon/TalkToData/AO_Orders/AO_Order(331).pdf</t>
  </si>
  <si>
    <t>C:/Users/manoj/Downloads/codeathon/TalkToData/AO_Orders/AO_Order(332).pdf</t>
  </si>
  <si>
    <t>C:/Users/manoj/Downloads/codeathon/TalkToData/AO_Orders/AO_Order(333).pdf</t>
  </si>
  <si>
    <t>C:/Users/manoj/Downloads/codeathon/TalkToData/AO_Orders/AO_Order(334).pdf</t>
  </si>
  <si>
    <t>C:/Users/manoj/Downloads/codeathon/TalkToData/AO_Orders/AO_Order(335).pdf</t>
  </si>
  <si>
    <t>C:/Users/manoj/Downloads/codeathon/TalkToData/AO_Orders/AO_Order(336).pdf</t>
  </si>
  <si>
    <t>C:/Users/manoj/Downloads/codeathon/TalkToData/AO_Orders/AO_Order(337).pdf</t>
  </si>
  <si>
    <t>C:/Users/manoj/Downloads/codeathon/TalkToData/AO_Orders/AO_Order(338).pdf</t>
  </si>
  <si>
    <t>C:/Users/manoj/Downloads/codeathon/TalkToData/AO_Orders/AO_Order(339).pdf</t>
  </si>
  <si>
    <t>C:/Users/manoj/Downloads/codeathon/TalkToData/AO_Orders/AO_Order(340).pdf</t>
  </si>
  <si>
    <t>C:/Users/manoj/Downloads/codeathon/TalkToData/AO_Orders/AO_Order(341).pdf</t>
  </si>
  <si>
    <t>C:/Users/manoj/Downloads/codeathon/TalkToData/AO_Orders/AO_Order(342).pdf</t>
  </si>
  <si>
    <t>C:/Users/manoj/Downloads/codeathon/TalkToData/AO_Orders/AO_Order(343).pdf</t>
  </si>
  <si>
    <t>C:/Users/manoj/Downloads/codeathon/TalkToData/AO_Orders/AO_Order(344).pdf</t>
  </si>
  <si>
    <t>C:/Users/manoj/Downloads/codeathon/TalkToData/AO_Orders/AO_Order(345).pdf</t>
  </si>
  <si>
    <t>C:/Users/manoj/Downloads/codeathon/TalkToData/AO_Orders/AO_Order(346).pdf</t>
  </si>
  <si>
    <t>C:/Users/manoj/Downloads/codeathon/TalkToData/AO_Orders/AO_Order(347).pdf</t>
  </si>
  <si>
    <t>C:/Users/manoj/Downloads/codeathon/TalkToData/AO_Orders/AO_Order(348).pdf</t>
  </si>
  <si>
    <t>C:/Users/manoj/Downloads/codeathon/TalkToData/AO_Orders/AO_Order(349).pdf</t>
  </si>
  <si>
    <t>C:/Users/manoj/Downloads/codeathon/TalkToData/AO_Orders/AO_Order(350).pdf</t>
  </si>
  <si>
    <t>C:/Users/manoj/Downloads/codeathon/TalkToData/AO_Orders/AO_Order(351).pdf</t>
  </si>
  <si>
    <t>C:/Users/manoj/Downloads/codeathon/TalkToData/AO_Orders/AO_Order(352).pdf</t>
  </si>
  <si>
    <t>C:/Users/manoj/Downloads/codeathon/TalkToData/AO_Orders/AO_Order(354).pdf</t>
  </si>
  <si>
    <t>C:/Users/manoj/Downloads/codeathon/TalkToData/AO_Orders/AO_Order(360).pdf</t>
  </si>
  <si>
    <t>C:/Users/manoj/Downloads/codeathon/TalkToData/AO_Orders/AO_Order(361).pdf</t>
  </si>
  <si>
    <t>C:/Users/manoj/Downloads/codeathon/TalkToData/AO_Orders/AO_Order(363).pdf</t>
  </si>
  <si>
    <t>C:/Users/manoj/Downloads/codeathon/TalkToData/AO_Orders/AO_Order(364).pdf</t>
  </si>
  <si>
    <t>C:/Users/manoj/Downloads/codeathon/TalkToData/AO_Orders/AO_Order(365).pdf</t>
  </si>
  <si>
    <t>C:/Users/manoj/Downloads/codeathon/TalkToData/AO_Orders/AO_Order(366).pdf</t>
  </si>
  <si>
    <t>C:/Users/manoj/Downloads/codeathon/TalkToData/AO_Orders/AO_Order(368).pdf</t>
  </si>
  <si>
    <t>C:/Users/manoj/Downloads/codeathon/TalkToData/AO_Orders/AO_Order(369).pdf</t>
  </si>
  <si>
    <t>C:/Users/manoj/Downloads/codeathon/TalkToData/AO_Orders/AO_Order(370).pdf</t>
  </si>
  <si>
    <t>C:/Users/manoj/Downloads/codeathon/TalkToData/AO_Orders/AO_Order(371).pdf</t>
  </si>
  <si>
    <t>C:/Users/manoj/Downloads/codeathon/TalkToData/AO_Orders/AO_Order(372).pdf</t>
  </si>
  <si>
    <t>C:/Users/manoj/Downloads/codeathon/TalkToData/AO_Orders/AO_Order(373).pdf</t>
  </si>
  <si>
    <t>C:/Users/manoj/Downloads/codeathon/TalkToData/AO_Orders/AO_Order(374).pdf</t>
  </si>
  <si>
    <t>C:/Users/manoj/Downloads/codeathon/TalkToData/AO_Orders/AO_Order(375).pdf</t>
  </si>
  <si>
    <t>C:/Users/manoj/Downloads/codeathon/TalkToData/AO_Orders/AO_Order(376).pdf</t>
  </si>
  <si>
    <t>C:/Users/manoj/Downloads/codeathon/TalkToData/AO_Orders/AO_Order(377).pdf</t>
  </si>
  <si>
    <t>C:/Users/manoj/Downloads/codeathon/TalkToData/AO_Orders/AO_Order(378).pdf</t>
  </si>
  <si>
    <t>C:/Users/manoj/Downloads/codeathon/TalkToData/AO_Orders/AO_Order(379).pdf</t>
  </si>
  <si>
    <t>C:/Users/manoj/Downloads/codeathon/TalkToData/AO_Orders/AO_Order(380).pdf</t>
  </si>
  <si>
    <t>C:/Users/manoj/Downloads/codeathon/TalkToData/AO_Orders/AO_Order(381).pdf</t>
  </si>
  <si>
    <t>C:/Users/manoj/Downloads/codeathon/TalkToData/AO_Orders/AO_Order(382).pdf</t>
  </si>
  <si>
    <t>C:/Users/manoj/Downloads/codeathon/TalkToData/AO_Orders/AO_Order(383).pdf</t>
  </si>
  <si>
    <t>C:/Users/manoj/Downloads/codeathon/TalkToData/AO_Orders/AO_Order(387).pdf</t>
  </si>
  <si>
    <t>C:/Users/manoj/Downloads/codeathon/TalkToData/AO_Orders/AO_Order(390).pdf</t>
  </si>
  <si>
    <t>C:/Users/manoj/Downloads/codeathon/TalkToData/AO_Orders/AO_Order(391).pdf</t>
  </si>
  <si>
    <t>C:/Users/manoj/Downloads/codeathon/TalkToData/AO_Orders/AO_Order(392).pdf</t>
  </si>
  <si>
    <t>C:/Users/manoj/Downloads/codeathon/TalkToData/AO_Orders/AO_Order(393).pdf</t>
  </si>
  <si>
    <t>C:/Users/manoj/Downloads/codeathon/TalkToData/AO_Orders/AO_Order(394).pdf</t>
  </si>
  <si>
    <t>C:/Users/manoj/Downloads/codeathon/TalkToData/AO_Orders/AO_Order(395).pdf</t>
  </si>
  <si>
    <t>C:/Users/manoj/Downloads/codeathon/TalkToData/AO_Orders/AO_Order(396).pdf</t>
  </si>
  <si>
    <t>C:/Users/manoj/Downloads/codeathon/TalkToData/AO_Orders/AO_Order(397).pdf</t>
  </si>
  <si>
    <t>C:/Users/manoj/Downloads/codeathon/TalkToData/AO_Orders/AO_Order(398).pdf</t>
  </si>
  <si>
    <t>C:/Users/manoj/Downloads/codeathon/TalkToData/AO_Orders/AO_Order(399).pdf</t>
  </si>
  <si>
    <t>C:/Users/manoj/Downloads/codeathon/TalkToData/AO_Orders/AO_Order(400).pdf</t>
  </si>
  <si>
    <t>C:/Users/manoj/Downloads/codeathon/TalkToData/AO_Orders/AO_Order(401).pdf</t>
  </si>
  <si>
    <t>C:/Users/manoj/Downloads/codeathon/TalkToData/AO_Orders/AO_Order(402).pdf</t>
  </si>
  <si>
    <t>C:/Users/manoj/Downloads/codeathon/TalkToData/AO_Orders/AO_Order(403).pdf</t>
  </si>
  <si>
    <t>C:/Users/manoj/Downloads/codeathon/TalkToData/AO_Orders/AO_Order(404).pdf</t>
  </si>
  <si>
    <t>C:/Users/manoj/Downloads/codeathon/TalkToData/AO_Orders/AO_Order(405).pdf</t>
  </si>
  <si>
    <t>C:/Users/manoj/Downloads/codeathon/TalkToData/AO_Orders/AO_Order(406).pdf</t>
  </si>
  <si>
    <t>C:/Users/manoj/Downloads/codeathon/TalkToData/AO_Orders/AO_Order(407).pdf</t>
  </si>
  <si>
    <t>C:/Users/manoj/Downloads/codeathon/TalkToData/AO_Orders/AO_Order(408).pdf</t>
  </si>
  <si>
    <t>C:/Users/manoj/Downloads/codeathon/TalkToData/AO_Orders/AO_Order(409).pdf</t>
  </si>
  <si>
    <t>C:/Users/manoj/Downloads/codeathon/TalkToData/AO_Orders/AO_Order(410).pdf</t>
  </si>
  <si>
    <t>C:/Users/manoj/Downloads/codeathon/TalkToData/AO_Orders/AO_Order(411).pdf</t>
  </si>
  <si>
    <t>C:/Users/manoj/Downloads/codeathon/TalkToData/AO_Orders/AO_Order(412).pdf</t>
  </si>
  <si>
    <t>C:/Users/manoj/Downloads/codeathon/TalkToData/AO_Orders/AO_Order(413).pdf</t>
  </si>
  <si>
    <t>C:/Users/manoj/Downloads/codeathon/TalkToData/AO_Orders/AO_Order(414).pdf</t>
  </si>
  <si>
    <t>C:/Users/manoj/Downloads/codeathon/TalkToData/AO_Orders/AO_Order(415).pdf</t>
  </si>
  <si>
    <t>C:/Users/manoj/Downloads/codeathon/TalkToData/AO_Orders/AO_Order(416).pdf</t>
  </si>
  <si>
    <t>C:/Users/manoj/Downloads/codeathon/TalkToData/AO_Orders/AO_Order(417).pdf</t>
  </si>
  <si>
    <t>C:/Users/manoj/Downloads/codeathon/TalkToData/AO_Orders/AO_Order(418).pdf</t>
  </si>
  <si>
    <t>C:/Users/manoj/Downloads/codeathon/TalkToData/AO_Orders/AO_Order(419).pdf</t>
  </si>
  <si>
    <t>C:/Users/manoj/Downloads/codeathon/TalkToData/AO_Orders/AO_Order(420).pdf</t>
  </si>
  <si>
    <t>C:/Users/manoj/Downloads/codeathon/TalkToData/AO_Orders/AO_Order(421).pdf</t>
  </si>
  <si>
    <t>C:/Users/manoj/Downloads/codeathon/TalkToData/AO_Orders/AO_Order(422).pdf</t>
  </si>
  <si>
    <t>C:/Users/manoj/Downloads/codeathon/TalkToData/AO_Orders/AO_Order(423).pdf</t>
  </si>
  <si>
    <t>C:/Users/manoj/Downloads/codeathon/TalkToData/AO_Orders/AO_Order(424).pdf</t>
  </si>
  <si>
    <t>C:/Users/manoj/Downloads/codeathon/TalkToData/AO_Orders/AO_Order(425).pdf</t>
  </si>
  <si>
    <t>C:/Users/manoj/Downloads/codeathon/TalkToData/AO_Orders/AO_Order(426).pdf</t>
  </si>
  <si>
    <t>C:/Users/manoj/Downloads/codeathon/TalkToData/AO_Orders/AO_Order(427).pdf</t>
  </si>
  <si>
    <t>C:/Users/manoj/Downloads/codeathon/TalkToData/AO_Orders/AO_Order(428).pdf</t>
  </si>
  <si>
    <t>C:/Users/manoj/Downloads/codeathon/TalkToData/AO_Orders/AO_Order(429).pdf</t>
  </si>
  <si>
    <t>C:/Users/manoj/Downloads/codeathon/TalkToData/AO_Orders/AO_Order(430).pdf</t>
  </si>
  <si>
    <t>C:/Users/manoj/Downloads/codeathon/TalkToData/AO_Orders/AO_Order(431).pdf</t>
  </si>
  <si>
    <t>C:/Users/manoj/Downloads/codeathon/TalkToData/AO_Orders/AO_Order(432).pdf</t>
  </si>
  <si>
    <t>C:/Users/manoj/Downloads/codeathon/TalkToData/AO_Orders/AO_Order(433).pdf</t>
  </si>
  <si>
    <t>C:/Users/manoj/Downloads/codeathon/TalkToData/AO_Orders/AO_Order(434).pdf</t>
  </si>
  <si>
    <t>C:/Users/manoj/Downloads/codeathon/TalkToData/AO_Orders/AO_Order(435).pdf</t>
  </si>
  <si>
    <t>C:/Users/manoj/Downloads/codeathon/TalkToData/AO_Orders/AO_Order(436).pdf</t>
  </si>
  <si>
    <t>C:/Users/manoj/Downloads/codeathon/TalkToData/AO_Orders/AO_Order(437).pdf</t>
  </si>
  <si>
    <t>C:/Users/manoj/Downloads/codeathon/TalkToData/AO_Orders/AO_Order(438).pdf</t>
  </si>
  <si>
    <t>C:/Users/manoj/Downloads/codeathon/TalkToData/AO_Orders/AO_Order(439).pdf</t>
  </si>
  <si>
    <t>C:/Users/manoj/Downloads/codeathon/TalkToData/AO_Orders/AO_Order(440).pdf</t>
  </si>
  <si>
    <t>C:/Users/manoj/Downloads/codeathon/TalkToData/AO_Orders/AO_Order(441).pdf</t>
  </si>
  <si>
    <t>C:/Users/manoj/Downloads/codeathon/TalkToData/AO_Orders/AO_Order(442).pdf</t>
  </si>
  <si>
    <t>C:/Users/manoj/Downloads/codeathon/TalkToData/AO_Orders/AO_Order(443).pdf</t>
  </si>
  <si>
    <t>C:/Users/manoj/Downloads/codeathon/TalkToData/AO_Orders/AO_Order(444).pdf</t>
  </si>
  <si>
    <t>C:/Users/manoj/Downloads/codeathon/TalkToData/AO_Orders/AO_Order(445).pdf</t>
  </si>
  <si>
    <t>C:/Users/manoj/Downloads/codeathon/TalkToData/AO_Orders/AO_Order(446).pdf</t>
  </si>
  <si>
    <t>C:/Users/manoj/Downloads/codeathon/TalkToData/AO_Orders/AO_Order(447).pdf</t>
  </si>
  <si>
    <t>C:/Users/manoj/Downloads/codeathon/TalkToData/AO_Orders/AO_Order(448).pdf</t>
  </si>
  <si>
    <t>C:/Users/manoj/Downloads/codeathon/TalkToData/AO_Orders/AO_Order(449).pdf</t>
  </si>
  <si>
    <t>C:/Users/manoj/Downloads/codeathon/TalkToData/AO_Orders/AO_Order(450).pdf</t>
  </si>
  <si>
    <t>C:/Users/manoj/Downloads/codeathon/TalkToData/AO_Orders/AO_Order(451).pdf</t>
  </si>
  <si>
    <t>C:/Users/manoj/Downloads/codeathon/TalkToData/AO_Orders/AO_Order(452).pdf</t>
  </si>
  <si>
    <t>C:/Users/manoj/Downloads/codeathon/TalkToData/AO_Orders/AO_Order(453).pdf</t>
  </si>
  <si>
    <t>C:/Users/manoj/Downloads/codeathon/TalkToData/AO_Orders/AO_Order(454).pdf</t>
  </si>
  <si>
    <t>C:/Users/manoj/Downloads/codeathon/TalkToData/AO_Orders/AO_Order(455).pdf</t>
  </si>
  <si>
    <t>C:/Users/manoj/Downloads/codeathon/TalkToData/AO_Orders/AO_Order(456).pdf</t>
  </si>
  <si>
    <t>C:/Users/manoj/Downloads/codeathon/TalkToData/AO_Orders/AO_Order(457).pdf</t>
  </si>
  <si>
    <t>C:/Users/manoj/Downloads/codeathon/TalkToData/AO_Orders/AO_Order(458).pdf</t>
  </si>
  <si>
    <t>C:/Users/manoj/Downloads/codeathon/TalkToData/AO_Orders/AO_Order(459).pdf</t>
  </si>
  <si>
    <t>C:/Users/manoj/Downloads/codeathon/TalkToData/AO_Orders/AO_Order(460).pdf</t>
  </si>
  <si>
    <t>C:/Users/manoj/Downloads/codeathon/TalkToData/AO_Orders/AO_Order(461).pdf</t>
  </si>
  <si>
    <t>C:/Users/manoj/Downloads/codeathon/TalkToData/AO_Orders/AO_Order(462).pdf</t>
  </si>
  <si>
    <t>C:/Users/manoj/Downloads/codeathon/TalkToData/AO_Orders/AO_Order(463).pdf</t>
  </si>
  <si>
    <t>C:/Users/manoj/Downloads/codeathon/TalkToData/AO_Orders/AO_Order(464).pdf</t>
  </si>
  <si>
    <t>C:/Users/manoj/Downloads/codeathon/TalkToData/AO_Orders/AO_Order(465).pdf</t>
  </si>
  <si>
    <t>C:/Users/manoj/Downloads/codeathon/TalkToData/AO_Orders/AO_Order(466).pdf</t>
  </si>
  <si>
    <t>C:/Users/manoj/Downloads/codeathon/TalkToData/AO_Orders/AO_Order(467).pdf</t>
  </si>
  <si>
    <t>C:/Users/manoj/Downloads/codeathon/TalkToData/AO_Orders/AO_Order(468).pdf</t>
  </si>
  <si>
    <t>C:/Users/manoj/Downloads/codeathon/TalkToData/AO_Orders/AO_Order(469).pdf</t>
  </si>
  <si>
    <t>C:/Users/manoj/Downloads/codeathon/TalkToData/AO_Orders/AO_Order(470).pdf</t>
  </si>
  <si>
    <t>C:/Users/manoj/Downloads/codeathon/TalkToData/AO_Orders/AO_Order(471).pdf</t>
  </si>
  <si>
    <t>C:/Users/manoj/Downloads/codeathon/TalkToData/AO_Orders/AO_Order(472).pdf</t>
  </si>
  <si>
    <t>C:/Users/manoj/Downloads/codeathon/TalkToData/AO_Orders/AO_Order(473).pdf</t>
  </si>
  <si>
    <t>C:/Users/manoj/Downloads/codeathon/TalkToData/AO_Orders/AO_Order(474).pdf</t>
  </si>
  <si>
    <t>C:/Users/manoj/Downloads/codeathon/TalkToData/AO_Orders/AO_Order(475).pdf</t>
  </si>
  <si>
    <t>C:/Users/manoj/Downloads/codeathon/TalkToData/AO_Orders/AO_Order(476).pdf</t>
  </si>
  <si>
    <t>C:/Users/manoj/Downloads/codeathon/TalkToData/AO_Orders/AO_Order(477).pdf</t>
  </si>
  <si>
    <t>C:/Users/manoj/Downloads/codeathon/TalkToData/AO_Orders/AO_Order(478).pdf</t>
  </si>
  <si>
    <t>C:/Users/manoj/Downloads/codeathon/TalkToData/AO_Orders/AO_Order(479).pdf</t>
  </si>
  <si>
    <t>C:/Users/manoj/Downloads/codeathon/TalkToData/AO_Orders/AO_Order(480).pdf</t>
  </si>
  <si>
    <t>C:/Users/manoj/Downloads/codeathon/TalkToData/AO_Orders/AO_Order(481).pdf</t>
  </si>
  <si>
    <t>C:/Users/manoj/Downloads/codeathon/TalkToData/AO_Orders/AO_Order(482).pdf</t>
  </si>
  <si>
    <t>C:/Users/manoj/Downloads/codeathon/TalkToData/AO_Orders/AO_Order(483).pdf</t>
  </si>
  <si>
    <t>C:/Users/manoj/Downloads/codeathon/TalkToData/AO_Orders/AO_Order(484).pdf</t>
  </si>
  <si>
    <t>C:/Users/manoj/Downloads/codeathon/TalkToData/AO_Orders/AO_Order(485).pdf</t>
  </si>
  <si>
    <t>C:/Users/manoj/Downloads/codeathon/TalkToData/AO_Orders/AO_Order(486).pdf</t>
  </si>
  <si>
    <t>C:/Users/manoj/Downloads/codeathon/TalkToData/AO_Orders/AO_Order(487).pdf</t>
  </si>
  <si>
    <t>C:/Users/manoj/Downloads/codeathon/TalkToData/AO_Orders/AO_Order(488).pdf</t>
  </si>
  <si>
    <t>C:/Users/manoj/Downloads/codeathon/TalkToData/AO_Orders/AO_Order(489).pdf</t>
  </si>
  <si>
    <t>C:/Users/manoj/Downloads/codeathon/TalkToData/AO_Orders/AO_Order(490).pdf</t>
  </si>
  <si>
    <t>C:/Users/manoj/Downloads/codeathon/TalkToData/AO_Orders/AO_Order(491).pdf</t>
  </si>
  <si>
    <t>C:/Users/manoj/Downloads/codeathon/TalkToData/AO_Orders/AO_Order(492).pdf</t>
  </si>
  <si>
    <t>C:/Users/manoj/Downloads/codeathon/TalkToData/AO_Orders/AO_Order(493).pdf</t>
  </si>
  <si>
    <t>C:/Users/manoj/Downloads/codeathon/TalkToData/AO_Orders/AO_Order(494).pdf</t>
  </si>
  <si>
    <t>C:/Users/manoj/Downloads/codeathon/TalkToData/AO_Orders/AO_Order(495).pdf</t>
  </si>
  <si>
    <t>C:/Users/manoj/Downloads/codeathon/TalkToData/AO_Orders/AO_Order(496).pdf</t>
  </si>
  <si>
    <t>C:/Users/manoj/Downloads/codeathon/TalkToData/AO_Orders/AO_Order(497).pdf</t>
  </si>
  <si>
    <t>C:/Users/manoj/Downloads/codeathon/TalkToData/AO_Orders/AO_Order(498).pdf</t>
  </si>
  <si>
    <t>C:/Users/manoj/Downloads/codeathon/TalkToData/AO_Orders/AO_Order(499).pdf</t>
  </si>
  <si>
    <t>C:/Users/manoj/Downloads/codeathon/TalkToData/AO_Orders/AO_Order(500).pdf</t>
  </si>
  <si>
    <t>C:/Users/manoj/Downloads/codeathon/TalkToData/AO_Orders/AO_Order(501).pdf</t>
  </si>
  <si>
    <t>C:/Users/manoj/Downloads/codeathon/TalkToData/AO_Orders/AO_Order(505).pdf</t>
  </si>
  <si>
    <t>C:/Users/manoj/Downloads/codeathon/TalkToData/AO_Orders/AO_Order(506).pdf</t>
  </si>
  <si>
    <t>C:/Users/manoj/Downloads/codeathon/TalkToData/AO_Orders/AO_Order(507).pdf</t>
  </si>
  <si>
    <t>C:/Users/manoj/Downloads/codeathon/TalkToData/AO_Orders/AO_Order(508).pdf</t>
  </si>
  <si>
    <t>C:/Users/manoj/Downloads/codeathon/TalkToData/AO_Orders/AO_Order(509).pdf</t>
  </si>
  <si>
    <t>C:/Users/manoj/Downloads/codeathon/TalkToData/AO_Orders/AO_Order(510).pdf</t>
  </si>
  <si>
    <t>C:/Users/manoj/Downloads/codeathon/TalkToData/AO_Orders/AO_Order(514).pdf</t>
  </si>
  <si>
    <t>C:/Users/manoj/Downloads/codeathon/TalkToData/AO_Orders/AO_Order(515).pdf</t>
  </si>
  <si>
    <t>C:/Users/manoj/Downloads/codeathon/TalkToData/AO_Orders/AO_Order(516).pdf</t>
  </si>
  <si>
    <t>C:/Users/manoj/Downloads/codeathon/TalkToData/AO_Orders/AO_Order(517).pdf</t>
  </si>
  <si>
    <t>C:/Users/manoj/Downloads/codeathon/TalkToData/AO_Orders/AO_Order(518).pdf</t>
  </si>
  <si>
    <t>C:/Users/manoj/Downloads/codeathon/TalkToData/AO_Orders/AO_Order(519).pdf</t>
  </si>
  <si>
    <t>C:/Users/manoj/Downloads/codeathon/TalkToData/AO_Orders/AO_Order(520).pdf</t>
  </si>
  <si>
    <t>C:/Users/manoj/Downloads/codeathon/TalkToData/AO_Orders/AO_Order(521).pdf</t>
  </si>
  <si>
    <t>C:/Users/manoj/Downloads/codeathon/TalkToData/AO_Orders/AO_Order(523).pdf</t>
  </si>
  <si>
    <t>C:/Users/manoj/Downloads/codeathon/TalkToData/AO_Orders/AO_Order(524).pdf</t>
  </si>
  <si>
    <t>C:/Users/manoj/Downloads/codeathon/TalkToData/AO_Orders/AO_Order(525).pdf</t>
  </si>
  <si>
    <t>C:/Users/manoj/Downloads/codeathon/TalkToData/AO_Orders/AO_Order(526).pdf</t>
  </si>
  <si>
    <t>C:/Users/manoj/Downloads/codeathon/TalkToData/AO_Orders/AO_Order(527).pdf</t>
  </si>
  <si>
    <t>C:/Users/manoj/Downloads/codeathon/TalkToData/AO_Orders/AO_Order(528).pdf</t>
  </si>
  <si>
    <t>C:/Users/manoj/Downloads/codeathon/TalkToData/AO_Orders/AO_Order(529).pdf</t>
  </si>
  <si>
    <t>C:/Users/manoj/Downloads/codeathon/TalkToData/AO_Orders/AO_Order(530).pdf</t>
  </si>
  <si>
    <t>C:/Users/manoj/Downloads/codeathon/TalkToData/AO_Orders/AO_Order(531).pdf</t>
  </si>
  <si>
    <t>C:/Users/manoj/Downloads/codeathon/TalkToData/AO_Orders/AO_Order(532).pdf</t>
  </si>
  <si>
    <t>C:/Users/manoj/Downloads/codeathon/TalkToData/AO_Orders/AO_Order(533).pdf</t>
  </si>
  <si>
    <t>C:/Users/manoj/Downloads/codeathon/TalkToData/AO_Orders/AO_Order(534).pdf</t>
  </si>
  <si>
    <t>C:/Users/manoj/Downloads/codeathon/TalkToData/AO_Orders/AO_Order(535).pdf</t>
  </si>
  <si>
    <t>C:/Users/manoj/Downloads/codeathon/TalkToData/AO_Orders/AO_Order(536).pdf</t>
  </si>
  <si>
    <t>C:/Users/manoj/Downloads/codeathon/TalkToData/AO_Orders/AO_Order(537).pdf</t>
  </si>
  <si>
    <t>C:/Users/manoj/Downloads/codeathon/TalkToData/AO_Orders/AO_Order(538).pdf</t>
  </si>
  <si>
    <t>C:/Users/manoj/Downloads/codeathon/TalkToData/AO_Orders/AO_Order(539).pdf</t>
  </si>
  <si>
    <t>C:/Users/manoj/Downloads/codeathon/TalkToData/AO_Orders/AO_Order(540).pdf</t>
  </si>
  <si>
    <t>C:/Users/manoj/Downloads/codeathon/TalkToData/AO_Orders/AO_Order(541).pdf</t>
  </si>
  <si>
    <t>C:/Users/manoj/Downloads/codeathon/TalkToData/AO_Orders/AO_Order(543).pdf</t>
  </si>
  <si>
    <t>C:/Users/manoj/Downloads/codeathon/TalkToData/AO_Orders/AO_Order(544).pdf</t>
  </si>
  <si>
    <t>C:/Users/manoj/Downloads/codeathon/TalkToData/AO_Orders/AO_Order(545).pdf</t>
  </si>
  <si>
    <t>C:/Users/manoj/Downloads/codeathon/TalkToData/AO_Orders/AO_Order(546).pdf</t>
  </si>
  <si>
    <t>C:/Users/manoj/Downloads/codeathon/TalkToData/AO_Orders/AO_Order(547).pdf</t>
  </si>
  <si>
    <t>C:/Users/manoj/Downloads/codeathon/TalkToData/AO_Orders/AO_Order(548).pdf</t>
  </si>
  <si>
    <t>C:/Users/manoj/Downloads/codeathon/TalkToData/AO_Orders/AO_Order(549).pdf</t>
  </si>
  <si>
    <t>C:/Users/manoj/Downloads/codeathon/TalkToData/AO_Orders/AO_Order(550).pdf</t>
  </si>
  <si>
    <t>C:/Users/manoj/Downloads/codeathon/TalkToData/AO_Orders/AO_Order(551).pdf</t>
  </si>
  <si>
    <t>C:/Users/manoj/Downloads/codeathon/TalkToData/AO_Orders/AO_Order(552).pdf</t>
  </si>
  <si>
    <t>C:/Users/manoj/Downloads/codeathon/TalkToData/AO_Orders/AO_Order(553).pdf</t>
  </si>
  <si>
    <t>C:/Users/manoj/Downloads/codeathon/TalkToData/AO_Orders/AO_Order(557).pdf</t>
  </si>
  <si>
    <t>C:/Users/manoj/Downloads/codeathon/TalkToData/AO_Orders/AO_Order(560).pdf</t>
  </si>
  <si>
    <t>C:/Users/manoj/Downloads/codeathon/TalkToData/AO_Orders/AO_Order(561).pdf</t>
  </si>
  <si>
    <t>C:/Users/manoj/Downloads/codeathon/TalkToData/AO_Orders/AO_Order(565).pdf</t>
  </si>
  <si>
    <t>C:/Users/manoj/Downloads/codeathon/TalkToData/AO_Orders/AO_Order(570).pdf</t>
  </si>
  <si>
    <t>C:/Users/manoj/Downloads/codeathon/TalkToData/AO_Orders/AO_Order(571).pdf</t>
  </si>
  <si>
    <t>C:/Users/manoj/Downloads/codeathon/TalkToData/AO_Orders/AO_Order(573).pdf</t>
  </si>
  <si>
    <t>C:/Users/manoj/Downloads/codeathon/TalkToData/AO_Orders/AO_Order(574).pdf</t>
  </si>
  <si>
    <t>C:/Users/manoj/Downloads/codeathon/TalkToData/AO_Orders/AO_Order(575).pdf</t>
  </si>
  <si>
    <t>C:/Users/manoj/Downloads/codeathon/TalkToData/AO_Orders/AO_Order(576).pdf</t>
  </si>
  <si>
    <t>C:/Users/manoj/Downloads/codeathon/TalkToData/AO_Orders/AO_Order(577).pdf</t>
  </si>
  <si>
    <t>C:/Users/manoj/Downloads/codeathon/TalkToData/AO_Orders/AO_Order(578).pdf</t>
  </si>
  <si>
    <t>C:/Users/manoj/Downloads/codeathon/TalkToData/AO_Orders/AO_Order(579).pdf</t>
  </si>
  <si>
    <t>C:/Users/manoj/Downloads/codeathon/TalkToData/AO_Orders/AO_Order(580).pdf</t>
  </si>
  <si>
    <t>C:/Users/manoj/Downloads/codeathon/TalkToData/AO_Orders/AO_Order(581).pdf</t>
  </si>
  <si>
    <t>C:/Users/manoj/Downloads/codeathon/TalkToData/AO_Orders/AO_Order(582).pdf</t>
  </si>
  <si>
    <t>C:/Users/manoj/Downloads/codeathon/TalkToData/AO_Orders/AO_Order(583).pdf</t>
  </si>
  <si>
    <t>C:/Users/manoj/Downloads/codeathon/TalkToData/AO_Orders/AO_Order(584).pdf</t>
  </si>
  <si>
    <t>C:/Users/manoj/Downloads/codeathon/TalkToData/AO_Orders/AO_Order(585).pdf</t>
  </si>
  <si>
    <t>C:/Users/manoj/Downloads/codeathon/TalkToData/AO_Orders/AO_Order(586).pdf</t>
  </si>
  <si>
    <t>C:/Users/manoj/Downloads/codeathon/TalkToData/AO_Orders/AO_Order(587).pdf</t>
  </si>
  <si>
    <t>C:/Users/manoj/Downloads/codeathon/TalkToData/AO_Orders/AO_Order(588).pdf</t>
  </si>
  <si>
    <t>C:/Users/manoj/Downloads/codeathon/TalkToData/AO_Orders/AO_Order(589).pdf</t>
  </si>
  <si>
    <t>C:/Users/manoj/Downloads/codeathon/TalkToData/AO_Orders/AO_Order(590).pdf</t>
  </si>
  <si>
    <t>C:/Users/manoj/Downloads/codeathon/TalkToData/AO_Orders/AO_Order(591).pdf</t>
  </si>
  <si>
    <t>C:/Users/manoj/Downloads/codeathon/TalkToData/AO_Orders/AO_Order(592).pdf</t>
  </si>
  <si>
    <t>C:/Users/manoj/Downloads/codeathon/TalkToData/AO_Orders/AO_Order(593).pdf</t>
  </si>
  <si>
    <t>C:/Users/manoj/Downloads/codeathon/TalkToData/AO_Orders/AO_Order(594).pdf</t>
  </si>
  <si>
    <t>C:/Users/manoj/Downloads/codeathon/TalkToData/AO_Orders/AO_Order(595).pdf</t>
  </si>
  <si>
    <t>C:/Users/manoj/Downloads/codeathon/TalkToData/AO_Orders/AO_Order(601).pdf</t>
  </si>
  <si>
    <t>C:/Users/manoj/Downloads/codeathon/TalkToData/AO_Orders/AO_Order(602).pdf</t>
  </si>
  <si>
    <t>C:/Users/manoj/Downloads/codeathon/TalkToData/AO_Orders/AO_Order(603).pdf</t>
  </si>
  <si>
    <t>C:/Users/manoj/Downloads/codeathon/TalkToData/AO_Orders/AO_Order(604).pdf</t>
  </si>
  <si>
    <t>C:/Users/manoj/Downloads/codeathon/TalkToData/AO_Orders/AO_Order(605).pdf</t>
  </si>
  <si>
    <t>C:/Users/manoj/Downloads/codeathon/TalkToData/AO_Orders/AO_Order(606).pdf</t>
  </si>
  <si>
    <t>C:/Users/manoj/Downloads/codeathon/TalkToData/AO_Orders/AO_Order(607).pdf</t>
  </si>
  <si>
    <t>C:/Users/manoj/Downloads/codeathon/TalkToData/AO_Orders/AO_Order(608).pdf</t>
  </si>
  <si>
    <t>C:/Users/manoj/Downloads/codeathon/TalkToData/AO_Orders/AO_Order(609).pdf</t>
  </si>
  <si>
    <t>C:/Users/manoj/Downloads/codeathon/TalkToData/AO_Orders/AO_Order(610).pdf</t>
  </si>
  <si>
    <t>C:/Users/manoj/Downloads/codeathon/TalkToData/AO_Orders/AO_Order(611).pdf</t>
  </si>
  <si>
    <t>C:/Users/manoj/Downloads/codeathon/TalkToData/AO_Orders/AO_Order(615).pdf</t>
  </si>
  <si>
    <t>C:/Users/manoj/Downloads/codeathon/TalkToData/AO_Orders/AO_Order(617).pdf</t>
  </si>
  <si>
    <t>C:/Users/manoj/Downloads/codeathon/TalkToData/AO_Orders/AO_Order(619).pdf</t>
  </si>
  <si>
    <t>C:/Users/manoj/Downloads/codeathon/TalkToData/AO_Orders/AO_Order(620).pdf</t>
  </si>
  <si>
    <t>C:/Users/manoj/Downloads/codeathon/TalkToData/AO_Orders/AO_Order(621).pdf</t>
  </si>
  <si>
    <t>C:/Users/manoj/Downloads/codeathon/TalkToData/AO_Orders/AO_Order(622).pdf</t>
  </si>
  <si>
    <t>C:/Users/manoj/Downloads/codeathon/TalkToData/AO_Orders/AO_Order(623).pdf</t>
  </si>
  <si>
    <t>C:/Users/manoj/Downloads/codeathon/TalkToData/AO_Orders/AO_Order(624).pdf</t>
  </si>
  <si>
    <t>C:/Users/manoj/Downloads/codeathon/TalkToData/AO_Orders/AO_Order(625).pdf</t>
  </si>
  <si>
    <t>C:/Users/manoj/Downloads/codeathon/TalkToData/AO_Orders/AO_Order(626).pdf</t>
  </si>
  <si>
    <t>C:/Users/manoj/Downloads/codeathon/TalkToData/AO_Orders/AO_Order(627).pdf</t>
  </si>
  <si>
    <t>C:/Users/manoj/Downloads/codeathon/TalkToData/AO_Orders/AO_Order(628).pdf</t>
  </si>
  <si>
    <t>C:/Users/manoj/Downloads/codeathon/TalkToData/AO_Orders/AO_Order(629).pdf</t>
  </si>
  <si>
    <t>C:/Users/manoj/Downloads/codeathon/TalkToData/AO_Orders/AO_Order(630).pdf</t>
  </si>
  <si>
    <t>C:/Users/manoj/Downloads/codeathon/TalkToData/AO_Orders/AO_Order(631).pdf</t>
  </si>
  <si>
    <t>C:/Users/manoj/Downloads/codeathon/TalkToData/AO_Orders/AO_Order(632).pdf</t>
  </si>
  <si>
    <t>C:/Users/manoj/Downloads/codeathon/TalkToData/AO_Orders/AO_Order(633).pdf</t>
  </si>
  <si>
    <t>C:/Users/manoj/Downloads/codeathon/TalkToData/AO_Orders/AO_Order(634).pdf</t>
  </si>
  <si>
    <t>C:/Users/manoj/Downloads/codeathon/TalkToData/AO_Orders/AO_Order(635).pdf</t>
  </si>
  <si>
    <t>C:/Users/manoj/Downloads/codeathon/TalkToData/AO_Orders/AO_Order(636).pdf</t>
  </si>
  <si>
    <t>C:/Users/manoj/Downloads/codeathon/TalkToData/AO_Orders/AO_Order(637).pdf</t>
  </si>
  <si>
    <t>C:/Users/manoj/Downloads/codeathon/TalkToData/AO_Orders/AO_Order(638).pdf</t>
  </si>
  <si>
    <t>C:/Users/manoj/Downloads/codeathon/TalkToData/AO_Orders/AO_Order(639).pdf</t>
  </si>
  <si>
    <t>C:/Users/manoj/Downloads/codeathon/TalkToData/AO_Orders/AO_Order(640).pdf</t>
  </si>
  <si>
    <t>C:/Users/manoj/Downloads/codeathon/TalkToData/AO_Orders/AO_Order(641).pdf</t>
  </si>
  <si>
    <t>C:/Users/manoj/Downloads/codeathon/TalkToData/AO_Orders/AO_Order(642).pdf</t>
  </si>
  <si>
    <t>C:/Users/manoj/Downloads/codeathon/TalkToData/AO_Orders/AO_Order(643).pdf</t>
  </si>
  <si>
    <t>C:/Users/manoj/Downloads/codeathon/TalkToData/AO_Orders/AO_Order(644).pdf</t>
  </si>
  <si>
    <t>C:/Users/manoj/Downloads/codeathon/TalkToData/AO_Orders/AO_Order(645).pdf</t>
  </si>
  <si>
    <t>C:/Users/manoj/Downloads/codeathon/TalkToData/AO_Orders/AO_Order(646).pdf</t>
  </si>
  <si>
    <t>C:/Users/manoj/Downloads/codeathon/TalkToData/AO_Orders/AO_Order(647).pdf</t>
  </si>
  <si>
    <t>C:/Users/manoj/Downloads/codeathon/TalkToData/AO_Orders/AO_Order(648).pdf</t>
  </si>
  <si>
    <t>C:/Users/manoj/Downloads/codeathon/TalkToData/AO_Orders/AO_Order(649).pdf</t>
  </si>
  <si>
    <t>C:/Users/manoj/Downloads/codeathon/TalkToData/AO_Orders/AO_Order(650).pdf</t>
  </si>
  <si>
    <t>C:/Users/manoj/Downloads/codeathon/TalkToData/AO_Orders/AO_Order(651).pdf</t>
  </si>
  <si>
    <t>C:/Users/manoj/Downloads/codeathon/TalkToData/AO_Orders/AO_Order(652).pdf</t>
  </si>
  <si>
    <t>C:/Users/manoj/Downloads/codeathon/TalkToData/AO_Orders/AO_Order(653).pdf</t>
  </si>
  <si>
    <t>C:/Users/manoj/Downloads/codeathon/TalkToData/AO_Orders/AO_Order(654).pdf</t>
  </si>
  <si>
    <t>C:/Users/manoj/Downloads/codeathon/TalkToData/AO_Orders/AO_Order(656).pdf</t>
  </si>
  <si>
    <t>C:/Users/manoj/Downloads/codeathon/TalkToData/AO_Orders/AO_Order(657).pdf</t>
  </si>
  <si>
    <t>C:/Users/manoj/Downloads/codeathon/TalkToData/AO_Orders/AO_Order(658).pdf</t>
  </si>
  <si>
    <t>C:/Users/manoj/Downloads/codeathon/TalkToData/AO_Orders/AO_Order(659).pdf</t>
  </si>
  <si>
    <t>C:/Users/manoj/Downloads/codeathon/TalkToData/AO_Orders/AO_Order(660).pdf</t>
  </si>
  <si>
    <t>C:/Users/manoj/Downloads/codeathon/TalkToData/AO_Orders/AO_Order(661).pdf</t>
  </si>
  <si>
    <t>C:/Users/manoj/Downloads/codeathon/TalkToData/AO_Orders/AO_Order(662).pdf</t>
  </si>
  <si>
    <t>C:/Users/manoj/Downloads/codeathon/TalkToData/AO_Orders/AO_Order(663).pdf</t>
  </si>
  <si>
    <t>C:/Users/manoj/Downloads/codeathon/TalkToData/AO_Orders/AO_Order(664).pdf</t>
  </si>
  <si>
    <t>C:/Users/manoj/Downloads/codeathon/TalkToData/AO_Orders/AO_Order(665).pdf</t>
  </si>
  <si>
    <t>C:/Users/manoj/Downloads/codeathon/TalkToData/AO_Orders/AO_Order(666).pdf</t>
  </si>
  <si>
    <t>C:/Users/manoj/Downloads/codeathon/TalkToData/AO_Orders/AO_Order(667).pdf</t>
  </si>
  <si>
    <t>C:/Users/manoj/Downloads/codeathon/TalkToData/AO_Orders/AO_Order(668).pdf</t>
  </si>
  <si>
    <t>C:/Users/manoj/Downloads/codeathon/TalkToData/AO_Orders/AO_Order(669).pdf</t>
  </si>
  <si>
    <t>C:/Users/manoj/Downloads/codeathon/TalkToData/AO_Orders/AO_Order(670).pdf</t>
  </si>
  <si>
    <t>C:/Users/manoj/Downloads/codeathon/TalkToData/AO_Orders/AO_Order(671).pdf</t>
  </si>
  <si>
    <t>C:/Users/manoj/Downloads/codeathon/TalkToData/AO_Orders/AO_Order(672).pdf</t>
  </si>
  <si>
    <t>C:/Users/manoj/Downloads/codeathon/TalkToData/AO_Orders/AO_Order(673).pdf</t>
  </si>
  <si>
    <t>C:/Users/manoj/Downloads/codeathon/TalkToData/AO_Orders/AO_Order(674).pdf</t>
  </si>
  <si>
    <t>C:/Users/manoj/Downloads/codeathon/TalkToData/AO_Orders/AO_Order(675).pdf</t>
  </si>
  <si>
    <t>C:/Users/manoj/Downloads/codeathon/TalkToData/AO_Orders/AO_Order(676).pdf</t>
  </si>
  <si>
    <t>C:/Users/manoj/Downloads/codeathon/TalkToData/AO_Orders/AO_Order(677).pdf</t>
  </si>
  <si>
    <t>C:/Users/manoj/Downloads/codeathon/TalkToData/AO_Orders/AO_Order(678).pdf</t>
  </si>
  <si>
    <t>C:/Users/manoj/Downloads/codeathon/TalkToData/AO_Orders/AO_Order(679).pdf</t>
  </si>
  <si>
    <t>C:/Users/manoj/Downloads/codeathon/TalkToData/AO_Orders/AO_Order(680).pdf</t>
  </si>
  <si>
    <t>C:/Users/manoj/Downloads/codeathon/TalkToData/AO_Orders/AO_Order(681).pdf</t>
  </si>
  <si>
    <t>C:/Users/manoj/Downloads/codeathon/TalkToData/AO_Orders/AO_Order(682).pdf</t>
  </si>
  <si>
    <t>C:/Users/manoj/Downloads/codeathon/TalkToData/AO_Orders/AO_Order(683).pdf</t>
  </si>
  <si>
    <t>C:/Users/manoj/Downloads/codeathon/TalkToData/AO_Orders/AO_Order(684).pdf</t>
  </si>
  <si>
    <t>C:/Users/manoj/Downloads/codeathon/TalkToData/AO_Orders/AO_Order(685).pdf</t>
  </si>
  <si>
    <t>C:/Users/manoj/Downloads/codeathon/TalkToData/AO_Orders/AO_Order(686).pdf</t>
  </si>
  <si>
    <t>C:/Users/manoj/Downloads/codeathon/TalkToData/AO_Orders/AO_Order(687).pdf</t>
  </si>
  <si>
    <t>C:/Users/manoj/Downloads/codeathon/TalkToData/AO_Orders/AO_Order(688).pdf</t>
  </si>
  <si>
    <t>C:/Users/manoj/Downloads/codeathon/TalkToData/AO_Orders/AO_Order(690).pdf</t>
  </si>
  <si>
    <t>C:/Users/manoj/Downloads/codeathon/TalkToData/AO_Orders/AO_Order(691).pdf</t>
  </si>
  <si>
    <t>C:/Users/manoj/Downloads/codeathon/TalkToData/AO_Orders/AO_Order(692).pdf</t>
  </si>
  <si>
    <t>C:/Users/manoj/Downloads/codeathon/TalkToData/AO_Orders/AO_Order(693).pdf</t>
  </si>
  <si>
    <t>C:/Users/manoj/Downloads/codeathon/TalkToData/AO_Orders/AO_Order(694).pdf</t>
  </si>
  <si>
    <t>C:/Users/manoj/Downloads/codeathon/TalkToData/AO_Orders/AO_Order(695).pdf</t>
  </si>
  <si>
    <t>C:/Users/manoj/Downloads/codeathon/TalkToData/AO_Orders/AO_Order(696).pdf</t>
  </si>
  <si>
    <t>C:/Users/manoj/Downloads/codeathon/TalkToData/AO_Orders/AO_Order(697).pdf</t>
  </si>
  <si>
    <t>C:/Users/manoj/Downloads/codeathon/TalkToData/AO_Orders/AO_Order(698).pdf</t>
  </si>
  <si>
    <t>C:/Users/manoj/Downloads/codeathon/TalkToData/AO_Orders/AO_Order(699).pdf</t>
  </si>
  <si>
    <t>C:/Users/manoj/Downloads/codeathon/TalkToData/AO_Orders/AO_Order(700).pdf</t>
  </si>
  <si>
    <t>C:/Users/manoj/Downloads/codeathon/TalkToData/AO_Orders/AO_Order(701).pdf</t>
  </si>
  <si>
    <t>C:/Users/manoj/Downloads/codeathon/TalkToData/AO_Orders/AO_Order(702).pdf</t>
  </si>
  <si>
    <t>C:/Users/manoj/Downloads/codeathon/TalkToData/AO_Orders/AO_Order(703).pdf</t>
  </si>
  <si>
    <t>C:/Users/manoj/Downloads/codeathon/TalkToData/AO_Orders/AO_Order(704).pdf</t>
  </si>
  <si>
    <t>C:/Users/manoj/Downloads/codeathon/TalkToData/AO_Orders/AO_Order(705).pdf</t>
  </si>
  <si>
    <t>C:/Users/manoj/Downloads/codeathon/TalkToData/AO_Orders/AO_Order(706).pdf</t>
  </si>
  <si>
    <t>C:/Users/manoj/Downloads/codeathon/TalkToData/AO_Orders/AO_Order(707).pdf</t>
  </si>
  <si>
    <t>C:/Users/manoj/Downloads/codeathon/TalkToData/AO_Orders/AO_Order(708).pdf</t>
  </si>
  <si>
    <t>C:/Users/manoj/Downloads/codeathon/TalkToData/AO_Orders/AO_Order(709).pdf</t>
  </si>
  <si>
    <t>C:/Users/manoj/Downloads/codeathon/TalkToData/AO_Orders/AO_Order(710).pdf</t>
  </si>
  <si>
    <t>C:/Users/manoj/Downloads/codeathon/TalkToData/AO_Orders/AO_Order(711).pdf</t>
  </si>
  <si>
    <t>C:/Users/manoj/Downloads/codeathon/TalkToData/AO_Orders/AO_Order(712).pdf</t>
  </si>
  <si>
    <t>C:/Users/manoj/Downloads/codeathon/TalkToData/AO_Orders/AO_Order(713).pdf</t>
  </si>
  <si>
    <t>C:/Users/manoj/Downloads/codeathon/TalkToData/AO_Orders/AO_Order(714).pdf</t>
  </si>
  <si>
    <t>C:/Users/manoj/Downloads/codeathon/TalkToData/AO_Orders/AO_Order(715).pdf</t>
  </si>
  <si>
    <t>C:/Users/manoj/Downloads/codeathon/TalkToData/AO_Orders/AO_Order(716).pdf</t>
  </si>
  <si>
    <t>C:/Users/manoj/Downloads/codeathon/TalkToData/AO_Orders/AO_Order(717).pdf</t>
  </si>
  <si>
    <t>C:/Users/manoj/Downloads/codeathon/TalkToData/AO_Orders/AO_Order(718).pdf</t>
  </si>
  <si>
    <t>C:/Users/manoj/Downloads/codeathon/TalkToData/AO_Orders/AO_Order(719).pdf</t>
  </si>
  <si>
    <t>C:/Users/manoj/Downloads/codeathon/TalkToData/AO_Orders/AO_Order(721).pdf</t>
  </si>
  <si>
    <t>C:/Users/manoj/Downloads/codeathon/TalkToData/AO_Orders/AO_Order(722).pdf</t>
  </si>
  <si>
    <t>C:/Users/manoj/Downloads/codeathon/TalkToData/AO_Orders/AO_Order(723).pdf</t>
  </si>
  <si>
    <t>C:/Users/manoj/Downloads/codeathon/TalkToData/AO_Orders/AO_Order(724).pdf</t>
  </si>
  <si>
    <t>C:/Users/manoj/Downloads/codeathon/TalkToData/AO_Orders/AO_Order(725).pdf</t>
  </si>
  <si>
    <t>C:/Users/manoj/Downloads/codeathon/TalkToData/AO_Orders/AO_Order(726).pdf</t>
  </si>
  <si>
    <t>C:/Users/manoj/Downloads/codeathon/TalkToData/AO_Orders/AO_Order(727).pdf</t>
  </si>
  <si>
    <t>C:/Users/manoj/Downloads/codeathon/TalkToData/AO_Orders/AO_Order(728).pdf</t>
  </si>
  <si>
    <t>C:/Users/manoj/Downloads/codeathon/TalkToData/AO_Orders/AO_Order(729).pdf</t>
  </si>
  <si>
    <t>C:/Users/manoj/Downloads/codeathon/TalkToData/AO_Orders/AO_Order(730).pdf</t>
  </si>
  <si>
    <t>C:/Users/manoj/Downloads/codeathon/TalkToData/AO_Orders/AO_Order(731).pdf</t>
  </si>
  <si>
    <t>C:/Users/manoj/Downloads/codeathon/TalkToData/AO_Orders/AO_Order(732).pdf</t>
  </si>
  <si>
    <t>C:/Users/manoj/Downloads/codeathon/TalkToData/AO_Orders/AO_Order(734).pdf</t>
  </si>
  <si>
    <t>C:/Users/manoj/Downloads/codeathon/TalkToData/AO_Orders/AO_Order(735).pdf</t>
  </si>
  <si>
    <t>C:/Users/manoj/Downloads/codeathon/TalkToData/AO_Orders/AO_Order(736).pdf</t>
  </si>
  <si>
    <t>C:/Users/manoj/Downloads/codeathon/TalkToData/AO_Orders/AO_Order(737).pdf</t>
  </si>
  <si>
    <t>C:/Users/manoj/Downloads/codeathon/TalkToData/AO_Orders/AO_Order(738).pdf</t>
  </si>
  <si>
    <t>C:/Users/manoj/Downloads/codeathon/TalkToData/AO_Orders/AO_Order(739).pdf</t>
  </si>
  <si>
    <t>C:/Users/manoj/Downloads/codeathon/TalkToData/AO_Orders/AO_Order(740).pdf</t>
  </si>
  <si>
    <t>C:/Users/manoj/Downloads/codeathon/TalkToData/AO_Orders/AO_Order(741).pdf</t>
  </si>
  <si>
    <t>C:/Users/manoj/Downloads/codeathon/TalkToData/AO_Orders/AO_Order(742).pdf</t>
  </si>
  <si>
    <t>C:/Users/manoj/Downloads/codeathon/TalkToData/AO_Orders/AO_Order(747).pdf</t>
  </si>
  <si>
    <t>C:/Users/manoj/Downloads/codeathon/TalkToData/AO_Orders/AO_Order(748).pdf</t>
  </si>
  <si>
    <t>C:/Users/manoj/Downloads/codeathon/TalkToData/AO_Orders/AO_Order(749).pdf</t>
  </si>
  <si>
    <t>C:/Users/manoj/Downloads/codeathon/TalkToData/AO_Orders/AO_Order(750).pdf</t>
  </si>
  <si>
    <t>C:/Users/manoj/Downloads/codeathon/TalkToData/AO_Orders/AO_Order(751).pdf</t>
  </si>
  <si>
    <t>C:/Users/manoj/Downloads/codeathon/TalkToData/AO_Orders/AO_Order(752).pdf</t>
  </si>
  <si>
    <t>C:/Users/manoj/Downloads/codeathon/TalkToData/AO_Orders/AO_Order(753).pdf</t>
  </si>
  <si>
    <t>C:/Users/manoj/Downloads/codeathon/TalkToData/AO_Orders/AO_Order(754).pdf</t>
  </si>
  <si>
    <t>C:/Users/manoj/Downloads/codeathon/TalkToData/AO_Orders/AO_Order(755).pdf</t>
  </si>
  <si>
    <t>C:/Users/manoj/Downloads/codeathon/TalkToData/AO_Orders/AO_Order(756).pdf</t>
  </si>
  <si>
    <t>C:/Users/manoj/Downloads/codeathon/TalkToData/AO_Orders/AO_Order(757).pdf</t>
  </si>
  <si>
    <t>C:/Users/manoj/Downloads/codeathon/TalkToData/AO_Orders/AO_Order(758).pdf</t>
  </si>
  <si>
    <t>C:/Users/manoj/Downloads/codeathon/TalkToData/AO_Orders/AO_Order(759).pdf</t>
  </si>
  <si>
    <t>C:/Users/manoj/Downloads/codeathon/TalkToData/AO_Orders/AO_Order(760).pdf</t>
  </si>
  <si>
    <t>C:/Users/manoj/Downloads/codeathon/TalkToData/AO_Orders/AO_Order(761).pdf</t>
  </si>
  <si>
    <t>C:/Users/manoj/Downloads/codeathon/TalkToData/AO_Orders/AO_Order(762).pdf</t>
  </si>
  <si>
    <t>C:/Users/manoj/Downloads/codeathon/TalkToData/AO_Orders/AO_Order(763).pdf</t>
  </si>
  <si>
    <t>C:/Users/manoj/Downloads/codeathon/TalkToData/AO_Orders/AO_Order(764).pdf</t>
  </si>
  <si>
    <t>C:/Users/manoj/Downloads/codeathon/TalkToData/AO_Orders/AO_Order(765).pdf</t>
  </si>
  <si>
    <t>C:/Users/manoj/Downloads/codeathon/TalkToData/AO_Orders/AO_Order(766).pdf</t>
  </si>
  <si>
    <t>C:/Users/manoj/Downloads/codeathon/TalkToData/AO_Orders/AO_Order(767).pdf</t>
  </si>
  <si>
    <t>C:/Users/manoj/Downloads/codeathon/TalkToData/AO_Orders/AO_Order(768).pdf</t>
  </si>
  <si>
    <t>C:/Users/manoj/Downloads/codeathon/TalkToData/AO_Orders/AO_Order(769).pdf</t>
  </si>
  <si>
    <t>C:/Users/manoj/Downloads/codeathon/TalkToData/AO_Orders/AO_Order(770).pdf</t>
  </si>
  <si>
    <t>C:/Users/manoj/Downloads/codeathon/TalkToData/AO_Orders/AO_Order(771).pdf</t>
  </si>
  <si>
    <t>C:/Users/manoj/Downloads/codeathon/TalkToData/AO_Orders/AO_Order(772).pdf</t>
  </si>
  <si>
    <t>C:/Users/manoj/Downloads/codeathon/TalkToData/AO_Orders/AO_Order(773).pdf</t>
  </si>
  <si>
    <t>C:/Users/manoj/Downloads/codeathon/TalkToData/AO_Orders/AO_Order(774).pdf</t>
  </si>
  <si>
    <t>C:/Users/manoj/Downloads/codeathon/TalkToData/AO_Orders/AO_Order(775).pdf</t>
  </si>
  <si>
    <t>C:/Users/manoj/Downloads/codeathon/TalkToData/AO_Orders/AO_Order(776).pdf</t>
  </si>
  <si>
    <t>C:/Users/manoj/Downloads/codeathon/TalkToData/AO_Orders/AO_Order(777).pdf</t>
  </si>
  <si>
    <t>C:/Users/manoj/Downloads/codeathon/TalkToData/AO_Orders/AO_Order(778).pdf</t>
  </si>
  <si>
    <t>C:/Users/manoj/Downloads/codeathon/TalkToData/AO_Orders/AO_Order(779).pdf</t>
  </si>
  <si>
    <t>C:/Users/manoj/Downloads/codeathon/TalkToData/AO_Orders/AO_Order(780).pdf</t>
  </si>
  <si>
    <t>C:/Users/manoj/Downloads/codeathon/TalkToData/AO_Orders/AO_Order(781).pdf</t>
  </si>
  <si>
    <t>C:/Users/manoj/Downloads/codeathon/TalkToData/AO_Orders/AO_Order(782).pdf</t>
  </si>
  <si>
    <t>C:/Users/manoj/Downloads/codeathon/TalkToData/AO_Orders/AO_Order(783).pdf</t>
  </si>
  <si>
    <t>C:/Users/manoj/Downloads/codeathon/TalkToData/AO_Orders/AO_Order(784).pdf</t>
  </si>
  <si>
    <t>C:/Users/manoj/Downloads/codeathon/TalkToData/AO_Orders/AO_Order(785).pdf</t>
  </si>
  <si>
    <t>C:/Users/manoj/Downloads/codeathon/TalkToData/AO_Orders/AO_Order(786).pdf</t>
  </si>
  <si>
    <t>C:/Users/manoj/Downloads/codeathon/TalkToData/AO_Orders/AO_Order(787).pdf</t>
  </si>
  <si>
    <t>C:/Users/manoj/Downloads/codeathon/TalkToData/AO_Orders/AO_Order(788).pdf</t>
  </si>
  <si>
    <t>C:/Users/manoj/Downloads/codeathon/TalkToData/AO_Orders/AO_Order(789).pdf</t>
  </si>
  <si>
    <t>C:/Users/manoj/Downloads/codeathon/TalkToData/AO_Orders/AO_Order(790).pdf</t>
  </si>
  <si>
    <t>C:/Users/manoj/Downloads/codeathon/TalkToData/AO_Orders/AO_Order(791).pdf</t>
  </si>
  <si>
    <t>C:/Users/manoj/Downloads/codeathon/TalkToData/AO_Orders/AO_Order(792).pdf</t>
  </si>
  <si>
    <t>C:/Users/manoj/Downloads/codeathon/TalkToData/AO_Orders/AO_Order(793).pdf</t>
  </si>
  <si>
    <t>C:/Users/manoj/Downloads/codeathon/TalkToData/AO_Orders/AO_Order(794).pdf</t>
  </si>
  <si>
    <t>C:/Users/manoj/Downloads/codeathon/TalkToData/AO_Orders/AO_Order(795).pdf</t>
  </si>
  <si>
    <t>C:/Users/manoj/Downloads/codeathon/TalkToData/AO_Orders/AO_Order(796).pdf</t>
  </si>
  <si>
    <t>C:/Users/manoj/Downloads/codeathon/TalkToData/AO_Orders/AO_Order(797).pdf</t>
  </si>
  <si>
    <t>C:/Users/manoj/Downloads/codeathon/TalkToData/AO_Orders/AO_Order(798).pdf</t>
  </si>
  <si>
    <t>C:/Users/manoj/Downloads/codeathon/TalkToData/AO_Orders/AO_Order(799).pdf</t>
  </si>
  <si>
    <t>C:/Users/manoj/Downloads/codeathon/TalkToData/AO_Orders/AO_Order(800).pdf</t>
  </si>
  <si>
    <t>C:/Users/manoj/Downloads/codeathon/TalkToData/AO_Orders/AO_Order(802).pdf</t>
  </si>
  <si>
    <t>C:/Users/manoj/Downloads/codeathon/TalkToData/AO_Orders/AO_Order(804).pdf</t>
  </si>
  <si>
    <t>C:/Users/manoj/Downloads/codeathon/TalkToData/AO_Orders/AO_Order(805).pdf</t>
  </si>
  <si>
    <t>C:/Users/manoj/Downloads/codeathon/TalkToData/AO_Orders/AO_Order(806).pdf</t>
  </si>
  <si>
    <t>C:/Users/manoj/Downloads/codeathon/TalkToData/AO_Orders/AO_Order(807).pdf</t>
  </si>
  <si>
    <t>C:/Users/manoj/Downloads/codeathon/TalkToData/AO_Orders/AO_Order(808).pdf</t>
  </si>
  <si>
    <t>C:/Users/manoj/Downloads/codeathon/TalkToData/AO_Orders/AO_Order(809).pdf</t>
  </si>
  <si>
    <t>C:/Users/manoj/Downloads/codeathon/TalkToData/AO_Orders/AO_Order(810).pdf</t>
  </si>
  <si>
    <t>C:/Users/manoj/Downloads/codeathon/TalkToData/AO_Orders/AO_Order(811).pdf</t>
  </si>
  <si>
    <t>C:/Users/manoj/Downloads/codeathon/TalkToData/AO_Orders/AO_Order(812).pdf</t>
  </si>
  <si>
    <t>C:/Users/manoj/Downloads/codeathon/TalkToData/AO_Orders/AO_Order(813).pdf</t>
  </si>
  <si>
    <t>C:/Users/manoj/Downloads/codeathon/TalkToData/AO_Orders/AO_Order(814).pdf</t>
  </si>
  <si>
    <t>C:/Users/manoj/Downloads/codeathon/TalkToData/AO_Orders/AO_Order(815).pdf</t>
  </si>
  <si>
    <t>C:/Users/manoj/Downloads/codeathon/TalkToData/AO_Orders/AO_Order(816).pdf</t>
  </si>
  <si>
    <t>C:/Users/manoj/Downloads/codeathon/TalkToData/AO_Orders/AO_Order(817).pdf</t>
  </si>
  <si>
    <t>C:/Users/manoj/Downloads/codeathon/TalkToData/AO_Orders/AO_Order(818).pdf</t>
  </si>
  <si>
    <t>C:/Users/manoj/Downloads/codeathon/TalkToData/AO_Orders/AO_Order(819).pdf</t>
  </si>
  <si>
    <t>C:/Users/manoj/Downloads/codeathon/TalkToData/AO_Orders/AO_Order(820).pdf</t>
  </si>
  <si>
    <t>C:/Users/manoj/Downloads/codeathon/TalkToData/AO_Orders/AO_Order(821).pdf</t>
  </si>
  <si>
    <t>C:/Users/manoj/Downloads/codeathon/TalkToData/AO_Orders/AO_Order(822).pdf</t>
  </si>
  <si>
    <t>C:/Users/manoj/Downloads/codeathon/TalkToData/AO_Orders/AO_Order(823).pdf</t>
  </si>
  <si>
    <t>C:/Users/manoj/Downloads/codeathon/TalkToData/AO_Orders/AO_Order(824).pdf</t>
  </si>
  <si>
    <t>C:/Users/manoj/Downloads/codeathon/TalkToData/AO_Orders/AO_Order(825).pdf</t>
  </si>
  <si>
    <t>C:/Users/manoj/Downloads/codeathon/TalkToData/AO_Orders/AO_Order(826).pdf</t>
  </si>
  <si>
    <t>C:/Users/manoj/Downloads/codeathon/TalkToData/AO_Orders/AO_Order(827).pdf</t>
  </si>
  <si>
    <t>C:/Users/manoj/Downloads/codeathon/TalkToData/AO_Orders/AO_Order(829).pdf</t>
  </si>
  <si>
    <t>C:/Users/manoj/Downloads/codeathon/TalkToData/AO_Orders/AO_Order(830).pdf</t>
  </si>
  <si>
    <t>C:/Users/manoj/Downloads/codeathon/TalkToData/AO_Orders/AO_Order(831).pdf</t>
  </si>
  <si>
    <t>C:/Users/manoj/Downloads/codeathon/TalkToData/AO_Orders/AO_Order(832).pdf</t>
  </si>
  <si>
    <t>C:/Users/manoj/Downloads/codeathon/TalkToData/AO_Orders/AO_Order(833).pdf</t>
  </si>
  <si>
    <t>C:/Users/manoj/Downloads/codeathon/TalkToData/AO_Orders/AO_Order(834).pdf</t>
  </si>
  <si>
    <t>C:/Users/manoj/Downloads/codeathon/TalkToData/AO_Orders/AO_Order(835).pdf</t>
  </si>
  <si>
    <t>C:/Users/manoj/Downloads/codeathon/TalkToData/AO_Orders/AO_Order(836).pdf</t>
  </si>
  <si>
    <t>C:/Users/manoj/Downloads/codeathon/TalkToData/AO_Orders/AO_Order(837).pdf</t>
  </si>
  <si>
    <t>C:/Users/manoj/Downloads/codeathon/TalkToData/AO_Orders/AO_Order(838).pdf</t>
  </si>
  <si>
    <t>C:/Users/manoj/Downloads/codeathon/TalkToData/AO_Orders/AO_Order(839).pdf</t>
  </si>
  <si>
    <t>C:/Users/manoj/Downloads/codeathon/TalkToData/AO_Orders/AO_Order(840).pdf</t>
  </si>
  <si>
    <t>C:/Users/manoj/Downloads/codeathon/TalkToData/AO_Orders/AO_Order(841).pdf</t>
  </si>
  <si>
    <t>C:/Users/manoj/Downloads/codeathon/TalkToData/AO_Orders/AO_Order(842).pdf</t>
  </si>
  <si>
    <t>C:/Users/manoj/Downloads/codeathon/TalkToData/AO_Orders/AO_Order(843).pdf</t>
  </si>
  <si>
    <t>C:/Users/manoj/Downloads/codeathon/TalkToData/AO_Orders/AO_Order(844).pdf</t>
  </si>
  <si>
    <t>C:/Users/manoj/Downloads/codeathon/TalkToData/AO_Orders/AO_Order(845).pdf</t>
  </si>
  <si>
    <t>C:/Users/manoj/Downloads/codeathon/TalkToData/AO_Orders/AO_Order(846).pdf</t>
  </si>
  <si>
    <t>C:/Users/manoj/Downloads/codeathon/TalkToData/AO_Orders/AO_Order(847).pdf</t>
  </si>
  <si>
    <t>C:/Users/manoj/Downloads/codeathon/TalkToData/AO_Orders/AO_Order(848).pdf</t>
  </si>
  <si>
    <t>C:/Users/manoj/Downloads/codeathon/TalkToData/AO_Orders/AO_Order(849).pdf</t>
  </si>
  <si>
    <t>C:/Users/manoj/Downloads/codeathon/TalkToData/AO_Orders/AO_Order(850).pdf</t>
  </si>
  <si>
    <t>C:/Users/manoj/Downloads/codeathon/TalkToData/AO_Orders/AO_Order(851).pdf</t>
  </si>
  <si>
    <t>C:/Users/manoj/Downloads/codeathon/TalkToData/AO_Orders/AO_Order(852).pdf</t>
  </si>
  <si>
    <t>C:/Users/manoj/Downloads/codeathon/TalkToData/AO_Orders/AO_Order(853).pdf</t>
  </si>
  <si>
    <t>C:/Users/manoj/Downloads/codeathon/TalkToData/AO_Orders/AO_Order(854).pdf</t>
  </si>
  <si>
    <t>C:/Users/manoj/Downloads/codeathon/TalkToData/AO_Orders/AO_Order(856).pdf</t>
  </si>
  <si>
    <t>C:/Users/manoj/Downloads/codeathon/TalkToData/AO_Orders/AO_Order(857).pdf</t>
  </si>
  <si>
    <t>C:/Users/manoj/Downloads/codeathon/TalkToData/AO_Orders/AO_Order(859).pdf</t>
  </si>
  <si>
    <t>C:/Users/manoj/Downloads/codeathon/TalkToData/AO_Orders/AO_Order(860).pdf</t>
  </si>
  <si>
    <t>C:/Users/manoj/Downloads/codeathon/TalkToData/AO_Orders/AO_Order(861).pdf</t>
  </si>
  <si>
    <t>C:/Users/manoj/Downloads/codeathon/TalkToData/AO_Orders/AO_Order(862).pdf</t>
  </si>
  <si>
    <t>C:/Users/manoj/Downloads/codeathon/TalkToData/AO_Orders/AO_Order(863).pdf</t>
  </si>
  <si>
    <t>C:/Users/manoj/Downloads/codeathon/TalkToData/AO_Orders/AO_Order(864).pdf</t>
  </si>
  <si>
    <t>C:/Users/manoj/Downloads/codeathon/TalkToData/AO_Orders/AO_Order(865).pdf</t>
  </si>
  <si>
    <t>C:/Users/manoj/Downloads/codeathon/TalkToData/AO_Orders/AO_Order(866).pdf</t>
  </si>
  <si>
    <t>C:/Users/manoj/Downloads/codeathon/TalkToData/AO_Orders/AO_Order(867).pdf</t>
  </si>
  <si>
    <t>C:/Users/manoj/Downloads/codeathon/TalkToData/AO_Orders/AO_Order(868).pdf</t>
  </si>
  <si>
    <t>C:/Users/manoj/Downloads/codeathon/TalkToData/AO_Orders/AO_Order(869).pdf</t>
  </si>
  <si>
    <t>C:/Users/manoj/Downloads/codeathon/TalkToData/AO_Orders/AO_Order(870).pdf</t>
  </si>
  <si>
    <t>C:/Users/manoj/Downloads/codeathon/TalkToData/AO_Orders/AO_Order(871).pdf</t>
  </si>
  <si>
    <t>C:/Users/manoj/Downloads/codeathon/TalkToData/AO_Orders/AO_Order(872).pdf</t>
  </si>
  <si>
    <t>C:/Users/manoj/Downloads/codeathon/TalkToData/AO_Orders/AO_Order(873).pdf</t>
  </si>
  <si>
    <t>C:/Users/manoj/Downloads/codeathon/TalkToData/AO_Orders/AO_Order(874).pdf</t>
  </si>
  <si>
    <t>C:/Users/manoj/Downloads/codeathon/TalkToData/AO_Orders/AO_Order(875).pdf</t>
  </si>
  <si>
    <t>C:/Users/manoj/Downloads/codeathon/TalkToData/AO_Orders/AO_Order(876).pdf</t>
  </si>
  <si>
    <t>C:/Users/manoj/Downloads/codeathon/TalkToData/AO_Orders/AO_Order(877).pdf</t>
  </si>
  <si>
    <t>C:/Users/manoj/Downloads/codeathon/TalkToData/AO_Orders/AO_Order(878).pdf</t>
  </si>
  <si>
    <t>C:/Users/manoj/Downloads/codeathon/TalkToData/AO_Orders/AO_Order(879).pdf</t>
  </si>
  <si>
    <t>C:/Users/manoj/Downloads/codeathon/TalkToData/AO_Orders/AO_Order(880).pdf</t>
  </si>
  <si>
    <t>C:/Users/manoj/Downloads/codeathon/TalkToData/AO_Orders/AO_Order(881).pdf</t>
  </si>
  <si>
    <t>C:/Users/manoj/Downloads/codeathon/TalkToData/AO_Orders/AO_Order(882).pdf</t>
  </si>
  <si>
    <t>C:/Users/manoj/Downloads/codeathon/TalkToData/AO_Orders/AO_Order(883).pdf</t>
  </si>
  <si>
    <t>C:/Users/manoj/Downloads/codeathon/TalkToData/AO_Orders/AO_Order(884).pdf</t>
  </si>
  <si>
    <t>C:/Users/manoj/Downloads/codeathon/TalkToData/AO_Orders/AO_Order(885).pdf</t>
  </si>
  <si>
    <t>C:/Users/manoj/Downloads/codeathon/TalkToData/AO_Orders/AO_Order(886).pdf</t>
  </si>
  <si>
    <t>C:/Users/manoj/Downloads/codeathon/TalkToData/AO_Orders/AO_Order(887).pdf</t>
  </si>
  <si>
    <t>C:/Users/manoj/Downloads/codeathon/TalkToData/AO_Orders/AO_Order(888).pdf</t>
  </si>
  <si>
    <t>C:/Users/manoj/Downloads/codeathon/TalkToData/AO_Orders/AO_Order(889).pdf</t>
  </si>
  <si>
    <t>C:/Users/manoj/Downloads/codeathon/TalkToData/AO_Orders/AO_Order(890).pdf</t>
  </si>
  <si>
    <t>C:/Users/manoj/Downloads/codeathon/TalkToData/AO_Orders/AO_Order(891).pdf</t>
  </si>
  <si>
    <t>C:/Users/manoj/Downloads/codeathon/TalkToData/AO_Orders/AO_Order(892).pdf</t>
  </si>
  <si>
    <t>C:/Users/manoj/Downloads/codeathon/TalkToData/AO_Orders/AO_Order(893).pdf</t>
  </si>
  <si>
    <t>C:/Users/manoj/Downloads/codeathon/TalkToData/AO_Orders/AO_Order(894).pdf</t>
  </si>
  <si>
    <t>C:/Users/manoj/Downloads/codeathon/TalkToData/AO_Orders/AO_Order(895).pdf</t>
  </si>
  <si>
    <t>C:/Users/manoj/Downloads/codeathon/TalkToData/AO_Orders/AO_Order(896).pdf</t>
  </si>
  <si>
    <t>C:/Users/manoj/Downloads/codeathon/TalkToData/AO_Orders/AO_Order(897).pdf</t>
  </si>
  <si>
    <t>C:/Users/manoj/Downloads/codeathon/TalkToData/AO_Orders/AO_Order(898).pdf</t>
  </si>
  <si>
    <t>C:/Users/manoj/Downloads/codeathon/TalkToData/AO_Orders/AO_Order(899).pdf</t>
  </si>
  <si>
    <t>C:/Users/manoj/Downloads/codeathon/TalkToData/AO_Orders/AO_Order(900).pdf</t>
  </si>
  <si>
    <t>C:/Users/manoj/Downloads/codeathon/TalkToData/AO_Orders/AO_Order(901).pdf</t>
  </si>
  <si>
    <t>C:/Users/manoj/Downloads/codeathon/TalkToData/AO_Orders/AO_Order(902).pdf</t>
  </si>
  <si>
    <t>C:/Users/manoj/Downloads/codeathon/TalkToData/AO_Orders/AO_Order(903).pdf</t>
  </si>
  <si>
    <t>C:/Users/manoj/Downloads/codeathon/TalkToData/AO_Orders/AO_Order(904).pdf</t>
  </si>
  <si>
    <t>C:/Users/manoj/Downloads/codeathon/TalkToData/AO_Orders/AO_Order(905).pdf</t>
  </si>
  <si>
    <t>C:/Users/manoj/Downloads/codeathon/TalkToData/AO_Orders/AO_Order(906).pdf</t>
  </si>
  <si>
    <t>C:/Users/manoj/Downloads/codeathon/TalkToData/AO_Orders/AO_Order(907).pdf</t>
  </si>
  <si>
    <t>C:/Users/manoj/Downloads/codeathon/TalkToData/AO_Orders/AO_Order(908).pdf</t>
  </si>
  <si>
    <t>C:/Users/manoj/Downloads/codeathon/TalkToData/AO_Orders/AO_Order(909).pdf</t>
  </si>
  <si>
    <t>C:/Users/manoj/Downloads/codeathon/TalkToData/AO_Orders/AO_Order(910).pdf</t>
  </si>
  <si>
    <t>C:/Users/manoj/Downloads/codeathon/TalkToData/AO_Orders/AO_Order(911).pdf</t>
  </si>
  <si>
    <t>C:/Users/manoj/Downloads/codeathon/TalkToData/AO_Orders/AO_Order(913).pdf</t>
  </si>
  <si>
    <t>C:/Users/manoj/Downloads/codeathon/TalkToData/AO_Orders/AO_Order(914).pdf</t>
  </si>
  <si>
    <t>C:/Users/manoj/Downloads/codeathon/TalkToData/AO_Orders/AO_Order(915).pdf</t>
  </si>
  <si>
    <t>C:/Users/manoj/Downloads/codeathon/TalkToData/AO_Orders/AO_Order(916).pdf</t>
  </si>
  <si>
    <t>C:/Users/manoj/Downloads/codeathon/TalkToData/AO_Orders/AO_Order(917).pdf</t>
  </si>
  <si>
    <t>C:/Users/manoj/Downloads/codeathon/TalkToData/AO_Orders/AO_Order(918).pdf</t>
  </si>
  <si>
    <t>C:/Users/manoj/Downloads/codeathon/TalkToData/AO_Orders/AO_Order(919).pdf</t>
  </si>
  <si>
    <t>C:/Users/manoj/Downloads/codeathon/TalkToData/AO_Orders/AO_Order(920).pdf</t>
  </si>
  <si>
    <t>C:/Users/manoj/Downloads/codeathon/TalkToData/AO_Orders/AO_Order(921).pdf</t>
  </si>
  <si>
    <t>C:/Users/manoj/Downloads/codeathon/TalkToData/AO_Orders/AO_Order(922).pdf</t>
  </si>
  <si>
    <t>C:/Users/manoj/Downloads/codeathon/TalkToData/AO_Orders/AO_Order(923).pdf</t>
  </si>
  <si>
    <t>C:/Users/manoj/Downloads/codeathon/TalkToData/AO_Orders/AO_Order(924).pdf</t>
  </si>
  <si>
    <t>C:/Users/manoj/Downloads/codeathon/TalkToData/AO_Orders/AO_Order(925).pdf</t>
  </si>
  <si>
    <t>C:/Users/manoj/Downloads/codeathon/TalkToData/AO_Orders/AO_Order(926).pdf</t>
  </si>
  <si>
    <t>C:/Users/manoj/Downloads/codeathon/TalkToData/AO_Orders/AO_Order(927).pdf</t>
  </si>
  <si>
    <t>C:/Users/manoj/Downloads/codeathon/TalkToData/AO_Orders/AO_Order(928).pdf</t>
  </si>
  <si>
    <t>C:/Users/manoj/Downloads/codeathon/TalkToData/AO_Orders/AO_Order(929).pdf</t>
  </si>
  <si>
    <t>C:/Users/manoj/Downloads/codeathon/TalkToData/AO_Orders/AO_Order(930).pdf</t>
  </si>
  <si>
    <t>C:/Users/manoj/Downloads/codeathon/TalkToData/AO_Orders/AO_Order(931).pdf</t>
  </si>
  <si>
    <t>C:/Users/manoj/Downloads/codeathon/TalkToData/AO_Orders/AO_Order(932).pdf</t>
  </si>
  <si>
    <t>C:/Users/manoj/Downloads/codeathon/TalkToData/AO_Orders/AO_Order(933).pdf</t>
  </si>
  <si>
    <t>C:/Users/manoj/Downloads/codeathon/TalkToData/AO_Orders/AO_Order(937).pdf</t>
  </si>
  <si>
    <t>C:/Users/manoj/Downloads/codeathon/TalkToData/AO_Orders/AO_Order(938).pdf</t>
  </si>
  <si>
    <t>C:/Users/manoj/Downloads/codeathon/TalkToData/AO_Orders/AO_Order(939).pdf</t>
  </si>
  <si>
    <t>C:/Users/manoj/Downloads/codeathon/TalkToData/AO_Orders/AO_Order(940).pdf</t>
  </si>
  <si>
    <t>C:/Users/manoj/Downloads/codeathon/TalkToData/AO_Orders/AO_Order(941).pdf</t>
  </si>
  <si>
    <t>C:/Users/manoj/Downloads/codeathon/TalkToData/AO_Orders/AO_Order(942).pdf</t>
  </si>
  <si>
    <t>C:/Users/manoj/Downloads/codeathon/TalkToData/AO_Orders/AO_Order(943).pdf</t>
  </si>
  <si>
    <t>C:/Users/manoj/Downloads/codeathon/TalkToData/AO_Orders/AO_Order(944).pdf</t>
  </si>
  <si>
    <t>C:/Users/manoj/Downloads/codeathon/TalkToData/AO_Orders/AO_Order(945).pdf</t>
  </si>
  <si>
    <t>C:/Users/manoj/Downloads/codeathon/TalkToData/AO_Orders/AO_Order(946).pdf</t>
  </si>
  <si>
    <t>C:/Users/manoj/Downloads/codeathon/TalkToData/AO_Orders/AO_Order(947).pdf</t>
  </si>
  <si>
    <t>C:/Users/manoj/Downloads/codeathon/TalkToData/AO_Orders/AO_Order(948).pdf</t>
  </si>
  <si>
    <t>C:/Users/manoj/Downloads/codeathon/TalkToData/AO_Orders/AO_Order(949).pdf</t>
  </si>
  <si>
    <t>C:/Users/manoj/Downloads/codeathon/TalkToData/AO_Orders/AO_Order(950).pdf</t>
  </si>
  <si>
    <t>C:/Users/manoj/Downloads/codeathon/TalkToData/AO_Orders/AO_Order(951).pdf</t>
  </si>
  <si>
    <t>C:/Users/manoj/Downloads/codeathon/TalkToData/AO_Orders/AO_Order(952).pdf</t>
  </si>
  <si>
    <t>C:/Users/manoj/Downloads/codeathon/TalkToData/AO_Orders/AO_Order(953).pdf</t>
  </si>
  <si>
    <t>C:/Users/manoj/Downloads/codeathon/TalkToData/AO_Orders/AO_Order(954).pdf</t>
  </si>
  <si>
    <t>C:/Users/manoj/Downloads/codeathon/TalkToData/AO_Orders/AO_Order(955).pdf</t>
  </si>
  <si>
    <t>C:/Users/manoj/Downloads/codeathon/TalkToData/AO_Orders/AO_Order(956).pdf</t>
  </si>
  <si>
    <t>C:/Users/manoj/Downloads/codeathon/TalkToData/AO_Orders/AO_Order(957).pdf</t>
  </si>
  <si>
    <t>C:/Users/manoj/Downloads/codeathon/TalkToData/AO_Orders/AO_Order(958).pdf</t>
  </si>
  <si>
    <t>C:/Users/manoj/Downloads/codeathon/TalkToData/AO_Orders/AO_Order(960).pdf</t>
  </si>
  <si>
    <t>C:/Users/manoj/Downloads/codeathon/TalkToData/AO_Orders/AO_Order(961).pdf</t>
  </si>
  <si>
    <t>C:/Users/manoj/Downloads/codeathon/TalkToData/AO_Orders/AO_Order(962).pdf</t>
  </si>
  <si>
    <t>C:/Users/manoj/Downloads/codeathon/TalkToData/AO_Orders/AO_Order(963).pdf</t>
  </si>
  <si>
    <t>C:/Users/manoj/Downloads/codeathon/TalkToData/AO_Orders/AO_Order(964).pdf</t>
  </si>
  <si>
    <t>C:/Users/manoj/Downloads/codeathon/TalkToData/AO_Orders/AO_Order(965).pdf</t>
  </si>
  <si>
    <t>C:/Users/manoj/Downloads/codeathon/TalkToData/AO_Orders/AO_Order(966).pdf</t>
  </si>
  <si>
    <t>C:/Users/manoj/Downloads/codeathon/TalkToData/AO_Orders/AO_Order(967).pdf</t>
  </si>
  <si>
    <t>C:/Users/manoj/Downloads/codeathon/TalkToData/AO_Orders/AO_Order(968).pdf</t>
  </si>
  <si>
    <t>C:/Users/manoj/Downloads/codeathon/TalkToData/AO_Orders/AO_Order(969).pdf</t>
  </si>
  <si>
    <t>C:/Users/manoj/Downloads/codeathon/TalkToData/AO_Orders/AO_Order(970).pdf</t>
  </si>
  <si>
    <t>C:/Users/manoj/Downloads/codeathon/TalkToData/AO_Orders/AO_Order(971).pdf</t>
  </si>
  <si>
    <t>C:/Users/manoj/Downloads/codeathon/TalkToData/AO_Orders/AO_Order(972).pdf</t>
  </si>
  <si>
    <t>C:/Users/manoj/Downloads/codeathon/TalkToData/AO_Orders/AO_Order(973).pdf</t>
  </si>
  <si>
    <t>C:/Users/manoj/Downloads/codeathon/TalkToData/AO_Orders/AO_Order(974).pdf</t>
  </si>
  <si>
    <t>C:/Users/manoj/Downloads/codeathon/TalkToData/AO_Orders/AO_Order(975).pdf</t>
  </si>
  <si>
    <t>C:/Users/manoj/Downloads/codeathon/TalkToData/AO_Orders/AO_Order(976).pdf</t>
  </si>
  <si>
    <t>C:/Users/manoj/Downloads/codeathon/TalkToData/AO_Orders/AO_Order(977).pdf</t>
  </si>
  <si>
    <t>C:/Users/manoj/Downloads/codeathon/TalkToData/AO_Orders/AO_Order(978).pdf</t>
  </si>
  <si>
    <t>C:/Users/manoj/Downloads/codeathon/TalkToData/AO_Orders/AO_Order(979).pdf</t>
  </si>
  <si>
    <t>C:/Users/manoj/Downloads/codeathon/TalkToData/AO_Orders/AO_Order(980).pdf</t>
  </si>
  <si>
    <t>C:/Users/manoj/Downloads/codeathon/TalkToData/AO_Orders/AO_Order(981).pdf</t>
  </si>
  <si>
    <t>C:/Users/manoj/Downloads/codeathon/TalkToData/AO_Orders/AO_Order(982).pdf</t>
  </si>
  <si>
    <t>C:/Users/manoj/Downloads/codeathon/TalkToData/AO_Orders/AO_Order(983).pdf</t>
  </si>
  <si>
    <t>C:/Users/manoj/Downloads/codeathon/TalkToData/AO_Orders/AO_Order(984).pdf</t>
  </si>
  <si>
    <t>C:/Users/manoj/Downloads/codeathon/TalkToData/AO_Orders/AO_Order(985).pdf</t>
  </si>
  <si>
    <t>C:/Users/manoj/Downloads/codeathon/TalkToData/AO_Orders/AO_Order(986).pdf</t>
  </si>
  <si>
    <t>C:/Users/manoj/Downloads/codeathon/TalkToData/AO_Orders/AO_Order(987).pdf</t>
  </si>
  <si>
    <t>C:/Users/manoj/Downloads/codeathon/TalkToData/AO_Orders/AO_Order(988).pdf</t>
  </si>
  <si>
    <t>C:/Users/manoj/Downloads/codeathon/TalkToData/AO_Orders/AO_Order(989).pdf</t>
  </si>
  <si>
    <t>C:/Users/manoj/Downloads/codeathon/TalkToData/AO_Orders/AO_Order(990).pdf</t>
  </si>
  <si>
    <t>C:/Users/manoj/Downloads/codeathon/TalkToData/AO_Orders/AO_Order(992).pdf</t>
  </si>
  <si>
    <t>C:/Users/manoj/Downloads/codeathon/TalkToData/AO_Orders/AO_Order(994).pdf</t>
  </si>
  <si>
    <t>C:/Users/manoj/Downloads/codeathon/TalkToData/AO_Orders/AO_Order(996).pdf</t>
  </si>
  <si>
    <t>C:/Users/manoj/Downloads/codeathon/TalkToData/AO_Orders/AO_Order(997).pdf</t>
  </si>
  <si>
    <t>C:/Users/manoj/Downloads/codeathon/TalkToData/AO_Orders/AO_Order(998).pdf</t>
  </si>
  <si>
    <t>C:/Users/manoj/Downloads/codeathon/TalkToData/AO_Orders/AO_Order(999).pdf</t>
  </si>
  <si>
    <t>C:/Users/manoj/Downloads/codeathon/TalkToData/AO_Orders/AO_Order(1000).pdf</t>
  </si>
  <si>
    <t>C:/Users/manoj/Downloads/codeathon/TalkToData/AO_Orders/AO_Order(1002).pdf</t>
  </si>
  <si>
    <t>C:/Users/manoj/Downloads/codeathon/TalkToData/AO_Orders/AO_Order(1003).pdf</t>
  </si>
  <si>
    <t>C:/Users/manoj/Downloads/codeathon/TalkToData/AO_Orders/AO_Order(1004).pdf</t>
  </si>
  <si>
    <t>C:/Users/manoj/Downloads/codeathon/TalkToData/AO_Orders/AO_Order(1006).pdf</t>
  </si>
  <si>
    <t>C:/Users/manoj/Downloads/codeathon/TalkToData/AO_Orders/AO_Order(1007).pdf</t>
  </si>
  <si>
    <t>C:/Users/manoj/Downloads/codeathon/TalkToData/AO_Orders/AO_Order(1008).pdf</t>
  </si>
  <si>
    <t>C:/Users/manoj/Downloads/codeathon/TalkToData/AO_Orders/AO_Order(1009).pdf</t>
  </si>
  <si>
    <t>C:/Users/manoj/Downloads/codeathon/TalkToData/AO_Orders/AO_Order(1010).pdf</t>
  </si>
  <si>
    <t>C:/Users/manoj/Downloads/codeathon/TalkToData/AO_Orders/AO_Order(1011).pdf</t>
  </si>
  <si>
    <t>C:/Users/manoj/Downloads/codeathon/TalkToData/AO_Orders/AO_Order(1012).pdf</t>
  </si>
  <si>
    <t>C:/Users/manoj/Downloads/codeathon/TalkToData/AO_Orders/AO_Order(1013).pdf</t>
  </si>
  <si>
    <t>C:/Users/manoj/Downloads/codeathon/TalkToData/AO_Orders/AO_Order(1014).pdf</t>
  </si>
  <si>
    <t>C:/Users/manoj/Downloads/codeathon/TalkToData/AO_Orders/AO_Order(1015).pdf</t>
  </si>
  <si>
    <t>C:/Users/manoj/Downloads/codeathon/TalkToData/AO_Orders/AO_Order(1016).pdf</t>
  </si>
  <si>
    <t>C:/Users/manoj/Downloads/codeathon/TalkToData/AO_Orders/AO_Order(1017).pdf</t>
  </si>
  <si>
    <t>C:/Users/manoj/Downloads/codeathon/TalkToData/AO_Orders/AO_Order(1018).pdf</t>
  </si>
  <si>
    <t>C:/Users/manoj/Downloads/codeathon/TalkToData/AO_Orders/AO_Order(1019).pdf</t>
  </si>
  <si>
    <t>C:/Users/manoj/Downloads/codeathon/TalkToData/AO_Orders/AO_Order(1020).pdf</t>
  </si>
  <si>
    <t>C:/Users/manoj/Downloads/codeathon/TalkToData/AO_Orders/AO_Order(1021).pdf</t>
  </si>
  <si>
    <t>C:/Users/manoj/Downloads/codeathon/TalkToData/AO_Orders/AO_Order(1022).pdf</t>
  </si>
  <si>
    <t>C:/Users/manoj/Downloads/codeathon/TalkToData/AO_Orders/AO_Order(1023).pdf</t>
  </si>
  <si>
    <t>C:/Users/manoj/Downloads/codeathon/TalkToData/AO_Orders/AO_Order(1024).pdf</t>
  </si>
  <si>
    <t>C:/Users/manoj/Downloads/codeathon/TalkToData/AO_Orders/AO_Order(1025).pdf</t>
  </si>
  <si>
    <t>C:/Users/manoj/Downloads/codeathon/TalkToData/AO_Orders/AO_Order(1026).pdf</t>
  </si>
  <si>
    <t>C:/Users/manoj/Downloads/codeathon/TalkToData/AO_Orders/AO_Order(1027).pdf</t>
  </si>
  <si>
    <t>C:/Users/manoj/Downloads/codeathon/TalkToData/AO_Orders/AO_Order(1028).pdf</t>
  </si>
  <si>
    <t>C:/Users/manoj/Downloads/codeathon/TalkToData/AO_Orders/AO_Order(1029).pdf</t>
  </si>
  <si>
    <t>C:/Users/manoj/Downloads/codeathon/TalkToData/AO_Orders/AO_Order(1030).pdf</t>
  </si>
  <si>
    <t>C:/Users/manoj/Downloads/codeathon/TalkToData/AO_Orders/AO_Order(1031).pdf</t>
  </si>
  <si>
    <t>C:/Users/manoj/Downloads/codeathon/TalkToData/AO_Orders/AO_Order(1032).pdf</t>
  </si>
  <si>
    <t>C:/Users/manoj/Downloads/codeathon/TalkToData/AO_Orders/AO_Order(1033).pdf</t>
  </si>
  <si>
    <t>C:/Users/manoj/Downloads/codeathon/TalkToData/AO_Orders/AO_Order(1034).pdf</t>
  </si>
  <si>
    <t>C:/Users/manoj/Downloads/codeathon/TalkToData/AO_Orders/AO_Order(1035).pdf</t>
  </si>
  <si>
    <t>C:/Users/manoj/Downloads/codeathon/TalkToData/AO_Orders/AO_Order(1036).pdf</t>
  </si>
  <si>
    <t>C:/Users/manoj/Downloads/codeathon/TalkToData/AO_Orders/AO_Order(1037).pdf</t>
  </si>
  <si>
    <t>C:/Users/manoj/Downloads/codeathon/TalkToData/AO_Orders/AO_Order(1038).pdf</t>
  </si>
  <si>
    <t>C:/Users/manoj/Downloads/codeathon/TalkToData/AO_Orders/AO_Order(1039).pdf</t>
  </si>
  <si>
    <t>C:/Users/manoj/Downloads/codeathon/TalkToData/AO_Orders/AO_Order(1040).pdf</t>
  </si>
  <si>
    <t>C:/Users/manoj/Downloads/codeathon/TalkToData/AO_Orders/AO_Order(1041).pdf</t>
  </si>
  <si>
    <t>C:/Users/manoj/Downloads/codeathon/TalkToData/AO_Orders/AO_Order(1042).pdf</t>
  </si>
  <si>
    <t>C:/Users/manoj/Downloads/codeathon/TalkToData/AO_Orders/AO_Order(1043).pdf</t>
  </si>
  <si>
    <t>C:/Users/manoj/Downloads/codeathon/TalkToData/QJ_Orders/QJ_Order(1).pdf</t>
  </si>
  <si>
    <t>C:/Users/manoj/Downloads/codeathon/TalkToData/QJ_Orders/QJ_Order(2).pdf</t>
  </si>
  <si>
    <t>C:/Users/manoj/Downloads/codeathon/TalkToData/QJ_Orders/QJ_Order(3).pdf</t>
  </si>
  <si>
    <t>C:/Users/manoj/Downloads/codeathon/TalkToData/QJ_Orders/QJ_Order(4).pdf</t>
  </si>
  <si>
    <t>C:/Users/manoj/Downloads/codeathon/TalkToData/QJ_Orders/QJ_Order(5).pdf</t>
  </si>
  <si>
    <t>C:/Users/manoj/Downloads/codeathon/TalkToData/QJ_Orders/QJ_Order(6).pdf</t>
  </si>
  <si>
    <t>C:/Users/manoj/Downloads/codeathon/TalkToData/QJ_Orders/QJ_Order(7).pdf</t>
  </si>
  <si>
    <t>C:/Users/manoj/Downloads/codeathon/TalkToData/QJ_Orders/QJ_Order(8).pdf</t>
  </si>
  <si>
    <t>C:/Users/manoj/Downloads/codeathon/TalkToData/QJ_Orders/QJ_Order(9).pdf</t>
  </si>
  <si>
    <t>C:/Users/manoj/Downloads/codeathon/TalkToData/QJ_Orders/QJ_Order(10).pdf</t>
  </si>
  <si>
    <t>C:/Users/manoj/Downloads/codeathon/TalkToData/QJ_Orders/QJ_Order(11).pdf</t>
  </si>
  <si>
    <t>C:/Users/manoj/Downloads/codeathon/TalkToData/QJ_Orders/QJ_Order(12).pdf</t>
  </si>
  <si>
    <t>C:/Users/manoj/Downloads/codeathon/TalkToData/QJ_Orders/QJ_Order(13).pdf</t>
  </si>
  <si>
    <t>C:/Users/manoj/Downloads/codeathon/TalkToData/QJ_Orders/QJ_Order(14).pdf</t>
  </si>
  <si>
    <t>C:/Users/manoj/Downloads/codeathon/TalkToData/QJ_Orders/QJ_Order(15).pdf</t>
  </si>
  <si>
    <t>C:/Users/manoj/Downloads/codeathon/TalkToData/QJ_Orders/QJ_Order(16).pdf</t>
  </si>
  <si>
    <t>C:/Users/manoj/Downloads/codeathon/TalkToData/QJ_Orders/QJ_Order(17).pdf</t>
  </si>
  <si>
    <t>C:/Users/manoj/Downloads/codeathon/TalkToData/QJ_Orders/QJ_Order(18).pdf</t>
  </si>
  <si>
    <t>C:/Users/manoj/Downloads/codeathon/TalkToData/QJ_Orders/QJ_Order(19).pdf</t>
  </si>
  <si>
    <t>C:/Users/manoj/Downloads/codeathon/TalkToData/QJ_Orders/QJ_Order(20).pdf</t>
  </si>
  <si>
    <t>C:/Users/manoj/Downloads/codeathon/TalkToData/QJ_Orders/QJ_Order(21).pdf</t>
  </si>
  <si>
    <t>C:/Users/manoj/Downloads/codeathon/TalkToData/QJ_Orders/QJ_Order(22).pdf</t>
  </si>
  <si>
    <t>C:/Users/manoj/Downloads/codeathon/TalkToData/QJ_Orders/QJ_Order(23).pdf</t>
  </si>
  <si>
    <t>C:/Users/manoj/Downloads/codeathon/TalkToData/QJ_Orders/QJ_Order(24).pdf</t>
  </si>
  <si>
    <t>C:/Users/manoj/Downloads/codeathon/TalkToData/QJ_Orders/QJ_Order(25).pdf</t>
  </si>
  <si>
    <t>C:/Users/manoj/Downloads/codeathon/TalkToData/QJ_Orders/QJ_Order(26).pdf</t>
  </si>
  <si>
    <t>C:/Users/manoj/Downloads/codeathon/TalkToData/QJ_Orders/QJ_Order(27).pdf</t>
  </si>
  <si>
    <t>C:/Users/manoj/Downloads/codeathon/TalkToData/QJ_Orders/QJ_Order(28).pdf</t>
  </si>
  <si>
    <t>C:/Users/manoj/Downloads/codeathon/TalkToData/QJ_Orders/QJ_Order(29).pdf</t>
  </si>
  <si>
    <t>C:/Users/manoj/Downloads/codeathon/TalkToData/QJ_Orders/QJ_Order(30).pdf</t>
  </si>
  <si>
    <t>C:/Users/manoj/Downloads/codeathon/TalkToData/QJ_Orders/QJ_Order(31).pdf</t>
  </si>
  <si>
    <t>C:/Users/manoj/Downloads/codeathon/TalkToData/QJ_Orders/QJ_Order(32).pdf</t>
  </si>
  <si>
    <t>C:/Users/manoj/Downloads/codeathon/TalkToData/QJ_Orders/QJ_Order(33).pdf</t>
  </si>
  <si>
    <t>C:/Users/manoj/Downloads/codeathon/TalkToData/QJ_Orders/QJ_Order(34).pdf</t>
  </si>
  <si>
    <t>C:/Users/manoj/Downloads/codeathon/TalkToData/QJ_Orders/QJ_Order(35).pdf</t>
  </si>
  <si>
    <t>C:/Users/manoj/Downloads/codeathon/TalkToData/QJ_Orders/QJ_Order(36).pdf</t>
  </si>
  <si>
    <t>C:/Users/manoj/Downloads/codeathon/TalkToData/QJ_Orders/QJ_Order(37).pdf</t>
  </si>
  <si>
    <t>C:/Users/manoj/Downloads/codeathon/TalkToData/QJ_Orders/QJ_Order(38).pdf</t>
  </si>
  <si>
    <t>C:/Users/manoj/Downloads/codeathon/TalkToData/QJ_Orders/QJ_Order(39).pdf</t>
  </si>
  <si>
    <t>C:/Users/manoj/Downloads/codeathon/TalkToData/QJ_Orders/QJ_Order(40).pdf</t>
  </si>
  <si>
    <t>C:/Users/manoj/Downloads/codeathon/TalkToData/QJ_Orders/QJ_Order(41).pdf</t>
  </si>
  <si>
    <t>C:/Users/manoj/Downloads/codeathon/TalkToData/QJ_Orders/QJ_Order(42).pdf</t>
  </si>
  <si>
    <t>C:/Users/manoj/Downloads/codeathon/TalkToData/QJ_Orders/QJ_Order(43).pdf</t>
  </si>
  <si>
    <t>C:/Users/manoj/Downloads/codeathon/TalkToData/QJ_Orders/QJ_Order(44).pdf</t>
  </si>
  <si>
    <t>C:/Users/manoj/Downloads/codeathon/TalkToData/QJ_Orders/QJ_Order(45).pdf</t>
  </si>
  <si>
    <t>C:/Users/manoj/Downloads/codeathon/TalkToData/QJ_Orders/QJ_Order(46).pdf</t>
  </si>
  <si>
    <t>C:/Users/manoj/Downloads/codeathon/TalkToData/QJ_Orders/QJ_Order(47).pdf</t>
  </si>
  <si>
    <t>C:/Users/manoj/Downloads/codeathon/TalkToData/QJ_Orders/QJ_Order(48).pdf</t>
  </si>
  <si>
    <t>C:/Users/manoj/Downloads/codeathon/TalkToData/QJ_Orders/QJ_Order(49).pdf</t>
  </si>
  <si>
    <t>C:/Users/manoj/Downloads/codeathon/TalkToData/QJ_Orders/QJ_Order(50).pdf</t>
  </si>
  <si>
    <t>C:/Users/manoj/Downloads/codeathon/TalkToData/QJ_Orders/QJ_Order(51).pdf</t>
  </si>
  <si>
    <t>C:/Users/manoj/Downloads/codeathon/TalkToData/QJ_Orders/QJ_Order(52).pdf</t>
  </si>
  <si>
    <t>C:/Users/manoj/Downloads/codeathon/TalkToData/QJ_Orders/QJ_Order(53).pdf</t>
  </si>
  <si>
    <t>C:/Users/manoj/Downloads/codeathon/TalkToData/QJ_Orders/QJ_Order(54).pdf</t>
  </si>
  <si>
    <t>C:/Users/manoj/Downloads/codeathon/TalkToData/QJ_Orders/QJ_Order(55).pdf</t>
  </si>
  <si>
    <t>C:/Users/manoj/Downloads/codeathon/TalkToData/QJ_Orders/QJ_Order(56).pdf</t>
  </si>
  <si>
    <t>C:/Users/manoj/Downloads/codeathon/TalkToData/QJ_Orders/QJ_Order(57).pdf</t>
  </si>
  <si>
    <t>C:/Users/manoj/Downloads/codeathon/TalkToData/QJ_Orders/QJ_Order(58).pdf</t>
  </si>
  <si>
    <t>C:/Users/manoj/Downloads/codeathon/TalkToData/QJ_Orders/QJ_Order(59).pdf</t>
  </si>
  <si>
    <t>C:/Users/manoj/Downloads/codeathon/TalkToData/QJ_Orders/QJ_Order(60).pdf</t>
  </si>
  <si>
    <t>C:/Users/manoj/Downloads/codeathon/TalkToData/QJ_Orders/QJ_Order(61).pdf</t>
  </si>
  <si>
    <t>C:/Users/manoj/Downloads/codeathon/TalkToData/QJ_Orders/QJ_Order(62).pdf</t>
  </si>
  <si>
    <t>C:/Users/manoj/Downloads/codeathon/TalkToData/QJ_Orders/QJ_Order(63).pdf</t>
  </si>
  <si>
    <t>C:/Users/manoj/Downloads/codeathon/TalkToData/QJ_Orders/QJ_Order(64).pdf</t>
  </si>
  <si>
    <t>C:/Users/manoj/Downloads/codeathon/TalkToData/QJ_Orders/QJ_Order(65).pdf</t>
  </si>
  <si>
    <t>C:/Users/manoj/Downloads/codeathon/TalkToData/QJ_Orders/QJ_Order(66).pdf</t>
  </si>
  <si>
    <t>C:/Users/manoj/Downloads/codeathon/TalkToData/QJ_Orders/QJ_Order(67).pdf</t>
  </si>
  <si>
    <t>C:/Users/manoj/Downloads/codeathon/TalkToData/QJ_Orders/QJ_Order(68).pdf</t>
  </si>
  <si>
    <t>C:/Users/manoj/Downloads/codeathon/TalkToData/QJ_Orders/QJ_Order(69).pdf</t>
  </si>
  <si>
    <t>C:/Users/manoj/Downloads/codeathon/TalkToData/QJ_Orders/QJ_Order(70).pdf</t>
  </si>
  <si>
    <t>C:/Users/manoj/Downloads/codeathon/TalkToData/QJ_Orders/QJ_Order(71).pdf</t>
  </si>
  <si>
    <t>C:/Users/manoj/Downloads/codeathon/TalkToData/QJ_Orders/QJ_Order(72).pdf</t>
  </si>
  <si>
    <t>C:/Users/manoj/Downloads/codeathon/TalkToData/QJ_Orders/QJ_Order(73).pdf</t>
  </si>
  <si>
    <t>C:/Users/manoj/Downloads/codeathon/TalkToData/QJ_Orders/QJ_Order(74).pdf</t>
  </si>
  <si>
    <t>C:/Users/manoj/Downloads/codeathon/TalkToData/QJ_Orders/QJ_Order(75).pdf</t>
  </si>
  <si>
    <t>C:/Users/manoj/Downloads/codeathon/TalkToData/QJ_Orders/QJ_Order(76).pdf</t>
  </si>
  <si>
    <t>C:/Users/manoj/Downloads/codeathon/TalkToData/QJ_Orders/QJ_Order(77).pdf</t>
  </si>
  <si>
    <t>C:/Users/manoj/Downloads/codeathon/TalkToData/QJ_Orders/QJ_Order(78).pdf</t>
  </si>
  <si>
    <t>C:/Users/manoj/Downloads/codeathon/TalkToData/QJ_Orders/QJ_Order(79).pdf</t>
  </si>
  <si>
    <t>C:/Users/manoj/Downloads/codeathon/TalkToData/QJ_Orders/QJ_Order(80).pdf</t>
  </si>
  <si>
    <t>C:/Users/manoj/Downloads/codeathon/TalkToData/QJ_Orders/QJ_Order(81).pdf</t>
  </si>
  <si>
    <t>C:/Users/manoj/Downloads/codeathon/TalkToData/QJ_Orders/QJ_Order(82).pdf</t>
  </si>
  <si>
    <t>C:/Users/manoj/Downloads/codeathon/TalkToData/QJ_Orders/QJ_Order(83).pdf</t>
  </si>
  <si>
    <t>C:/Users/manoj/Downloads/codeathon/TalkToData/QJ_Orders/QJ_Order(84).pdf</t>
  </si>
  <si>
    <t>C:/Users/manoj/Downloads/codeathon/TalkToData/QJ_Orders/QJ_Order(85).pdf</t>
  </si>
  <si>
    <t>C:/Users/manoj/Downloads/codeathon/TalkToData/QJ_Orders/QJ_Order(86).pdf</t>
  </si>
  <si>
    <t>C:/Users/manoj/Downloads/codeathon/TalkToData/QJ_Orders/QJ_Order(87).pdf</t>
  </si>
  <si>
    <t>C:/Users/manoj/Downloads/codeathon/TalkToData/QJ_Orders/QJ_Order(88).pdf</t>
  </si>
  <si>
    <t>C:/Users/manoj/Downloads/codeathon/TalkToData/QJ_Orders/QJ_Order(89).pdf</t>
  </si>
  <si>
    <t>C:/Users/manoj/Downloads/codeathon/TalkToData/QJ_Orders/QJ_Order(90).pdf</t>
  </si>
  <si>
    <t>C:/Users/manoj/Downloads/codeathon/TalkToData/QJ_Orders/QJ_Order(91).pdf</t>
  </si>
  <si>
    <t>C:/Users/manoj/Downloads/codeathon/TalkToData/QJ_Orders/QJ_Order(92).pdf</t>
  </si>
  <si>
    <t>C:/Users/manoj/Downloads/codeathon/TalkToData/QJ_Orders/QJ_Order(93).pdf</t>
  </si>
  <si>
    <t>C:/Users/manoj/Downloads/codeathon/TalkToData/QJ_Orders/QJ_Order(94).pdf</t>
  </si>
  <si>
    <t>C:/Users/manoj/Downloads/codeathon/TalkToData/QJ_Orders/QJ_Order(95).pdf</t>
  </si>
  <si>
    <t>C:/Users/manoj/Downloads/codeathon/TalkToData/QJ_Orders/QJ_Order(96).pdf</t>
  </si>
  <si>
    <t>C:/Users/manoj/Downloads/codeathon/TalkToData/QJ_Orders/QJ_Order(97).pdf</t>
  </si>
  <si>
    <t>C:/Users/manoj/Downloads/codeathon/TalkToData/QJ_Orders/QJ_Order(98).pdf</t>
  </si>
  <si>
    <t>C:/Users/manoj/Downloads/codeathon/TalkToData/QJ_Orders/QJ_Order(99).pdf</t>
  </si>
  <si>
    <t>C:/Users/manoj/Downloads/codeathon/TalkToData/QJ_Orders/QJ_Order(100).pdf</t>
  </si>
  <si>
    <t>C:/Users/manoj/Downloads/codeathon/TalkToData/QJ_Orders/QJ_Order(101).pdf</t>
  </si>
  <si>
    <t>C:/Users/manoj/Downloads/codeathon/TalkToData/QJ_Orders/QJ_Order(102).pdf</t>
  </si>
  <si>
    <t>C:/Users/manoj/Downloads/codeathon/TalkToData/QJ_Orders/QJ_Order(103).pdf</t>
  </si>
  <si>
    <t>C:/Users/manoj/Downloads/codeathon/TalkToData/QJ_Orders/QJ_Order(104).pdf</t>
  </si>
  <si>
    <t>C:/Users/manoj/Downloads/codeathon/TalkToData/QJ_Orders/QJ_Order(105).pdf</t>
  </si>
  <si>
    <t>C:/Users/manoj/Downloads/codeathon/TalkToData/QJ_Orders/QJ_Order(106).pdf</t>
  </si>
  <si>
    <t>C:/Users/manoj/Downloads/codeathon/TalkToData/QJ_Orders/QJ_Order(107).pdf</t>
  </si>
  <si>
    <t>C:/Users/manoj/Downloads/codeathon/TalkToData/QJ_Orders/QJ_Order(108).pdf</t>
  </si>
  <si>
    <t>C:/Users/manoj/Downloads/codeathon/TalkToData/QJ_Orders/QJ_Order(109).pdf</t>
  </si>
  <si>
    <t>C:/Users/manoj/Downloads/codeathon/TalkToData/QJ_Orders/QJ_Order(110).pdf</t>
  </si>
  <si>
    <t>C:/Users/manoj/Downloads/codeathon/TalkToData/QJ_Orders/QJ_Order(111).pdf</t>
  </si>
  <si>
    <t>C:/Users/manoj/Downloads/codeathon/TalkToData/QJ_Orders/QJ_Order(112).pdf</t>
  </si>
  <si>
    <t>C:/Users/manoj/Downloads/codeathon/TalkToData/QJ_Orders/QJ_Order(113).pdf</t>
  </si>
  <si>
    <t>C:/Users/manoj/Downloads/codeathon/TalkToData/QJ_Orders/QJ_Order(114).pdf</t>
  </si>
  <si>
    <t>C:/Users/manoj/Downloads/codeathon/TalkToData/QJ_Orders/QJ_Order(115).pdf</t>
  </si>
  <si>
    <t>C:/Users/manoj/Downloads/codeathon/TalkToData/QJ_Orders/QJ_Order(116).pdf</t>
  </si>
  <si>
    <t>C:/Users/manoj/Downloads/codeathon/TalkToData/QJ_Orders/QJ_Order(117).pdf</t>
  </si>
  <si>
    <t>C:/Users/manoj/Downloads/codeathon/TalkToData/QJ_Orders/QJ_Order(118).pdf</t>
  </si>
  <si>
    <t>C:/Users/manoj/Downloads/codeathon/TalkToData/QJ_Orders/QJ_Order(119).pdf</t>
  </si>
  <si>
    <t>C:/Users/manoj/Downloads/codeathon/TalkToData/QJ_Orders/QJ_Order(120).pdf</t>
  </si>
  <si>
    <t>C:/Users/manoj/Downloads/codeathon/TalkToData/QJ_Orders/QJ_Order(121).pdf</t>
  </si>
  <si>
    <t>C:/Users/manoj/Downloads/codeathon/TalkToData/QJ_Orders/QJ_Order(122).pdf</t>
  </si>
  <si>
    <t>C:/Users/manoj/Downloads/codeathon/TalkToData/QJ_Orders/QJ_Order(123).pdf</t>
  </si>
  <si>
    <t>C:/Users/manoj/Downloads/codeathon/TalkToData/QJ_Orders/QJ_Order(124).pdf</t>
  </si>
  <si>
    <t>C:/Users/manoj/Downloads/codeathon/TalkToData/QJ_Orders/QJ_Order(125).pdf</t>
  </si>
  <si>
    <t>C:/Users/manoj/Downloads/codeathon/TalkToData/QJ_Orders/QJ_Order(126).pdf</t>
  </si>
  <si>
    <t>C:/Users/manoj/Downloads/codeathon/TalkToData/QJ_Orders/QJ_Order(127).pdf</t>
  </si>
  <si>
    <t>C:/Users/manoj/Downloads/codeathon/TalkToData/QJ_Orders/QJ_Order(128).pdf</t>
  </si>
  <si>
    <t>C:/Users/manoj/Downloads/codeathon/TalkToData/QJ_Orders/QJ_Order(129).pdf</t>
  </si>
  <si>
    <t>C:/Users/manoj/Downloads/codeathon/TalkToData/QJ_Orders/QJ_Order(130).pdf</t>
  </si>
  <si>
    <t>C:/Users/manoj/Downloads/codeathon/TalkToData/QJ_Orders/QJ_Order(131).pdf</t>
  </si>
  <si>
    <t>C:/Users/manoj/Downloads/codeathon/TalkToData/QJ_Orders/QJ_Order(132).pdf</t>
  </si>
  <si>
    <t>C:/Users/manoj/Downloads/codeathon/TalkToData/QJ_Orders/QJ_Order(133).pdf</t>
  </si>
  <si>
    <t>C:/Users/manoj/Downloads/codeathon/TalkToData/QJ_Orders/QJ_Order(134).pdf</t>
  </si>
  <si>
    <t>C:/Users/manoj/Downloads/codeathon/TalkToData/QJ_Orders/QJ_Order(135).pdf</t>
  </si>
  <si>
    <t>C:/Users/manoj/Downloads/codeathon/TalkToData/QJ_Orders/QJ_Order(136).pdf</t>
  </si>
  <si>
    <t>C:/Users/manoj/Downloads/codeathon/TalkToData/QJ_Orders/QJ_Order(137).pdf</t>
  </si>
  <si>
    <t>C:/Users/manoj/Downloads/codeathon/TalkToData/QJ_Orders/QJ_Order(138).pdf</t>
  </si>
  <si>
    <t>C:/Users/manoj/Downloads/codeathon/TalkToData/QJ_Orders/QJ_Order(139).pdf</t>
  </si>
  <si>
    <t>C:/Users/manoj/Downloads/codeathon/TalkToData/QJ_Orders/QJ_Order(140).pdf</t>
  </si>
  <si>
    <t>C:/Users/manoj/Downloads/codeathon/TalkToData/QJ_Orders/QJ_Order(141).pdf</t>
  </si>
  <si>
    <t>C:/Users/manoj/Downloads/codeathon/TalkToData/QJ_Orders/QJ_Order(142).pdf</t>
  </si>
  <si>
    <t>C:/Users/manoj/Downloads/codeathon/TalkToData/QJ_Orders/QJ_Order(143).pdf</t>
  </si>
  <si>
    <t>C:/Users/manoj/Downloads/codeathon/TalkToData/QJ_Orders/QJ_Order(144).pdf</t>
  </si>
  <si>
    <t>C:/Users/manoj/Downloads/codeathon/TalkToData/QJ_Orders/QJ_Order(145).pdf</t>
  </si>
  <si>
    <t>C:/Users/manoj/Downloads/codeathon/TalkToData/QJ_Orders/QJ_Order(146).pdf</t>
  </si>
  <si>
    <t>C:/Users/manoj/Downloads/codeathon/TalkToData/QJ_Orders/QJ_Order(147).pdf</t>
  </si>
  <si>
    <t>C:/Users/manoj/Downloads/codeathon/TalkToData/QJ_Orders/QJ_Order(148).pdf</t>
  </si>
  <si>
    <t>C:/Users/manoj/Downloads/codeathon/TalkToData/QJ_Orders/QJ_Order(149).pdf</t>
  </si>
  <si>
    <t>C:/Users/manoj/Downloads/codeathon/TalkToData/QJ_Orders/QJ_Order(150).pdf</t>
  </si>
  <si>
    <t>C:/Users/manoj/Downloads/codeathon/TalkToData/QJ_Orders/QJ_Order(151).pdf</t>
  </si>
  <si>
    <t>C:/Users/manoj/Downloads/codeathon/TalkToData/QJ_Orders/QJ_Order(152).pdf</t>
  </si>
  <si>
    <t>C:/Users/manoj/Downloads/codeathon/TalkToData/QJ_Orders/QJ_Order(153).pdf</t>
  </si>
  <si>
    <t>C:/Users/manoj/Downloads/codeathon/TalkToData/QJ_Orders/QJ_Order(154).pdf</t>
  </si>
  <si>
    <t>C:/Users/manoj/Downloads/codeathon/TalkToData/QJ_Orders/QJ_Order(155).pdf</t>
  </si>
  <si>
    <t>C:/Users/manoj/Downloads/codeathon/TalkToData/QJ_Orders/QJ_Order(156).pdf</t>
  </si>
  <si>
    <t>C:/Users/manoj/Downloads/codeathon/TalkToData/QJ_Orders/QJ_Order(157).pdf</t>
  </si>
  <si>
    <t>C:/Users/manoj/Downloads/codeathon/TalkToData/QJ_Orders/QJ_Order(158).pdf</t>
  </si>
  <si>
    <t>C:/Users/manoj/Downloads/codeathon/TalkToData/QJ_Orders/QJ_Order(159).pdf</t>
  </si>
  <si>
    <t>C:/Users/manoj/Downloads/codeathon/TalkToData/QJ_Orders/QJ_Order(160).pdf</t>
  </si>
  <si>
    <t>C:/Users/manoj/Downloads/codeathon/TalkToData/QJ_Orders/QJ_Order(161).pdf</t>
  </si>
  <si>
    <t>C:/Users/manoj/Downloads/codeathon/TalkToData/QJ_Orders/QJ_Order(162).pdf</t>
  </si>
  <si>
    <t>C:/Users/manoj/Downloads/codeathon/TalkToData/QJ_Orders/QJ_Order(163).pdf</t>
  </si>
  <si>
    <t>C:/Users/manoj/Downloads/codeathon/TalkToData/QJ_Orders/QJ_Order(164).pdf</t>
  </si>
  <si>
    <t>C:/Users/manoj/Downloads/codeathon/TalkToData/QJ_Orders/QJ_Order(165).pdf</t>
  </si>
  <si>
    <t>C:/Users/manoj/Downloads/codeathon/TalkToData/QJ_Orders/QJ_Order(166).pdf</t>
  </si>
  <si>
    <t>C:/Users/manoj/Downloads/codeathon/TalkToData/QJ_Orders/QJ_Order(167).pdf</t>
  </si>
  <si>
    <t>C:/Users/manoj/Downloads/codeathon/TalkToData/QJ_Orders/QJ_Order(168).pdf</t>
  </si>
  <si>
    <t>C:/Users/manoj/Downloads/codeathon/TalkToData/QJ_Orders/QJ_Order(169).pdf</t>
  </si>
  <si>
    <t>C:/Users/manoj/Downloads/codeathon/TalkToData/QJ_Orders/QJ_Order(170).pdf</t>
  </si>
  <si>
    <t>C:/Users/manoj/Downloads/codeathon/TalkToData/QJ_Orders/QJ_Order(171).pdf</t>
  </si>
  <si>
    <t>C:/Users/manoj/Downloads/codeathon/TalkToData/QJ_Orders/QJ_Order(172).pdf</t>
  </si>
  <si>
    <t>C:/Users/manoj/Downloads/codeathon/TalkToData/QJ_Orders/QJ_Order(173).pdf</t>
  </si>
  <si>
    <t>C:/Users/manoj/Downloads/codeathon/TalkToData/QJ_Orders/QJ_Order(174).pdf</t>
  </si>
  <si>
    <t>C:/Users/manoj/Downloads/codeathon/TalkToData/QJ_Orders/QJ_Order(175).pdf</t>
  </si>
  <si>
    <t>C:/Users/manoj/Downloads/codeathon/TalkToData/QJ_Orders/QJ_Order(176).pdf</t>
  </si>
  <si>
    <t>C:/Users/manoj/Downloads/codeathon/TalkToData/QJ_Orders/QJ_Order(177).pdf</t>
  </si>
  <si>
    <t>C:/Users/manoj/Downloads/codeathon/TalkToData/QJ_Orders/QJ_Order(178).pdf</t>
  </si>
  <si>
    <t>C:/Users/manoj/Downloads/codeathon/TalkToData/QJ_Orders/QJ_Order(179).pdf</t>
  </si>
  <si>
    <t>C:/Users/manoj/Downloads/codeathon/TalkToData/QJ_Orders/QJ_Order(180).pdf</t>
  </si>
  <si>
    <t>C:/Users/manoj/Downloads/codeathon/TalkToData/QJ_Orders/QJ_Order(181).pdf</t>
  </si>
  <si>
    <t>C:/Users/manoj/Downloads/codeathon/TalkToData/QJ_Orders/QJ_Order(182).pdf</t>
  </si>
  <si>
    <t>C:/Users/manoj/Downloads/codeathon/TalkToData/QJ_Orders/QJ_Order(183).pdf</t>
  </si>
  <si>
    <t>C:/Users/manoj/Downloads/codeathon/TalkToData/QJ_Orders/QJ_Order(184).pdf</t>
  </si>
  <si>
    <t>C:/Users/manoj/Downloads/codeathon/TalkToData/QJ_Orders/QJ_Order(185).pdf</t>
  </si>
  <si>
    <t>C:/Users/manoj/Downloads/codeathon/TalkToData/QJ_Orders/QJ_Order(186).pdf</t>
  </si>
  <si>
    <t>C:/Users/manoj/Downloads/codeathon/TalkToData/QJ_Orders/QJ_Order(187).pdf</t>
  </si>
  <si>
    <t>C:/Users/manoj/Downloads/codeathon/TalkToData/QJ_Orders/QJ_Order(188).pdf</t>
  </si>
  <si>
    <t>C:/Users/manoj/Downloads/codeathon/TalkToData/QJ_Orders/QJ_Order(189).pdf</t>
  </si>
  <si>
    <t>C:/Users/manoj/Downloads/codeathon/TalkToData/QJ_Orders/QJ_Order(190).pdf</t>
  </si>
  <si>
    <t>C:/Users/manoj/Downloads/codeathon/TalkToData/QJ_Orders/QJ_Order(191).pdf</t>
  </si>
  <si>
    <t>C:/Users/manoj/Downloads/codeathon/TalkToData/QJ_Orders/QJ_Order(192).pdf</t>
  </si>
  <si>
    <t>C:/Users/manoj/Downloads/codeathon/TalkToData/QJ_Orders/QJ_Order(193).pdf</t>
  </si>
  <si>
    <t>C:/Users/manoj/Downloads/codeathon/TalkToData/QJ_Orders/QJ_Order(194).pdf</t>
  </si>
  <si>
    <t>C:/Users/manoj/Downloads/codeathon/TalkToData/QJ_Orders/QJ_Order(195).pdf</t>
  </si>
  <si>
    <t>C:/Users/manoj/Downloads/codeathon/TalkToData/QJ_Orders/QJ_Order(196).pdf</t>
  </si>
  <si>
    <t>C:/Users/manoj/Downloads/codeathon/TalkToData/QJ_Orders/QJ_Order(197).pdf</t>
  </si>
  <si>
    <t>C:/Users/manoj/Downloads/codeathon/TalkToData/QJ_Orders/QJ_Order(198).pdf</t>
  </si>
  <si>
    <t>C:/Users/manoj/Downloads/codeathon/TalkToData/QJ_Orders/QJ_Order(199).pdf</t>
  </si>
  <si>
    <t>C:/Users/manoj/Downloads/codeathon/TalkToData/QJ_Orders/QJ_Order(200).pdf</t>
  </si>
  <si>
    <t>C:/Users/manoj/Downloads/codeathon/TalkToData/QJ_Orders/QJ_Order(201).pdf</t>
  </si>
  <si>
    <t>C:/Users/manoj/Downloads/codeathon/TalkToData/QJ_Orders/QJ_Order(202).pdf</t>
  </si>
  <si>
    <t>C:/Users/manoj/Downloads/codeathon/TalkToData/QJ_Orders/QJ_Order(203).pdf</t>
  </si>
  <si>
    <t>C:/Users/manoj/Downloads/codeathon/TalkToData/QJ_Orders/QJ_Order(204).pdf</t>
  </si>
  <si>
    <t>C:/Users/manoj/Downloads/codeathon/TalkToData/QJ_Orders/QJ_Order(205).pdf</t>
  </si>
  <si>
    <t>C:/Users/manoj/Downloads/codeathon/TalkToData/QJ_Orders/QJ_Order(206).pdf</t>
  </si>
  <si>
    <t>C:/Users/manoj/Downloads/codeathon/TalkToData/QJ_Orders/QJ_Order(207).pdf</t>
  </si>
  <si>
    <t>C:/Users/manoj/Downloads/codeathon/TalkToData/QJ_Orders/QJ_Order(208).pdf</t>
  </si>
  <si>
    <t>C:/Users/manoj/Downloads/codeathon/TalkToData/QJ_Orders/QJ_Order(209).pdf</t>
  </si>
  <si>
    <t>C:/Users/manoj/Downloads/codeathon/TalkToData/QJ_Orders/QJ_Order(210).pdf</t>
  </si>
  <si>
    <t>C:/Users/manoj/Downloads/codeathon/TalkToData/QJ_Orders/QJ_Order(211).pdf</t>
  </si>
  <si>
    <t>C:/Users/manoj/Downloads/codeathon/TalkToData/QJ_Orders/QJ_Order(212).pdf</t>
  </si>
  <si>
    <t>C:/Users/manoj/Downloads/codeathon/TalkToData/QJ_Orders/QJ_Order(213).pdf</t>
  </si>
  <si>
    <t>C:/Users/manoj/Downloads/codeathon/TalkToData/QJ_Orders/QJ_Order(214).pdf</t>
  </si>
  <si>
    <t>C:/Users/manoj/Downloads/codeathon/TalkToData/QJ_Orders/QJ_Order(215).pdf</t>
  </si>
  <si>
    <t>C:/Users/manoj/Downloads/codeathon/TalkToData/QJ_Orders/QJ_Order(216).pdf</t>
  </si>
  <si>
    <t>C:/Users/manoj/Downloads/codeathon/TalkToData/QJ_Orders/QJ_Order(217).pdf</t>
  </si>
  <si>
    <t>C:/Users/manoj/Downloads/codeathon/TalkToData/QJ_Orders/QJ_Order(218).pdf</t>
  </si>
  <si>
    <t>C:/Users/manoj/Downloads/codeathon/TalkToData/QJ_Orders/QJ_Order(219).pdf</t>
  </si>
  <si>
    <t>C:/Users/manoj/Downloads/codeathon/TalkToData/QJ_Orders/QJ_Order(220).pdf</t>
  </si>
  <si>
    <t>C:/Users/manoj/Downloads/codeathon/TalkToData/QJ_Orders/QJ_Order(221).pdf</t>
  </si>
  <si>
    <t>C:/Users/manoj/Downloads/codeathon/TalkToData/QJ_Orders/QJ_Order(222).pdf</t>
  </si>
  <si>
    <t>C:/Users/manoj/Downloads/codeathon/TalkToData/QJ_Orders/QJ_Order(223).pdf</t>
  </si>
  <si>
    <t>C:/Users/manoj/Downloads/codeathon/TalkToData/QJ_Orders/QJ_Order(224).pdf</t>
  </si>
  <si>
    <t>C:/Users/manoj/Downloads/codeathon/TalkToData/QJ_Orders/QJ_Order(225).pdf</t>
  </si>
  <si>
    <t>C:/Users/manoj/Downloads/codeathon/TalkToData/QJ_Orders/QJ_Order(226).pdf</t>
  </si>
  <si>
    <t>C:/Users/manoj/Downloads/codeathon/TalkToData/QJ_Orders/QJ_Order(227).pdf</t>
  </si>
  <si>
    <t>C:/Users/manoj/Downloads/codeathon/TalkToData/QJ_Orders/QJ_Order(228).pdf</t>
  </si>
  <si>
    <t>C:/Users/manoj/Downloads/codeathon/TalkToData/QJ_Orders/QJ_Order(229).pdf</t>
  </si>
  <si>
    <t>C:/Users/manoj/Downloads/codeathon/TalkToData/QJ_Orders/QJ_Order(230).pdf</t>
  </si>
  <si>
    <t>C:/Users/manoj/Downloads/codeathon/TalkToData/QJ_Orders/QJ_Order(231).pdf</t>
  </si>
  <si>
    <t>C:/Users/manoj/Downloads/codeathon/TalkToData/QJ_Orders/QJ_Order(232).pdf</t>
  </si>
  <si>
    <t>C:/Users/manoj/Downloads/codeathon/TalkToData/QJ_Orders/QJ_Order(233).pdf</t>
  </si>
  <si>
    <t>C:/Users/manoj/Downloads/codeathon/TalkToData/QJ_Orders/QJ_Order(234).pdf</t>
  </si>
  <si>
    <t>C:/Users/manoj/Downloads/codeathon/TalkToData/QJ_Orders/QJ_Order(235).pdf</t>
  </si>
  <si>
    <t>C:/Users/manoj/Downloads/codeathon/TalkToData/QJ_Orders/QJ_Order(236).pdf</t>
  </si>
  <si>
    <t>C:/Users/manoj/Downloads/codeathon/TalkToData/QJ_Orders/QJ_Order(237).pdf</t>
  </si>
  <si>
    <t>C:/Users/manoj/Downloads/codeathon/TalkToData/QJ_Orders/QJ_Order(238).pdf</t>
  </si>
  <si>
    <t>C:/Users/manoj/Downloads/codeathon/TalkToData/QJ_Orders/QJ_Order(239).pdf</t>
  </si>
  <si>
    <t>C:/Users/manoj/Downloads/codeathon/TalkToData/QJ_Orders/QJ_Order(240).pdf</t>
  </si>
  <si>
    <t>C:/Users/manoj/Downloads/codeathon/TalkToData/QJ_Orders/QJ_Order(241).pdf</t>
  </si>
  <si>
    <t>C:/Users/manoj/Downloads/codeathon/TalkToData/QJ_Orders/QJ_Order(242).pdf</t>
  </si>
  <si>
    <t>C:/Users/manoj/Downloads/codeathon/TalkToData/QJ_Orders/QJ_Order(243).pdf</t>
  </si>
  <si>
    <t>C:/Users/manoj/Downloads/codeathon/TalkToData/QJ_Orders/QJ_Order(244).pdf</t>
  </si>
  <si>
    <t>C:/Users/manoj/Downloads/codeathon/TalkToData/QJ_Orders/QJ_Order(245).pdf</t>
  </si>
  <si>
    <t>C:/Users/manoj/Downloads/codeathon/TalkToData/QJ_Orders/QJ_Order(246).pdf</t>
  </si>
  <si>
    <t>C:/Users/manoj/Downloads/codeathon/TalkToData/QJ_Orders/QJ_Order(247).pdf</t>
  </si>
  <si>
    <t>C:/Users/manoj/Downloads/codeathon/TalkToData/QJ_Orders/QJ_Order(248).pdf</t>
  </si>
  <si>
    <t>C:/Users/manoj/Downloads/codeathon/TalkToData/QJ_Orders/QJ_Order(249).pdf</t>
  </si>
  <si>
    <t>C:/Users/manoj/Downloads/codeathon/TalkToData/QJ_Orders/QJ_Order(250).pdf</t>
  </si>
  <si>
    <t>C:/Users/manoj/Downloads/codeathon/TalkToData/QJ_Orders/QJ_Order(251).pdf</t>
  </si>
  <si>
    <t>C:/Users/manoj/Downloads/codeathon/TalkToData/QJ_Orders/QJ_Order(252).pdf</t>
  </si>
  <si>
    <t>C:/Users/manoj/Downloads/codeathon/TalkToData/QJ_Orders/QJ_Order(253).pdf</t>
  </si>
  <si>
    <t>C:/Users/manoj/Downloads/codeathon/TalkToData/QJ_Orders/QJ_Order(254).pdf</t>
  </si>
  <si>
    <t>C:/Users/manoj/Downloads/codeathon/TalkToData/QJ_Orders/QJ_Order(255).pdf</t>
  </si>
  <si>
    <t>C:/Users/manoj/Downloads/codeathon/TalkToData/QJ_Orders/QJ_Order(256).pdf</t>
  </si>
  <si>
    <t>C:/Users/manoj/Downloads/codeathon/TalkToData/QJ_Orders/QJ_Order(257).pdf</t>
  </si>
  <si>
    <t>C:/Users/manoj/Downloads/codeathon/TalkToData/QJ_Orders/QJ_Order(258).pdf</t>
  </si>
  <si>
    <t>C:/Users/manoj/Downloads/codeathon/TalkToData/QJ_Orders/QJ_Order(259).pdf</t>
  </si>
  <si>
    <t>C:/Users/manoj/Downloads/codeathon/TalkToData/QJ_Orders/QJ_Order(260).pdf</t>
  </si>
  <si>
    <t>C:/Users/manoj/Downloads/codeathon/TalkToData/QJ_Orders/QJ_Order(261).pdf</t>
  </si>
  <si>
    <t>C:/Users/manoj/Downloads/codeathon/TalkToData/QJ_Orders/QJ_Order(262).pdf</t>
  </si>
  <si>
    <t>C:/Users/manoj/Downloads/codeathon/TalkToData/QJ_Orders/QJ_Order(263).pdf</t>
  </si>
  <si>
    <t>C:/Users/manoj/Downloads/codeathon/TalkToData/QJ_Orders/QJ_Order(264).pdf</t>
  </si>
  <si>
    <t>C:/Users/manoj/Downloads/codeathon/TalkToData/QJ_Orders/QJ_Order(265).pdf</t>
  </si>
  <si>
    <t>C:/Users/manoj/Downloads/codeathon/TalkToData/QJ_Orders/QJ_Order(266).pdf</t>
  </si>
  <si>
    <t>C:/Users/manoj/Downloads/codeathon/TalkToData/QJ_Orders/QJ_Order(267).pdf</t>
  </si>
  <si>
    <t>C:/Users/manoj/Downloads/codeathon/TalkToData/QJ_Orders/QJ_Order(268).pdf</t>
  </si>
  <si>
    <t>C:/Users/manoj/Downloads/codeathon/TalkToData/QJ_Orders/QJ_Order(269).pdf</t>
  </si>
  <si>
    <t>C:/Users/manoj/Downloads/codeathon/TalkToData/QJ_Orders/QJ_Order(270).pdf</t>
  </si>
  <si>
    <t>C:/Users/manoj/Downloads/codeathon/TalkToData/QJ_Orders/QJ_Order(271).pdf</t>
  </si>
  <si>
    <t>C:/Users/manoj/Downloads/codeathon/TalkToData/QJ_Orders/QJ_Order(272).pdf</t>
  </si>
  <si>
    <t>C:/Users/manoj/Downloads/codeathon/TalkToData/QJ_Orders/QJ_Order(273).pdf</t>
  </si>
  <si>
    <t>C:/Users/manoj/Downloads/codeathon/TalkToData/QJ_Orders/QJ_Order(274).pdf</t>
  </si>
  <si>
    <t>C:/Users/manoj/Downloads/codeathon/TalkToData/QJ_Orders/QJ_Order(275).pdf</t>
  </si>
  <si>
    <t>C:/Users/manoj/Downloads/codeathon/TalkToData/QJ_Orders/QJ_Order(276).pdf</t>
  </si>
  <si>
    <t>C:/Users/manoj/Downloads/codeathon/TalkToData/QJ_Orders/QJ_Order(277).pdf</t>
  </si>
  <si>
    <t>C:/Users/manoj/Downloads/codeathon/TalkToData/QJ_Orders/QJ_Order(278).pdf</t>
  </si>
  <si>
    <t>C:/Users/manoj/Downloads/codeathon/TalkToData/QJ_Orders/QJ_Order(279).pdf</t>
  </si>
  <si>
    <t>C:/Users/manoj/Downloads/codeathon/TalkToData/QJ_Orders/QJ_Order(280).pdf</t>
  </si>
  <si>
    <t>C:/Users/manoj/Downloads/codeathon/TalkToData/QJ_Orders/QJ_Order(281).pdf</t>
  </si>
  <si>
    <t>C:/Users/manoj/Downloads/codeathon/TalkToData/QJ_Orders/QJ_Order(282).pdf</t>
  </si>
  <si>
    <t>C:/Users/manoj/Downloads/codeathon/TalkToData/QJ_Orders/QJ_Order(283).pdf</t>
  </si>
  <si>
    <t>C:/Users/manoj/Downloads/codeathon/TalkToData/QJ_Orders/QJ_Order(284).pdf</t>
  </si>
  <si>
    <t>C:/Users/manoj/Downloads/codeathon/TalkToData/QJ_Orders/QJ_Order(285).pdf</t>
  </si>
  <si>
    <t>C:/Users/manoj/Downloads/codeathon/TalkToData/QJ_Orders/QJ_Order(286).pdf</t>
  </si>
  <si>
    <t>C:/Users/manoj/Downloads/codeathon/TalkToData/QJ_Orders/QJ_Order(287).pdf</t>
  </si>
  <si>
    <t>C:/Users/manoj/Downloads/codeathon/TalkToData/QJ_Orders/QJ_Order(288).pdf</t>
  </si>
  <si>
    <t>C:/Users/manoj/Downloads/codeathon/TalkToData/QJ_Orders/QJ_Order(289).pdf</t>
  </si>
  <si>
    <t>C:/Users/manoj/Downloads/codeathon/TalkToData/QJ_Orders/QJ_Order(290).pdf</t>
  </si>
  <si>
    <t>C:/Users/manoj/Downloads/codeathon/TalkToData/QJ_Orders/QJ_Order(291).pdf</t>
  </si>
  <si>
    <t>C:/Users/manoj/Downloads/codeathon/TalkToData/QJ_Orders/QJ_Order(292).pdf</t>
  </si>
  <si>
    <t>C:/Users/manoj/Downloads/codeathon/TalkToData/QJ_Orders/QJ_Order(293).pdf</t>
  </si>
  <si>
    <t>C:/Users/manoj/Downloads/codeathon/TalkToData/QJ_Orders/QJ_Order(294).pdf</t>
  </si>
  <si>
    <t>C:/Users/manoj/Downloads/codeathon/TalkToData/QJ_Orders/QJ_Order(295).pdf</t>
  </si>
  <si>
    <t>C:/Users/manoj/Downloads/codeathon/TalkToData/QJ_Orders/QJ_Order(296).pdf</t>
  </si>
  <si>
    <t>C:/Users/manoj/Downloads/codeathon/TalkToData/QJ_Orders/QJ_Order(297).pdf</t>
  </si>
  <si>
    <t>C:/Users/manoj/Downloads/codeathon/TalkToData/QJ_Orders/QJ_Order(298).pdf</t>
  </si>
  <si>
    <t>C:/Users/manoj/Downloads/codeathon/TalkToData/QJ_Orders/QJ_Order(299).pdf</t>
  </si>
  <si>
    <t>C:/Users/manoj/Downloads/codeathon/TalkToData/QJ_Orders/QJ_Order(300).pdf</t>
  </si>
  <si>
    <t>C:/Users/manoj/Downloads/codeathon/TalkToData/QJ_Orders/QJ_Order(301).pdf</t>
  </si>
  <si>
    <t>C:/Users/manoj/Downloads/codeathon/TalkToData/QJ_Orders/QJ_Order(302).pdf</t>
  </si>
  <si>
    <t>C:/Users/manoj/Downloads/codeathon/TalkToData/QJ_Orders/QJ_Order(303).pdf</t>
  </si>
  <si>
    <t>C:/Users/manoj/Downloads/codeathon/TalkToData/QJ_Orders/QJ_Order(304).pdf</t>
  </si>
  <si>
    <t>C:/Users/manoj/Downloads/codeathon/TalkToData/QJ_Orders/QJ_Order(305).pdf</t>
  </si>
  <si>
    <t>C:/Users/manoj/Downloads/codeathon/TalkToData/QJ_Orders/QJ_Order(306).pdf</t>
  </si>
  <si>
    <t>C:/Users/manoj/Downloads/codeathon/TalkToData/QJ_Orders/QJ_Order(307).pdf</t>
  </si>
  <si>
    <t>C:/Users/manoj/Downloads/codeathon/TalkToData/QJ_Orders/QJ_Order(308).pdf</t>
  </si>
  <si>
    <t>C:/Users/manoj/Downloads/codeathon/TalkToData/QJ_Orders/QJ_Order(309).pdf</t>
  </si>
  <si>
    <t>C:/Users/manoj/Downloads/codeathon/TalkToData/QJ_Orders/QJ_Order(310).pdf</t>
  </si>
  <si>
    <t>C:/Users/manoj/Downloads/codeathon/TalkToData/QJ_Orders/QJ_Order(311).pdf</t>
  </si>
  <si>
    <t>C:/Users/manoj/Downloads/codeathon/TalkToData/QJ_Orders/QJ_Order(312).pdf</t>
  </si>
  <si>
    <t>C:/Users/manoj/Downloads/codeathon/TalkToData/QJ_Orders/QJ_Order(313).pdf</t>
  </si>
  <si>
    <t>C:/Users/manoj/Downloads/codeathon/TalkToData/QJ_Orders/QJ_Order(314).pdf</t>
  </si>
  <si>
    <t>C:/Users/manoj/Downloads/codeathon/TalkToData/QJ_Orders/QJ_Order(315).pdf</t>
  </si>
  <si>
    <t>C:/Users/manoj/Downloads/codeathon/TalkToData/QJ_Orders/QJ_Order(316).pdf</t>
  </si>
  <si>
    <t>C:/Users/manoj/Downloads/codeathon/TalkToData/QJ_Orders/QJ_Order(317).pdf</t>
  </si>
  <si>
    <t>C:/Users/manoj/Downloads/codeathon/TalkToData/QJ_Orders/QJ_Order(318).pdf</t>
  </si>
  <si>
    <t>C:/Users/manoj/Downloads/codeathon/TalkToData/QJ_Orders/QJ_Order(319).pdf</t>
  </si>
  <si>
    <t>C:/Users/manoj/Downloads/codeathon/TalkToData/QJ_Orders/QJ_Order(320).pdf</t>
  </si>
  <si>
    <t>C:/Users/manoj/Downloads/codeathon/TalkToData/QJ_Orders/QJ_Order(321).pdf</t>
  </si>
  <si>
    <t>C:/Users/manoj/Downloads/codeathon/TalkToData/QJ_Orders/QJ_Order(322).pdf</t>
  </si>
  <si>
    <t>C:/Users/manoj/Downloads/codeathon/TalkToData/QJ_Orders/QJ_Order(323).pdf</t>
  </si>
  <si>
    <t>C:/Users/manoj/Downloads/codeathon/TalkToData/QJ_Orders/QJ_Order(324).pdf</t>
  </si>
  <si>
    <t>C:/Users/manoj/Downloads/codeathon/TalkToData/QJ_Orders/QJ_Order(325).pdf</t>
  </si>
  <si>
    <t>C:/Users/manoj/Downloads/codeathon/TalkToData/QJ_Orders/QJ_Order(326).pdf</t>
  </si>
  <si>
    <t>C:/Users/manoj/Downloads/codeathon/TalkToData/QJ_Orders/QJ_Order(327).pdf</t>
  </si>
  <si>
    <t>C:/Users/manoj/Downloads/codeathon/TalkToData/QJ_Orders/QJ_Order(328).pdf</t>
  </si>
  <si>
    <t>C:/Users/manoj/Downloads/codeathon/TalkToData/QJ_Orders/QJ_Order(329).pdf</t>
  </si>
  <si>
    <t>C:/Users/manoj/Downloads/codeathon/TalkToData/QJ_Orders/QJ_Order(330).pdf</t>
  </si>
  <si>
    <t>C:/Users/manoj/Downloads/codeathon/TalkToData/QJ_Orders/QJ_Order(331).pdf</t>
  </si>
  <si>
    <t>C:/Users/manoj/Downloads/codeathon/TalkToData/QJ_Orders/QJ_Order(332).pdf</t>
  </si>
  <si>
    <t>C:/Users/manoj/Downloads/codeathon/TalkToData/QJ_Orders/QJ_Order(333).pdf</t>
  </si>
  <si>
    <t>C:/Users/manoj/Downloads/codeathon/TalkToData/QJ_Orders/QJ_Order(334).pdf</t>
  </si>
  <si>
    <t>C:/Users/manoj/Downloads/codeathon/TalkToData/QJ_Orders/QJ_Order(335).pdf</t>
  </si>
  <si>
    <t>C:/Users/manoj/Downloads/codeathon/TalkToData/QJ_Orders/QJ_Order(336).pdf</t>
  </si>
  <si>
    <t>C:/Users/manoj/Downloads/codeathon/TalkToData/QJ_Orders/QJ_Order(337).pdf</t>
  </si>
  <si>
    <t>C:/Users/manoj/Downloads/codeathon/TalkToData/QJ_Orders/QJ_Order(338).pdf</t>
  </si>
  <si>
    <t>C:/Users/manoj/Downloads/codeathon/TalkToData/QJ_Orders/QJ_Order(339).pdf</t>
  </si>
  <si>
    <t>C:/Users/manoj/Downloads/codeathon/TalkToData/QJ_Orders/QJ_Order(340).pdf</t>
  </si>
  <si>
    <t>C:/Users/manoj/Downloads/codeathon/TalkToData/QJ_Orders/QJ_Order(341).pdf</t>
  </si>
  <si>
    <t>C:/Users/manoj/Downloads/codeathon/TalkToData/QJ_Orders/QJ_Order(342).pdf</t>
  </si>
  <si>
    <t>C:/Users/manoj/Downloads/codeathon/TalkToData/QJ_Orders/QJ_Order(343).pdf</t>
  </si>
  <si>
    <t>C:/Users/manoj/Downloads/codeathon/TalkToData/QJ_Orders/QJ_Order(344).pdf</t>
  </si>
  <si>
    <t>C:/Users/manoj/Downloads/codeathon/TalkToData/QJ_Orders/QJ_Order(345).pdf</t>
  </si>
  <si>
    <t>C:/Users/manoj/Downloads/codeathon/TalkToData/QJ_Orders/QJ_Order(346).pdf</t>
  </si>
  <si>
    <t>C:/Users/manoj/Downloads/codeathon/TalkToData/QJ_Orders/QJ_Order(347).pdf</t>
  </si>
  <si>
    <t>C:/Users/manoj/Downloads/codeathon/TalkToData/QJ_Orders/QJ_Order(348).pdf</t>
  </si>
  <si>
    <t>C:/Users/manoj/Downloads/codeathon/TalkToData/QJ_Orders/QJ_Order(349).pdf</t>
  </si>
  <si>
    <t>C:/Users/manoj/Downloads/codeathon/TalkToData/QJ_Orders/QJ_Order(350).pdf</t>
  </si>
  <si>
    <t>C:/Users/manoj/Downloads/codeathon/TalkToData/QJ_Orders/QJ_Order(351).pdf</t>
  </si>
  <si>
    <t>C:/Users/manoj/Downloads/codeathon/TalkToData/QJ_Orders/QJ_Order(352).pdf</t>
  </si>
  <si>
    <t>C:/Users/manoj/Downloads/codeathon/TalkToData/QJ_Orders/QJ_Order(353).pdf</t>
  </si>
  <si>
    <t>C:/Users/manoj/Downloads/codeathon/TalkToData/QJ_Orders/QJ_Order(354).pdf</t>
  </si>
  <si>
    <t>C:/Users/manoj/Downloads/codeathon/TalkToData/QJ_Orders/QJ_Order(355).pdf</t>
  </si>
  <si>
    <t>C:/Users/manoj/Downloads/codeathon/TalkToData/QJ_Orders/QJ_Order(356).pdf</t>
  </si>
  <si>
    <t>C:/Users/manoj/Downloads/codeathon/TalkToData/QJ_Orders/QJ_Order(357).pdf</t>
  </si>
  <si>
    <t>C:/Users/manoj/Downloads/codeathon/TalkToData/QJ_Orders/QJ_Order(358).pdf</t>
  </si>
  <si>
    <t>C:/Users/manoj/Downloads/codeathon/TalkToData/QJ_Orders/QJ_Order(359).pdf</t>
  </si>
  <si>
    <t>C:/Users/manoj/Downloads/codeathon/TalkToData/QJ_Orders/QJ_Order(360).pdf</t>
  </si>
  <si>
    <t>C:/Users/manoj/Downloads/codeathon/TalkToData/QJ_Orders/QJ_Order(361).pdf</t>
  </si>
  <si>
    <t>C:/Users/manoj/Downloads/codeathon/TalkToData/QJ_Orders/QJ_Order(362).pdf</t>
  </si>
  <si>
    <t>C:/Users/manoj/Downloads/codeathon/TalkToData/QJ_Orders/QJ_Order(363).pdf</t>
  </si>
  <si>
    <t>C:/Users/manoj/Downloads/codeathon/TalkToData/QJ_Orders/QJ_Order(364).pdf</t>
  </si>
  <si>
    <t>C:/Users/manoj/Downloads/codeathon/TalkToData/QJ_Orders/QJ_Order(365).pdf</t>
  </si>
  <si>
    <t>C:/Users/manoj/Downloads/codeathon/TalkToData/QJ_Orders/QJ_Order(366).pdf</t>
  </si>
  <si>
    <t>C:/Users/manoj/Downloads/codeathon/TalkToData/QJ_Orders/QJ_Order(367).pdf</t>
  </si>
  <si>
    <t>C:/Users/manoj/Downloads/codeathon/TalkToData/QJ_Orders/QJ_Order(368).pdf</t>
  </si>
  <si>
    <t>C:/Users/manoj/Downloads/codeathon/TalkToData/QJ_Orders/QJ_Order(369).pdf</t>
  </si>
  <si>
    <t>C:/Users/manoj/Downloads/codeathon/TalkToData/QJ_Orders/QJ_Order(370).pdf</t>
  </si>
  <si>
    <t>C:/Users/manoj/Downloads/codeathon/TalkToData/QJ_Orders/QJ_Order(371).pdf</t>
  </si>
  <si>
    <t>C:/Users/manoj/Downloads/codeathon/TalkToData/QJ_Orders/QJ_Order(372).pdf</t>
  </si>
  <si>
    <t>C:/Users/manoj/Downloads/codeathon/TalkToData/QJ_Orders/QJ_Order(373).pdf</t>
  </si>
  <si>
    <t>C:/Users/manoj/Downloads/codeathon/TalkToData/QJ_Orders/QJ_Order(374).pdf</t>
  </si>
  <si>
    <t>C:/Users/manoj/Downloads/codeathon/TalkToData/QJ_Orders/QJ_Order(375).pdf</t>
  </si>
  <si>
    <t>C:/Users/manoj/Downloads/codeathon/TalkToData/QJ_Orders/QJ_Order(376).pdf</t>
  </si>
  <si>
    <t>C:/Users/manoj/Downloads/codeathon/TalkToData/QJ_Orders/QJ_Order(377).pdf</t>
  </si>
  <si>
    <t>C:/Users/manoj/Downloads/codeathon/TalkToData/QJ_Orders/QJ_Order(378).pdf</t>
  </si>
  <si>
    <t>C:/Users/manoj/Downloads/codeathon/TalkToData/QJ_Orders/QJ_Order(379).pdf</t>
  </si>
  <si>
    <t>C:/Users/manoj/Downloads/codeathon/TalkToData/QJ_Orders/QJ_Order(380).pdf</t>
  </si>
  <si>
    <t>C:/Users/manoj/Downloads/codeathon/TalkToData/QJ_Orders/QJ_Order(381).pdf</t>
  </si>
  <si>
    <t>C:/Users/manoj/Downloads/codeathon/TalkToData/QJ_Orders/QJ_Order(382).pdf</t>
  </si>
  <si>
    <t>C:/Users/manoj/Downloads/codeathon/TalkToData/QJ_Orders/QJ_Order(383).pdf</t>
  </si>
  <si>
    <t>C:/Users/manoj/Downloads/codeathon/TalkToData/QJ_Orders/QJ_Order(384).pdf</t>
  </si>
  <si>
    <t>C:/Users/manoj/Downloads/codeathon/TalkToData/QJ_Orders/QJ_Order(385).pdf</t>
  </si>
  <si>
    <t>C:/Users/manoj/Downloads/codeathon/TalkToData/QJ_Orders/QJ_Order(386).pdf</t>
  </si>
  <si>
    <t>C:/Users/manoj/Downloads/codeathon/TalkToData/QJ_Orders/QJ_Order(387).pdf</t>
  </si>
  <si>
    <t>C:/Users/manoj/Downloads/codeathon/TalkToData/QJ_Orders/QJ_Order(388).pdf</t>
  </si>
  <si>
    <t>C:/Users/manoj/Downloads/codeathon/TalkToData/QJ_Orders/QJ_Order(389).pdf</t>
  </si>
  <si>
    <t>C:/Users/manoj/Downloads/codeathon/TalkToData/QJ_Orders/QJ_Order(390).pdf</t>
  </si>
  <si>
    <t>C:/Users/manoj/Downloads/codeathon/TalkToData/QJ_Orders/QJ_Order(391).pdf</t>
  </si>
  <si>
    <t>C:/Users/manoj/Downloads/codeathon/TalkToData/QJ_Orders/QJ_Order(392).pdf</t>
  </si>
  <si>
    <t>C:/Users/manoj/Downloads/codeathon/TalkToData/QJ_Orders/QJ_Order(393).pdf</t>
  </si>
  <si>
    <t>C:/Users/manoj/Downloads/codeathon/TalkToData/QJ_Orders/QJ_Order(394).pdf</t>
  </si>
  <si>
    <t>C:/Users/manoj/Downloads/codeathon/TalkToData/QJ_Orders/QJ_Order(395).pdf</t>
  </si>
  <si>
    <t>C:/Users/manoj/Downloads/codeathon/TalkToData/QJ_Orders/QJ_Order(396).pdf</t>
  </si>
  <si>
    <t>C:/Users/manoj/Downloads/codeathon/TalkToData/QJ_Orders/QJ_Order(397).pdf</t>
  </si>
  <si>
    <t>C:/Users/manoj/Downloads/codeathon/TalkToData/QJ_Orders/QJ_Order(398).pdf</t>
  </si>
  <si>
    <t>C:/Users/manoj/Downloads/codeathon/TalkToData/QJ_Orders/QJ_Order(399).pdf</t>
  </si>
  <si>
    <t>C:/Users/manoj/Downloads/codeathon/TalkToData/QJ_Orders/QJ_Order(400).pdf</t>
  </si>
  <si>
    <t>C:/Users/manoj/Downloads/codeathon/TalkToData/QJ_Orders/QJ_Order(401).pdf</t>
  </si>
  <si>
    <t>C:/Users/manoj/Downloads/codeathon/TalkToData/QJ_Orders/QJ_Order(402).pdf</t>
  </si>
  <si>
    <t>C:/Users/manoj/Downloads/codeathon/TalkToData/QJ_Orders/QJ_Order(403).pdf</t>
  </si>
  <si>
    <t>C:/Users/manoj/Downloads/codeathon/TalkToData/QJ_Orders/QJ_Order(404).pdf</t>
  </si>
  <si>
    <t>C:/Users/manoj/Downloads/codeathon/TalkToData/QJ_Orders/QJ_Order(405).pdf</t>
  </si>
  <si>
    <t>C:/Users/manoj/Downloads/codeathon/TalkToData/QJ_Orders/QJ_Order(406).pdf</t>
  </si>
  <si>
    <t>C:/Users/manoj/Downloads/codeathon/TalkToData/QJ_Orders/QJ_Order(407).pdf</t>
  </si>
  <si>
    <t>C:/Users/manoj/Downloads/codeathon/TalkToData/QJ_Orders/QJ_Order(408).pdf</t>
  </si>
  <si>
    <t>C:/Users/manoj/Downloads/codeathon/TalkToData/QJ_Orders/QJ_Order(409).pdf</t>
  </si>
  <si>
    <t>C:/Users/manoj/Downloads/codeathon/TalkToData/QJ_Orders/QJ_Order(410).pdf</t>
  </si>
  <si>
    <t>C:/Users/manoj/Downloads/codeathon/TalkToData/QJ_Orders/QJ_Order(411).pdf</t>
  </si>
  <si>
    <t>C:/Users/manoj/Downloads/codeathon/TalkToData/QJ_Orders/QJ_Order(412).pdf</t>
  </si>
  <si>
    <t>C:/Users/manoj/Downloads/codeathon/TalkToData/QJ_Orders/QJ_Order(413).pdf</t>
  </si>
  <si>
    <t>C:/Users/manoj/Downloads/codeathon/TalkToData/QJ_Orders/QJ_Order(414).pdf</t>
  </si>
  <si>
    <t>C:/Users/manoj/Downloads/codeathon/TalkToData/QJ_Orders/QJ_Order(415).pdf</t>
  </si>
  <si>
    <t>C:/Users/manoj/Downloads/codeathon/TalkToData/QJ_Orders/QJ_Order(416).pdf</t>
  </si>
  <si>
    <t>C:/Users/manoj/Downloads/codeathon/TalkToData/QJ_Orders/QJ_Order(417).pdf</t>
  </si>
  <si>
    <t>C:/Users/manoj/Downloads/codeathon/TalkToData/QJ_Orders/QJ_Order(418).pdf</t>
  </si>
  <si>
    <t>C:/Users/manoj/Downloads/codeathon/TalkToData/QJ_Orders/QJ_Order(419).pdf</t>
  </si>
  <si>
    <t>C:/Users/manoj/Downloads/codeathon/TalkToData/QJ_Orders/QJ_Order(420).pdf</t>
  </si>
  <si>
    <t>C:/Users/manoj/Downloads/codeathon/TalkToData/QJ_Orders/QJ_Order(421).pdf</t>
  </si>
  <si>
    <t>C:/Users/manoj/Downloads/codeathon/TalkToData/QJ_Orders/QJ_Order(422).pdf</t>
  </si>
  <si>
    <t>C:/Users/manoj/Downloads/codeathon/TalkToData/QJ_Orders/QJ_Order(423).pdf</t>
  </si>
  <si>
    <t>C:/Users/manoj/Downloads/codeathon/TalkToData/QJ_Orders/QJ_Order(424).pdf</t>
  </si>
  <si>
    <t>C:/Users/manoj/Downloads/codeathon/TalkToData/QJ_Orders/QJ_Order(425).pdf</t>
  </si>
  <si>
    <t>C:/Users/manoj/Downloads/codeathon/TalkToData/QJ_Orders/QJ_Order(426).pdf</t>
  </si>
  <si>
    <t>C:/Users/manoj/Downloads/codeathon/TalkToData/QJ_Orders/QJ_Order(427).pdf</t>
  </si>
  <si>
    <t>C:/Users/manoj/Downloads/codeathon/TalkToData/QJ_Orders/QJ_Order(428).pdf</t>
  </si>
  <si>
    <t>QJA/KS/CFID/CFID/30556/2024-25</t>
  </si>
  <si>
    <t>QJ</t>
  </si>
  <si>
    <t>Final Order in the matter of M/s Kwality Limited.</t>
  </si>
  <si>
    <t>WTM/KV/IMD/IMD-SEC-4/30557/2024-25</t>
  </si>
  <si>
    <t>Order in respect of LFS Broking Private Limited and another</t>
  </si>
  <si>
    <t>WTM/KV/EFD1/EFD1_DRA6/30556/2024-25</t>
  </si>
  <si>
    <t>Order in the matter of Mr. S Sureshkumar, Kerala Housing Finance Ltd.</t>
  </si>
  <si>
    <t>QJA/GR/ERO/ERO/30535/2024-25</t>
  </si>
  <si>
    <t>Order in the matter of Unregistered Investment Advisery by M/s G N Traders, Proprietor Mr. Kashif Siddique</t>
  </si>
  <si>
    <t>QJA/AA/CFD/CFD-SEC-2/30532/2024-25</t>
  </si>
  <si>
    <t>Order in the matter of Kemp and Company Limited</t>
  </si>
  <si>
    <t>QJA/GR/WRO/WRO/30533/2024-25</t>
  </si>
  <si>
    <t>Order in the matter of unregistered investment advisory activities by 4W Wealth Management Pvt. Ltd.</t>
  </si>
  <si>
    <t>QJA/GR/IVD/ID4/30520/2024-25</t>
  </si>
  <si>
    <t>Order in the matter of routing of funds to the Indian Securities Market using overseas bank accounts with UBS AG by Sanjay Chandra and Ajay Chandra</t>
  </si>
  <si>
    <t>WTM/AB/DDHS/DDHS-PoD-1/30517/2023-24</t>
  </si>
  <si>
    <t>Confirmatory Order in the matter of JM Financial Limited</t>
  </si>
  <si>
    <t>WTM/ASB/CFD/CFD-RAC-DCR1/30516/2024-25</t>
  </si>
  <si>
    <t>Interim Order cum Show Cause Notice in the matter of Religare Enterprises Limited</t>
  </si>
  <si>
    <t>QJA/GR/MIRSD/MIRSD-SEC-2/30421/2024-25</t>
  </si>
  <si>
    <t>Enquiry Order in the matter of Grovalue Financial Services Private Limited</t>
  </si>
  <si>
    <t>WTM/AB/MIRSD/MIRSD-SEC-5/30422/2024-25</t>
  </si>
  <si>
    <t>Order in the matter of Raghukul Shares India Private Limited</t>
  </si>
  <si>
    <t>WTM/AB/CFD/CFD-SEC-5/30420/2024-25</t>
  </si>
  <si>
    <t>Interim Order in the matter of SecUR Credentials Ltd.</t>
  </si>
  <si>
    <t>WTM/ASB/CFD/CFD-SEC-2/30416/2024-25</t>
  </si>
  <si>
    <t>Order in the matter of Corporate Governance Issues in PTC India Financial Services Ltd.</t>
  </si>
  <si>
    <t>WTM/AB/IVD/ID11/30415/2024-25</t>
  </si>
  <si>
    <t>IN THE MATTER OF CNBC AWAAZ</t>
  </si>
  <si>
    <t>QJA/KS/SRO/SRO/30380/2024-25</t>
  </si>
  <si>
    <t>CORRIGENDUM TO THE ORDER DATED MAY 30, 2024 IN THE MATTER OF BRD SECURITIES LIMITED</t>
  </si>
  <si>
    <t>WTM/AN/IVD/ID4/30391/2024-25</t>
  </si>
  <si>
    <t>Final Order in the matter of Front Running by Kajal Savla</t>
  </si>
  <si>
    <t>WTM/AB/ISD/ISD-SEC-4/30379/2024-25</t>
  </si>
  <si>
    <t>Final Order in the matter of Svarnim Trade Udyog Ltd.</t>
  </si>
  <si>
    <t>QJA/KS/SRO/SRO/30373/2024-25</t>
  </si>
  <si>
    <t>Order in the matter of BRD Securities Limited</t>
  </si>
  <si>
    <t>QJA/GR/IVD-2/ID24/30378/2024-25</t>
  </si>
  <si>
    <t>Order in the matter of Bhatia Communications And Retail India Ltd</t>
  </si>
  <si>
    <t>QJA/GR/MIRSD/MIRSD-SEC-5/30364/2024-25</t>
  </si>
  <si>
    <t>Enquiry Order in the matter of Rajiv Kumar Singh, Proprietor of Elite Investment Advisory Services</t>
  </si>
  <si>
    <t>QJA/AA/MIRSD/MIRSD-SEC-1/30340/2024-25</t>
  </si>
  <si>
    <t>Order in respect of Aranox Commodities Private Limited</t>
  </si>
  <si>
    <t>WTM/AB/ISD/ISD-SEC-4/30348/2024-25</t>
  </si>
  <si>
    <t>Final Order in the matter of Superior Finlease Ltd.</t>
  </si>
  <si>
    <t>QJA/GR/IVD/ID10/30334/2024-25</t>
  </si>
  <si>
    <t>Order in the matter of suspected insider trading in the scrip of Kwality Limited</t>
  </si>
  <si>
    <t>WTM/ASB/CFD/CFD-SEC-1/30328/2024-25</t>
  </si>
  <si>
    <t>Interim Order in the matter of Varanium Cloud Limited</t>
  </si>
  <si>
    <t>QJA/AA/MIRSD/MIRSD-SEC-2/30327/2024-25</t>
  </si>
  <si>
    <t>Enquiry Order in respect of Valuevest Services Private Limited</t>
  </si>
  <si>
    <t>WTM/KV/EFD/DRA1/30326 /2024-25</t>
  </si>
  <si>
    <t>Order in the matter of Indus Weir Industries Ltd.</t>
  </si>
  <si>
    <t>QJA/AA/CFID/CFID/30318/2024-25</t>
  </si>
  <si>
    <t>Order in the matter of Setubandhan Infrastructure Limited</t>
  </si>
  <si>
    <t>WTM/ASB/CFID/CFID-SEC6/30323/2024-25</t>
  </si>
  <si>
    <t>Interim Order in the matter of Add-Shop E-Retail Ltd and White Organics Agro Ltd.</t>
  </si>
  <si>
    <t>WTM/ASB/CFD/ 2 /2024-25</t>
  </si>
  <si>
    <t>Exemption Order under Regulation 11 of SEBI (SAST) Regulations, 2011 in the matter of Consolidated Construction Consortium Limited</t>
  </si>
  <si>
    <t>QJA/GR/WRO/WRO/30317/2024-25</t>
  </si>
  <si>
    <t>CORRIGENDUM TO THE ORDER IN THE MATTER OF UNREGISTERED INVESTMENT ADVISORY ACTIVITIES BY Ms. IDEAL EQUITY, PROPRIETOR- ANILKUMAR TALPADA</t>
  </si>
  <si>
    <t>QJA/AA/IMD/IMD-SEC-1/30316/2024-25</t>
  </si>
  <si>
    <t>In respect of unregistered portfolio management services by Allied Financial Services Pvt. Ltd.</t>
  </si>
  <si>
    <t>QJA/AA/ISD/ISD-SEC-3/30314/2024-25</t>
  </si>
  <si>
    <t>Order in the matter of Telegram channel Safebulls</t>
  </si>
  <si>
    <t>QJA/GR/WRO/WRO/30311/2024</t>
  </si>
  <si>
    <t>Order in the matter of Unregistered Investment Advisory by Ms. Ideal Equity Proprietor- Anilkumar Talpada</t>
  </si>
  <si>
    <t>WTM/ASB/CFID/CFID-SEC4/30313/2024-25</t>
  </si>
  <si>
    <t>Order in the matter of Manpasand Beverages Limited</t>
  </si>
  <si>
    <t>QJA/AA/MIRSD/MIRSD-SEC-2/30298/2024-25</t>
  </si>
  <si>
    <t>Order in respect of GTR Solution Financial Services - Prop- Nishant Chaturvedi</t>
  </si>
  <si>
    <t>WTM/AB/CFID/CFID-SEC3/30299/2024-25</t>
  </si>
  <si>
    <t>Interim Order in the matter of Linde India Ltd.</t>
  </si>
  <si>
    <t>WTM/AS/WRO/WRO/ 30296 /2024-25</t>
  </si>
  <si>
    <t>Confirmatory Order in the matter of Growpital Platform</t>
  </si>
  <si>
    <t>WTM/ASB/CFD/ 1 /2024-25</t>
  </si>
  <si>
    <t>Exemption Order under Regulation 11 of SEBI (SAST) Regulations, 2011 in the matter of SEPC LIMITED</t>
  </si>
  <si>
    <t>WTM/AB/AFD-1/AFD-1-SEC/30297/2024-25</t>
  </si>
  <si>
    <t>Corrigendum to the Order dated February 28, 2024 in the matter of Brick Eagle India Affordable Housing Trust</t>
  </si>
  <si>
    <t>WTM/KV/ISD/ISD-SEC-4/30295/2024-25</t>
  </si>
  <si>
    <t>Order in the matter of Front running by Ashok Maheshwari and others</t>
  </si>
  <si>
    <t>WTM/KV/SRO/SRO/30294/2024-25</t>
  </si>
  <si>
    <t>Order in the matter of Rajesh Ranjan, KM Financials</t>
  </si>
  <si>
    <t>QJA/GR/WRO/WRO/30286/2024-25</t>
  </si>
  <si>
    <t>Enquiry Order in the matter of Money CapitalHeight Research Investment Advisers Pvt Ltd</t>
  </si>
  <si>
    <t>QJA/AA/SRO/SRO/30278/2024-25</t>
  </si>
  <si>
    <t>Order in respect of Mr. Vivek Krishnamoorthy - Trade Sharks</t>
  </si>
  <si>
    <t>WTM/AB/CFID/CFID/30277/2024-25</t>
  </si>
  <si>
    <t>Final Order in the matter of LEEL Electricals Ltd.</t>
  </si>
  <si>
    <t>WTM/KV/MIRSD/MIRSD-SEC-1/30265/2024-25</t>
  </si>
  <si>
    <t>Order in the matter of Ravindra Bharti Education Institute Private Limited</t>
  </si>
  <si>
    <t>WTM/AB/CFID/CFID-SEC2/30243/2024-25</t>
  </si>
  <si>
    <t>Corrigendum to the Confirmatory Order in the matter of Eros International Media Ltd.</t>
  </si>
  <si>
    <t>QJA/AA/NRO/NRO/30187/2023-24</t>
  </si>
  <si>
    <t>Order in respect of Mr.Mrityunjay Kumar, Director of Future Intraday Positional Long Term Capital OPC P Ltd</t>
  </si>
  <si>
    <t>QJA/GR/DDHS/DDHS-SEC-1/30195/2023-24</t>
  </si>
  <si>
    <t>Order in the matter of Karvy Investor Services Limited</t>
  </si>
  <si>
    <t>QJA/GR/WRO/WRO/30196/2023-24</t>
  </si>
  <si>
    <t>Order in the matter of Reddito Capital Investment Advisors Private Limite</t>
  </si>
  <si>
    <t>WTM/AS/EFD/DRA3/30185/2023-24</t>
  </si>
  <si>
    <t>Order in respect of Sanjeet Kumar Sharma in the matter of Helios Corporation Limited and Helios Chemicals Limited</t>
  </si>
  <si>
    <t>WTM/AS/WRO/WRO/30184/2023-24</t>
  </si>
  <si>
    <t>Final Order in the matter of Profit Guruji</t>
  </si>
  <si>
    <t>QJA/AA/WRO/WRO/30174/2023-24</t>
  </si>
  <si>
    <t>Order in the matter of Unregistered Investment Advisory Services and Portfolio Manager Services by Maxx Innovation Growth and Maxx Innovation</t>
  </si>
  <si>
    <t>QJA/GR/WRO/WRO/30171/2023-24</t>
  </si>
  <si>
    <t>Order in the matter of unregistered investment advisory by Ways2Star Proprietor Jayesh Shantilal Raval</t>
  </si>
  <si>
    <t>QJA/GR/IVD/ID4/30170/2023-24</t>
  </si>
  <si>
    <t>Final order in the matter of front running activities by Shila Devi</t>
  </si>
  <si>
    <t>QJA/GR/MIRSD/MIRSD-SEC-2/30163/2023-24</t>
  </si>
  <si>
    <t>Order in the matter of Harinder Kumar Sahu, Research Analyst</t>
  </si>
  <si>
    <t>WTM/ASB/IVD/ID17/30165/2023-24</t>
  </si>
  <si>
    <t>Final Order in the matter of Front Running by Banhem Stock Broking Pvt. Ltd. and Ninja Securities Pvt. Ltd.</t>
  </si>
  <si>
    <t>WTM/AN/ISD/ISD-SEC-2/30088/2023-24</t>
  </si>
  <si>
    <t>Confirmatory order in the matter of suspected entities front running the trades of Life Insurance Corporation of India</t>
  </si>
  <si>
    <t>QJA/GR/WRO/WRO/30082/2023-24</t>
  </si>
  <si>
    <t>Enquiry Order in respect of Mr. Prashant Gole Proprietor of Capital Grow Financial Services</t>
  </si>
  <si>
    <t>WTM/ASB/CFD/CFD-SEC-1/30079/2023-24</t>
  </si>
  <si>
    <t>Order in the matter of Perfect-Octave Media Projects Ltd.</t>
  </si>
  <si>
    <t>QJA/KS/IVD/ID2/30077/2023-24</t>
  </si>
  <si>
    <t>Final order in the matter of non-payment of dividend to Cairn UK Holdings Limited</t>
  </si>
  <si>
    <t>WTM/AN/SRO/SRO/30076/2023-24</t>
  </si>
  <si>
    <t>Final Order in respect of Krishnamurthy G.</t>
  </si>
  <si>
    <t>WTM/AB/DDHS/DDHS-PoD-1/30074/2023-24</t>
  </si>
  <si>
    <t>Interim Ex Parte Order in the matter of JM Financial Limited</t>
  </si>
  <si>
    <t>QJA/GR/NRO/NRO/30072/2023-24</t>
  </si>
  <si>
    <t>Corrigendum to the final order in the matter of Basil international Limited</t>
  </si>
  <si>
    <t>QJA/AA/WRO/WRO/30066/2023-24</t>
  </si>
  <si>
    <t>Order in respect of Heet Manish Bapna Alias Heet Manish Bafna Standard Chartist</t>
  </si>
  <si>
    <t>QJA/GR/NRO/NRO/30066/2023-24</t>
  </si>
  <si>
    <t>Final order in the matter of Basil International Limited.</t>
  </si>
  <si>
    <t>QJA/GR/NRO/NRO/30057/2023-24</t>
  </si>
  <si>
    <t>Order in the matter of Unregistered Investment Advisory by M/s NIFM Equity and Commodity Research</t>
  </si>
  <si>
    <t>WTM/AN/ISD/ISD-SEC-7/30054/2023-24</t>
  </si>
  <si>
    <t>Interim Order in the matter of V Marc India Limited</t>
  </si>
  <si>
    <t>WTM/ASB/CFID/CFID_4/30052/2023-24</t>
  </si>
  <si>
    <t>Confirmatory Order in the matter of Brightcom Group Limited</t>
  </si>
  <si>
    <t>WTM/AB/AFD-1/AFD-1-SEC/30051/2023-24</t>
  </si>
  <si>
    <t>Order in the matter of Brick Eagle India Affordable Housing Trust</t>
  </si>
  <si>
    <t>QJA/GR/ERO/ERO/30050/2023-24</t>
  </si>
  <si>
    <t>Order in the matter of Sandhya Projects Limited</t>
  </si>
  <si>
    <t>QJA/AA/IVD/ID15/30048/2023-24</t>
  </si>
  <si>
    <t>Order in the matter of Front Running trading activities of Tushar Gupta</t>
  </si>
  <si>
    <t>QJA/AA/IMD/FPI &amp;amp; C/30046/2023-24</t>
  </si>
  <si>
    <t>Enquiry Order in the matter of The India Debt Opportunities Fund</t>
  </si>
  <si>
    <t>QJA/GR/WRO/WRO/30041/2023-24</t>
  </si>
  <si>
    <t>Enquiry Order in the matter of MI Research Proprietor- Mr. Ashish Jain</t>
  </si>
  <si>
    <t>QJA/KS/CFID/CFID-SEC4/30037/2023-24</t>
  </si>
  <si>
    <t>Order in the matter of M/s. Mideast Integrated Steels Limited.</t>
  </si>
  <si>
    <t>QJA/AA/SRO/SRO/30035/2023-24</t>
  </si>
  <si>
    <t>Order in the matter of Unregistered Investment Advisory Services by Mr. Santhoshkumar Ravi</t>
  </si>
  <si>
    <t>WTM/AN/IMD/IMD-I DOF6/30032/2023-24</t>
  </si>
  <si>
    <t>Order in the matter of non-compliance of SEBI (Alternative Investment Funds) Regulations, 2012</t>
  </si>
  <si>
    <t>WTM/AS/IVD/ID18/30023/2023-24</t>
  </si>
  <si>
    <t>Order in respect of Binit Joshi in the matter of Sun and Shine Worldwide Limited</t>
  </si>
  <si>
    <t>QJA/GR/NRO/NRO/30021/2023-24</t>
  </si>
  <si>
    <t>Order in the matter of unregistered investment advisory activities by Arjun Sharma - Proprietor of Ms Commodity Raja</t>
  </si>
  <si>
    <t>WTM/KV/ISD/ISD-SEC-6/30020/2023-24</t>
  </si>
  <si>
    <t>In the matter of trading based on the stock recommendations given by Guest Experts appearing on Zee Business Channel</t>
  </si>
  <si>
    <t>WTM/AN/AFD/AFD-RAC-2/30016/2023-24</t>
  </si>
  <si>
    <t>Interim Ex Parte Order in respect of Shares Bazaar AIF</t>
  </si>
  <si>
    <t>WTM/AS/IVD/ID8/30004/2023-24</t>
  </si>
  <si>
    <t>Order in respect of Mr. Anirudh Sethi in the matter of Alexander Stamps and Coin Ltd.</t>
  </si>
  <si>
    <t>QJA/GR/MIRSD/MIRSD-SEC-4/30011/2023-24</t>
  </si>
  <si>
    <t>Enquiry order in the matter of Gaurav Sarda Research Analyst</t>
  </si>
  <si>
    <t>QJA/GR/NRO/NRO/30010/2023-24</t>
  </si>
  <si>
    <t>In the matter of Unregistered Investment Advisory by Mr. Saurabh Verma</t>
  </si>
  <si>
    <t>QJA/GR/MIRSD/MIRSD-SEC-4/30007/2023-24</t>
  </si>
  <si>
    <t>Order in the Enquiry Proceedings against Paisabazaar Marketing and Consulting Private Limited</t>
  </si>
  <si>
    <t>WTM/AB/IVD/ID4/30006/2023-24</t>
  </si>
  <si>
    <t>Order in the matter of 2010 GDR issue of Beckons Industries Ltd</t>
  </si>
  <si>
    <t>WTM/ASB/IVD/ID11/30014/2023-24</t>
  </si>
  <si>
    <t>Order in the matter of Front-Running of the Trades of Sanctum Wealth Management Private Limited now known as Sanctum Wealth Private Limited</t>
  </si>
  <si>
    <t>WTM/AB/IVD/ID4/30005/2023-24</t>
  </si>
  <si>
    <t>Order in the matter of 2008 GDR issue of Beckons Industries Ltd</t>
  </si>
  <si>
    <t>QJA/AA/NRO/NRO/29993/2023-24</t>
  </si>
  <si>
    <t>Order in the matter of Mr. Nishaan Singh, Proprietor of Sanbun Investments</t>
  </si>
  <si>
    <t>WTM/AS/WRO/WRO/29991/2023-24</t>
  </si>
  <si>
    <t>Interim Order in the matter of Growpital Platform</t>
  </si>
  <si>
    <t>WTM/AN/IVD/ID8/29988/2023-24</t>
  </si>
  <si>
    <t>Final order in the matter of Trustline Holdings Pvt. Ltd.- PMS and Trustline Deep Alpha - AIF</t>
  </si>
  <si>
    <t>QJA/AA/MIRSD/MIRSD-SEC-2/29989/2023-24</t>
  </si>
  <si>
    <t>Enquiry Order in respect of Equity99</t>
  </si>
  <si>
    <t>WTM/ASB/CFD/ 7 /2023-24</t>
  </si>
  <si>
    <t>Order under Regulation 11 of SEBI (SAST) Regulations, 2011 in the matter of Astral Ltd.</t>
  </si>
  <si>
    <t>WTM/ASB/IVD/ID1/29987/2023-24</t>
  </si>
  <si>
    <t>Order in respect of Abhijit Pawar in the matter of Magma Fincorp Ltd. - now known as Poonawalla Fincorp Ltd.</t>
  </si>
  <si>
    <t>QJA/GR/IVD/ID11/29967/2023-24</t>
  </si>
  <si>
    <t>Order in the matter of Vikas Proppant and Granite Limited</t>
  </si>
  <si>
    <t>QJA/AA/WRO/WRO/29963/2023-24</t>
  </si>
  <si>
    <t>Enquiry Order in the matter of Mehul Pravinbhai Jiyani - Proprietor Rocket Tips</t>
  </si>
  <si>
    <t>QJA/AA/WRO/WRO/29956/2023-24</t>
  </si>
  <si>
    <t>Corrigendum to the order in the matter of Star India Market Research - Prop Dharmendra Kumar</t>
  </si>
  <si>
    <t>QJA/AA/WRO/WRO/29946/2023-24</t>
  </si>
  <si>
    <t>Order in respect of Star India Market Research Prop. Dharmendra Kumar</t>
  </si>
  <si>
    <t>QJA/AA/AFD-1/AFD-1-SEC/29946/2023-24</t>
  </si>
  <si>
    <t>Order in respect of Unitech Advisors India P. Ltd and 11 others in the matter of CIG Realty Fund Schemes I, II and IV</t>
  </si>
  <si>
    <t>QJA/AA/MIRSD/MIRSD-SEC-4/29913/2023-24</t>
  </si>
  <si>
    <t>Enquiry Order in respect of Sandeep Subhashbhai Borse</t>
  </si>
  <si>
    <t>QJA/GR/IVD/ID12/29908/2023-24</t>
  </si>
  <si>
    <t>Order in the matter of Arcotech Ltd.</t>
  </si>
  <si>
    <t>QJA/GR/WRO/WRO/29910/2023-24</t>
  </si>
  <si>
    <t>Order in the matter of M/s Money Classic - Proprietor- Mr. Deepak Mishra, Investment Adviser</t>
  </si>
  <si>
    <t>QJA/GR/ERO/ERO/29911/2023-24</t>
  </si>
  <si>
    <t>Order in the matter of unregistered investment advisory by Mr. Ashish Kumar, Proprietor of M/s Shubham Traders</t>
  </si>
  <si>
    <t>QJA/GR/ERO/ERO/29912/2023-24</t>
  </si>
  <si>
    <t>Order in the matter of unregistered investment advisory by Ms A S Traders, Proprietor Mr. Vicky Alam</t>
  </si>
  <si>
    <t>QJA/AA/MIRSD/MIRSD-SEC-4/29901/2023-24</t>
  </si>
  <si>
    <t>Order in respect of SK Sales and its partners</t>
  </si>
  <si>
    <t>WTM/AB/MIRSD/DOP/29899/2023-24</t>
  </si>
  <si>
    <t>Order in respect of Five Square Agro Gold Private Ltd. in the matter of National Spot Exchange Ltd</t>
  </si>
  <si>
    <t>WTM/AB/MIRSD/DOP/29900/2023-24</t>
  </si>
  <si>
    <t>Order in respect of Nirmal Bang Commodities Private Ltd. in the matter of National Spot Exchange Ltd</t>
  </si>
  <si>
    <t>QJA/KS/CFID/CFID/29897/2023-24</t>
  </si>
  <si>
    <t>Final Order in the matter of Fedders Electric and Engineering Limited</t>
  </si>
  <si>
    <t>WTM/AS/MIRSD/DOP/29896/2023-24</t>
  </si>
  <si>
    <t>Order in respect of Kotak Commodity Services Private Ltd. in the matter of National Spot Exchange Limited</t>
  </si>
  <si>
    <t>WTM/AS/MIRSD/DOP/29895/2023-24</t>
  </si>
  <si>
    <t>Order in respect of Steel City Commodities Private Limited in the matter of National Spot Exchange Limited</t>
  </si>
  <si>
    <t>WTM/AN/MIRSD/DOP/29891/2023-24</t>
  </si>
  <si>
    <t>Corrigendum to Final Order in respect of Algocomm Futures Private Limited - earlier known as Mansukh Commodity Futures Private Limited - in the matter of NSEL</t>
  </si>
  <si>
    <t>WTM/AN/MIRSD/DOP/29884/2023-24</t>
  </si>
  <si>
    <t>Final Order in respect of Systematix Commodities Services Private Limited in the matter of NSEL</t>
  </si>
  <si>
    <t>WTM/ASB/MIRSD/DOP/29894/2023-24</t>
  </si>
  <si>
    <t>Order in respect of Aditya Commodities and Derivatives Pvt Ltd in the matter of NSEL</t>
  </si>
  <si>
    <t>WTM/AB/MIRSD/DOP/29893/2023-24</t>
  </si>
  <si>
    <t>Order in respect of Chimanlal Popatlal Commodities Broker Pvt. Ltd.. in the matter of National SpotExchange Ltd.</t>
  </si>
  <si>
    <t>WTM/AB/MIRSD/DOP/29890/2023-24</t>
  </si>
  <si>
    <t>Order in respect of Gautam Labdhi Commodities Pvt. Ltd. in the matter of National Spot Exchange Ltd.</t>
  </si>
  <si>
    <t>WTM/AB/MIRSD/DOP/29892/2023-24</t>
  </si>
  <si>
    <t>Order in respect of Omkam Commodities Pvt. Ltd. in the matter of National Spot Exchange Ltd.</t>
  </si>
  <si>
    <t>WTM/ASB/MIRSD/DOP/29883/2023-24</t>
  </si>
  <si>
    <t>Order in respect of Gandhi Commodities LLP in the matter of NSEL</t>
  </si>
  <si>
    <t>WTM/AB/MIRSD/DOP/29886/2023-24</t>
  </si>
  <si>
    <t>Order in respect of PCS Commodities Pvt Ltd in the matter of NSEL</t>
  </si>
  <si>
    <t>WTM/AN/MIRSD/DOP/29872/2023-24</t>
  </si>
  <si>
    <t>Final Order in respect of Algocomm Futures Private Limited - earlier known as Mansukh Commodity Futures Private Limited - in the matter of NSEL</t>
  </si>
  <si>
    <t>WTM/AN/ISD/ISD-SEC-5/29882/2023-24</t>
  </si>
  <si>
    <t>Confirmatory Order in the matter of Front Running Activity by Dealer Ashish S Parekh and Connected Entities</t>
  </si>
  <si>
    <t>WTM/AS/MIRSD/DOP/29868/2023-24</t>
  </si>
  <si>
    <t>Order in respect of Acumen Commodities India Limited in the matter of National Spot Exchange Limited</t>
  </si>
  <si>
    <t>QJA/AA/MIRSD/MIRSD-SEC-2/29875/2023-24</t>
  </si>
  <si>
    <t>Enquiry Order in respect of Podium Market Research - Prop Suman Kumar</t>
  </si>
  <si>
    <t>WTM/AN/MIRSD/DOP/29851/2023-24</t>
  </si>
  <si>
    <t>Order in respect of K R Choksey Commodity Brokers Pvt. Ltd. in the matter of NSEL</t>
  </si>
  <si>
    <t>WTM/AN/MIRSD/DOP/29850/2023-24</t>
  </si>
  <si>
    <t>Order in respect of VCK Commodity Services Pvt. Ltd. in the matter of NSEL</t>
  </si>
  <si>
    <t>WTM/AN/MIRSD/DOP/29878/2023-24</t>
  </si>
  <si>
    <t>Final Order in respect of Master Commodity Services Limited in the matter of NSEL</t>
  </si>
  <si>
    <t>WTM/AN/MIRSD/DOP/29854/2023-24</t>
  </si>
  <si>
    <t>Final Order in respect of Multigain Commodities Services Private Limited in the matter of NSEL</t>
  </si>
  <si>
    <t>WTM/AN/MIRSD/DOP/29869/2023-24</t>
  </si>
  <si>
    <t>Final Order in respect of IndiaNivesh Commodities Private Limited in the matter of NSEL</t>
  </si>
  <si>
    <t>WTM/AN/MIRSD/DOP/29864/2023-24</t>
  </si>
  <si>
    <t>Order in respect of Pace Commodity Brokers Pvt. Ltd. in the matter of National Spot Exchange Limited</t>
  </si>
  <si>
    <t>WTM/AB/MIRSD/DOP/29876/2023-24</t>
  </si>
  <si>
    <t>Order in respect of Goldmine Commodities Pvt. Ltd. Limited in the matter of National Spot Exchange Ltd.</t>
  </si>
  <si>
    <t>WTM/AB/MIRSD/DOP/29877/2023-24</t>
  </si>
  <si>
    <t>Order in respect of Indira Commodities Private Ltd. in the matter of National Spot Exchange Ltd</t>
  </si>
  <si>
    <t>WTM/AB/MIRSD/DOP/29874/2023-24</t>
  </si>
  <si>
    <t>Order in respect of SKI Consultancy Services Ltd. in the matter of National Spot Exchange Ltd.</t>
  </si>
  <si>
    <t>WTM/AB/MIRSD/DOP/29873/2023-24</t>
  </si>
  <si>
    <t>Order in respect of Globe Commodities Limited in the matter of National Spot Exchange Ltd</t>
  </si>
  <si>
    <t>WTM/AS/MIRSD/DOP/29867/2023-24</t>
  </si>
  <si>
    <t>Order in respect of Achievers Commercial Private Limited</t>
  </si>
  <si>
    <t>WTM/AS/MIRSD/DOP/29866/2023-24</t>
  </si>
  <si>
    <t>Order in respect of Religare Commodities Limited in the matter of NSEL</t>
  </si>
  <si>
    <t>WTM/AN/WRO/WRO/29863/2023-24</t>
  </si>
  <si>
    <t>Final Order in respect of M/s. Starburst Research and its proprietors Mustkim and Sarfraj Ali in the matter of unregistered investment advisory activity</t>
  </si>
  <si>
    <t>WTM/AN/MIRSD/DOP/29859/2023-24</t>
  </si>
  <si>
    <t>Final Order in respect of Dynamic Commodities Private Limited in the matter of NSEL</t>
  </si>
  <si>
    <t>WTM/AN/MIRSD/DOP/29862/2023-24</t>
  </si>
  <si>
    <t>Final Order in respect of Twenty20 Commodities Pvt. Ltd. in the matter of NSEL</t>
  </si>
  <si>
    <t>WTM/AN/SRO/SRO/29861/2023-24</t>
  </si>
  <si>
    <t>Corrigendum to the Order dated November 30, 2023 in the matter of Satyam Computers Services Limited</t>
  </si>
  <si>
    <t>WTM/AS/IVD/ID3/29814/2023-24</t>
  </si>
  <si>
    <t>Revocation order in respect of Eco Friendly Food Processing park Limited and Others</t>
  </si>
  <si>
    <t>WTM/AS/MIRSD/DOP/29858/2023-24</t>
  </si>
  <si>
    <t>Order in respect of Ray Trading Private Limited in the matter of National Spot Exchange Limited</t>
  </si>
  <si>
    <t>WTM/AS/MIRSD/DOP/29856/2023-24</t>
  </si>
  <si>
    <t>Order in respect of KK Comtrade Private Limited in the matter of National Spot Exchange Limited</t>
  </si>
  <si>
    <t>WTM/AS/MIRSD/DOP/29857/2023-24</t>
  </si>
  <si>
    <t>Order in respect of Adinath Commtrade Private Limited</t>
  </si>
  <si>
    <t>QJA/GR/NRO/NRO/29853/2023-24</t>
  </si>
  <si>
    <t>Order in the matter of Unregistered Investment Advisory by Mr. Indrajeet Dey, Proprietor of M/s. Tradex Incorporation.</t>
  </si>
  <si>
    <t>WTM/AS/MIRSD/DOP/29852/2023-24</t>
  </si>
  <si>
    <t>Order in respect of Proficient Commodities Private Limited</t>
  </si>
  <si>
    <t>WTM/AB/ISD/ISD-SEC-4/29849/2023-24</t>
  </si>
  <si>
    <t>Order in respect of Priyankbhai V Prajapati and Suraj G Prajapati</t>
  </si>
  <si>
    <t>QJA/SR/WRO/WRO/29848/2023-24</t>
  </si>
  <si>
    <t>Order in the matter of M/s W Gain Research and Development</t>
  </si>
  <si>
    <t>WTM/AS/MIRSD/DOP/29826/2023-24</t>
  </si>
  <si>
    <t>Order in respect of Almondz Commodities Private Limited in the matter of National Spot Exchange Limited</t>
  </si>
  <si>
    <t>WTM/AS/MIRSD/DOP/29844/2023-24</t>
  </si>
  <si>
    <t>Order in respect of Raghunandan Industries Private Limited</t>
  </si>
  <si>
    <t>WTM/AN/MIRSD/DOP/29832/2023-24</t>
  </si>
  <si>
    <t>Final Order in respect of Intellect Commodities Pvt. Ltd. in the matter of NSEL</t>
  </si>
  <si>
    <t>WTM/AN/MIRSD/DOP/29830/2023-24</t>
  </si>
  <si>
    <t>Order in respect of Bonanza Commodity Brokers Pvt. Ltd. in the matter of National Spot Exchange Limited</t>
  </si>
  <si>
    <t>QJA/GR/CFD/CFD-SEC-4/29842/2023-24</t>
  </si>
  <si>
    <t>Order in the matter of M/s Patels Airtemp India Limited</t>
  </si>
  <si>
    <t>QJA/SR/MIRSD/DOP/29838/2023-24</t>
  </si>
  <si>
    <t>Order in respect of ganesh Commodities Private Limited</t>
  </si>
  <si>
    <t>QJA/AA/CFID/CFID/29836/2023-24</t>
  </si>
  <si>
    <t>Order in the matter of Sanwaria Consumer Limited</t>
  </si>
  <si>
    <t>QJA/GR/WRO/WRO/29835/2023-24</t>
  </si>
  <si>
    <t>Order in the matter of Trade India Research Proprietor- Neha Gupta</t>
  </si>
  <si>
    <t>QJA/SR/MIRSD/DOP/29831/2023-24</t>
  </si>
  <si>
    <t>Order in respect of Ajay Natavarlal Commodities Private Limited</t>
  </si>
  <si>
    <t>WTM / AN / SRO/ SRO /29840/ 2023-24</t>
  </si>
  <si>
    <t>Order in the matter of Satyam Computers Services Limited</t>
  </si>
  <si>
    <t>WTM/ASB/IVD/ID7/29835/2023-24</t>
  </si>
  <si>
    <t>Order in respect of Maheshwari Financial Services Ltd. in the matter of Aplaya Creations Ltd.</t>
  </si>
  <si>
    <t>WTM/ASB/CFD/6/2023-24</t>
  </si>
  <si>
    <t>Order under Regulation 11 of SEBI (SAST) Regulations, 2011 in the matter of Shakti Pumps (India) Ltd.</t>
  </si>
  <si>
    <t>WTM/AB/MIRSD/DOP/29833/2023-24</t>
  </si>
  <si>
    <t>Order in respect of Shree Bahubali Commodities Pvt. Ltd in the matter of National Spot Exchange Limited</t>
  </si>
  <si>
    <t>QJA/GG/CFID/CFID-SEC4/29816/2023-24</t>
  </si>
  <si>
    <t>CORRIGENDUM TO THE ORDER DATED SEPTEMBER 20, 2023 IN THE MATTER OF INSPIRISYS SOLUTIONS LIMITED- FORMERLY KNOWN AS ACCEL FRONTLINE LIMITED</t>
  </si>
  <si>
    <t>WTM/AB/MIRSD/DOP/29817/2023-24</t>
  </si>
  <si>
    <t>Order in respect of AUM Commodity Services Pvt Ltd in the matter of National Spot Exchange Ltd</t>
  </si>
  <si>
    <t>WTM/AB/MIRSD/DOP/29821/2023-24</t>
  </si>
  <si>
    <t>Order in respect of Milind Vijaybhai Thakkar in the matter of National Spot Exchange Limited</t>
  </si>
  <si>
    <t>WTM/AB/MIRSD/DOP/29820/2023-24</t>
  </si>
  <si>
    <t>Order in respect of Ratnakar Commodities Pvt. Ltd. in the matter of National Spot Exchange Limited</t>
  </si>
  <si>
    <t>WTM/AB/MIRSD/DOP/29815/2023-24</t>
  </si>
  <si>
    <t>Order in respect of Bhai Jee Commodities Pvt. Ltd. in the matter of National Spot Exchange Ltd.</t>
  </si>
  <si>
    <t>QJA/AA/SRO/SRO/29813/2023-24</t>
  </si>
  <si>
    <t>Order in respect of Yogesh Kukadia, Rajesh R. Kallidumbil, Nithin Raj and six partnership firms</t>
  </si>
  <si>
    <t>WTM/AN/WRO/WRO/29772/2023-24</t>
  </si>
  <si>
    <t>Order in the Enquiry Proceedings against Future Investment</t>
  </si>
  <si>
    <t>WTM/AB/MIRSD/DOP/29774/2023-24</t>
  </si>
  <si>
    <t>Order in respect of Arihant Futures and Commodities Ltd in the matter of National Spot Exchange Ltd</t>
  </si>
  <si>
    <t>WTM/AB/MIRSD/DOP/29775/2023-24</t>
  </si>
  <si>
    <t>Order in respect of Pune E Commodities Broking Pvt. Ltd. in the matter of National Spot Exchange Ltd</t>
  </si>
  <si>
    <t>QJA/SR/MIRSD/DOP/29773/2023-24</t>
  </si>
  <si>
    <t>Order in respect of GRD Commodities Limited in the matter of NSEL</t>
  </si>
  <si>
    <t>WTM/ASB/MIRSD/DOP/29777/2023-24</t>
  </si>
  <si>
    <t>Order in respect of Anugrah Commodities Pvt Ltd. in the matter of National Spot Exchange Ltd</t>
  </si>
  <si>
    <t>WTM/ASB/MIRSD/DOP/29778/2023-24</t>
  </si>
  <si>
    <t>Order in respect of Ashlar Commodities Pvt Ltd in the matter of National Spot Exchange Ltd</t>
  </si>
  <si>
    <t>QJA/GR/SRO/SRO/29770/2023-24</t>
  </si>
  <si>
    <t>Order in the matter of unregistered investment advisory services/activities of YM Forecast managed by P Krishnakumar and Jagadeesan S.</t>
  </si>
  <si>
    <t>WTM/AN/MIRSD/DOP/29769/2023-24</t>
  </si>
  <si>
    <t>Final Order in respect of Indovision Commodities Limited in the matter of NSEL</t>
  </si>
  <si>
    <t>WTM/AB/MIRSD/DOP/29768/2023-24</t>
  </si>
  <si>
    <t>Order in respect of GEPL Commodities Pvt. Ltd. in the matter of National Spot Exchange Ltd</t>
  </si>
  <si>
    <t>WTM/ASB/MIRSD/DOP/29767/2023-24</t>
  </si>
  <si>
    <t>Order in respect of Nariman Commodity Services Pvt. Ltd. in the matter of National Spot Exchange Ltd.</t>
  </si>
  <si>
    <t>WTM/AN/MIRSD/DOP/29766/2023-24</t>
  </si>
  <si>
    <t>Order in respect of Hem Multi Commodities Pvt. Ltd. in the matter of National Spot Exchange Limited</t>
  </si>
  <si>
    <t>QJA/SVMDR/MIRSD/29765/2023-24</t>
  </si>
  <si>
    <t>Order in respect of Modisons Commercial Private Limited in the matter of NSEL</t>
  </si>
  <si>
    <t>WTM/AS/MIRSD/DOP/29755/2023-24</t>
  </si>
  <si>
    <t>Order in respect of R K Global Commodity Broking Limited in the matter of National Spot Exchange Limited</t>
  </si>
  <si>
    <t>WTM/ASB/DDHS/DDHS-SEC-2/29757/2023-24</t>
  </si>
  <si>
    <t>Ex-parte Ad-Interim Order cum Show Cause Notice in the matter of Jakraya Sugar Ltd.</t>
  </si>
  <si>
    <t>WTM/AN/MIRSD/DOP/29751/2023-24</t>
  </si>
  <si>
    <t>Final Order in respect of Ludhiana Commodities Trading Services Limited in the matter of NSEL</t>
  </si>
  <si>
    <t>WTM/ASB/MIRSD/DOP/29762/2023-24</t>
  </si>
  <si>
    <t>Order in respect of Fort Comtrade Pvt Ltd in the matter of National Spot Exchange Ltd</t>
  </si>
  <si>
    <t>WTM/ASB/NRO/NRO/29763/2023-24</t>
  </si>
  <si>
    <t>Order in the matter of Unimax Agrotech India Limited</t>
  </si>
  <si>
    <t>WTM/KV/SRO/SRO/29753/2023-24</t>
  </si>
  <si>
    <t>Order in the matter of Vusa Ravi Proprietor of Global Advisors</t>
  </si>
  <si>
    <t>WTM/AN/MIRSD/DOP/29743/2023-24</t>
  </si>
  <si>
    <t>Order in respect of Airan Commodities Pvt. Ltd. in the matter of National Spot Exchange Limited</t>
  </si>
  <si>
    <t>WTM/AB/IVD/ID9/29742/2023-24</t>
  </si>
  <si>
    <t>Order in the respect of Econo Trade India Limited</t>
  </si>
  <si>
    <t>WTM/AN/MIRSD/DOP/29737/2023-24</t>
  </si>
  <si>
    <t>Order in respect of Aditya Birla Commodities Broking Limited in the matter of NSEL</t>
  </si>
  <si>
    <t>WTM/AN/MIRSD/DOP/29738/2023-24</t>
  </si>
  <si>
    <t>Order in respect of Choice Merchandise Broking Pvt. Ltd. in the matter of NSEL</t>
  </si>
  <si>
    <t>WTM/AN/MIRSD/DOP/29741/2023-24</t>
  </si>
  <si>
    <t>Order in respect Rainbow Commodity and Derivatives Pvt. Ltd. in the matter of NSEL</t>
  </si>
  <si>
    <t>WTM/AS/IVD/ID1/29740/2023-24</t>
  </si>
  <si>
    <t>Revocation Order in the matter of Lux Industries Limited</t>
  </si>
  <si>
    <t>QJA/GG/MIRSD/DOP/29736/2023-24</t>
  </si>
  <si>
    <t>Order in respect of Ventura Commodities Private Limited National Spot Exchange Limited</t>
  </si>
  <si>
    <t>WTM/AN/ISD/ISD-SEC-1/29733/2023-24</t>
  </si>
  <si>
    <t>Confirmatory Order in the matter of Stock Recommendations using YouTube in the scrip of Sharpline Broadcast Limited</t>
  </si>
  <si>
    <t>WTM/AN/ISD/ISD-SEC-1/29722/2023-24</t>
  </si>
  <si>
    <t>Confirmatory Order in the matter of Stock Recommendations using YouTube in thescrip of Sadhna Broadcast Limited</t>
  </si>
  <si>
    <t>WTM/ ASB / MIRSD / DOP / 29713 / 2023-24</t>
  </si>
  <si>
    <t>Order in respect of Guiness Commodities Pvt. Ltd. in the matter of National Spot Exchange Ltd.</t>
  </si>
  <si>
    <t>WTM/AB/IVD/ID9/29714/2023-24</t>
  </si>
  <si>
    <t>Order in the respect of Robert Resources Limited</t>
  </si>
  <si>
    <t>WTM/AN/MIRSD/DOP/29710/2023-24</t>
  </si>
  <si>
    <t>Order in respect Master Money Commodity Bazar Pvt. Ltd. in the matter of NSEL</t>
  </si>
  <si>
    <t>QJA/GR/NRO/NRO/29709/2023-24</t>
  </si>
  <si>
    <t>Enquiry Order in the matter of Manish Goel Research Analyst</t>
  </si>
  <si>
    <t>QJA/SR/MIRSD/DOP/29706/2023-24</t>
  </si>
  <si>
    <t>Order in respect of Latin Manharlal Commodities Private Limited</t>
  </si>
  <si>
    <t>QJA/AA/MIRSD/MIRSD-SEC-7/29700/2023-24</t>
  </si>
  <si>
    <t>Order in respect of Mr.Arvind Rameshwar Waghmare - Proprietor of M/s. JSR Makers</t>
  </si>
  <si>
    <t>WTM/AN/MIRSD/DOP/29697/2023-24</t>
  </si>
  <si>
    <t>Final Order in respect of Integrated Commodity Trades Private Limited in the matter of NSEL</t>
  </si>
  <si>
    <t>QJA/KS/WRO/WRO/29694/2023-24</t>
  </si>
  <si>
    <t>Order in the matter of Unregistered Investment Advisory Activities by Shivaay Investment</t>
  </si>
  <si>
    <t>WTM/AN/MIRSD/MIRSD-SEC-6/29693/2023-24</t>
  </si>
  <si>
    <t>Interim Order cum SCN in the matter of unregistered investment advisory activities of Mohammad Nasiruddin Ansari/ Baap of Chart</t>
  </si>
  <si>
    <t>QJA/SVMDR/MIRSD/29692/2023-24</t>
  </si>
  <si>
    <t>Order in respect of Modex Commodity Trades Private Limited</t>
  </si>
  <si>
    <t>WTM/AN/MIRSD/DOP/29672/2023-2</t>
  </si>
  <si>
    <t>Final Order in respect of Arcadia Commodities and Trading in the matter of NSEL</t>
  </si>
  <si>
    <t>QJA/MK/MIRSD/DOP/29630/2023-24</t>
  </si>
  <si>
    <t>Order in respect of Kedia Capital Services Private Limited</t>
  </si>
  <si>
    <t>QJA/AB/WRO/WRO/29653/2023-24</t>
  </si>
  <si>
    <t>Order in the matter of Wealthit Global Proprietor Mohit Manghnani</t>
  </si>
  <si>
    <t>WTM/AN/MIRSD/DOP/29652/2023-24</t>
  </si>
  <si>
    <t>Order in respect of Indian Portfolio Ltd. in the matter of National Spot Exchange Limited</t>
  </si>
  <si>
    <t>WTM/AN/MIRSD/DOP/29651/2023-24</t>
  </si>
  <si>
    <t>Order in respect of Sincere Commodities and Derivetives Markets Pvt. Ltd. in the matter of NSEL</t>
  </si>
  <si>
    <t>WTM/ASB/CFD/3/2023-24</t>
  </si>
  <si>
    <t>Exemption Order under Regulation 11 of SEBI (SAST) Regulations, 2011 in the matter of Torrent Pharmaceuticals Limited.</t>
  </si>
  <si>
    <t>WTM/ASB/CFD/4/2023-24</t>
  </si>
  <si>
    <t>Exemption Order under Regulation 11 of SEBI (SAST) Regulations, 2011 in the matter of Torrent Power Limited.</t>
  </si>
  <si>
    <t>WTM/ASB/CFD/5/2023-24</t>
  </si>
  <si>
    <t>Exemption Order under Regulation 11 of SEBI (SAST) Regulations, 2011 in the matter of Gujarat Lease Financing Limited.</t>
  </si>
  <si>
    <t>QJA/AA/WRO/WRO/29608/2023-24</t>
  </si>
  <si>
    <t>Order in respect of Zenith Research Services</t>
  </si>
  <si>
    <t>WTM/AB/CFID/CFIS-SEC2/ 29589/ 2023-24</t>
  </si>
  <si>
    <t>Confirmatory Order in the matter of Eros International Media Ltd.</t>
  </si>
  <si>
    <t>WTM/AB/IVD/ID9/29586/2023-24</t>
  </si>
  <si>
    <t>Order in the respect of Econo Broking Private Limited</t>
  </si>
  <si>
    <t>WTM/ASB/WRO/WRO/29599/2023-24</t>
  </si>
  <si>
    <t>Order in the Enquiry Proceedings Against Profit Guru</t>
  </si>
  <si>
    <t>WTM/AB/IVD/ID9/29600/2023-24</t>
  </si>
  <si>
    <t>Order in the respect of Mauria Udyog Limited</t>
  </si>
  <si>
    <t>QJA/KS/ERO/ERO/29552/2023-24</t>
  </si>
  <si>
    <t>Enquiry proceedings in the matter of S. K. Infosolutions Private Limited</t>
  </si>
  <si>
    <t>QJA/GG/MIRSD/DOP/29530/2023-24</t>
  </si>
  <si>
    <t>Order in respect of MCI Commodities in the matter of National Spot Exchange Ltd.</t>
  </si>
  <si>
    <t>QJA/SR/MIRSD/DOP/29428/2023-24</t>
  </si>
  <si>
    <t>Order in respect of Excel Commodity and Derivative Private Limited in the matter of NSEL</t>
  </si>
  <si>
    <t>WTM/AN/MIRSD/DOP/29520/2023-24</t>
  </si>
  <si>
    <t>Order in respect Aasmaa Commodities Private Limited in the matter of NSEL</t>
  </si>
  <si>
    <t>QJA/AA/WRO/WRO/29498/2023-24</t>
  </si>
  <si>
    <t>Order in respect of Zenithvia Research Services</t>
  </si>
  <si>
    <t>QJA/GG/MIRSD/DOP/29472/2023-24</t>
  </si>
  <si>
    <t>Order in respect of R. Wadiwala Commodities Private Limited in the matter of National Spot Exchange Limited</t>
  </si>
  <si>
    <t>QJA/GG/MIRSD/DOP/29452/2023-24</t>
  </si>
  <si>
    <t>Order in respect of RVI Commodity Services Pvt. Ltd. in the matter of National Spot Exchange Ltd.</t>
  </si>
  <si>
    <t>QJA/AA/IVD/ID8/29416/2023-24</t>
  </si>
  <si>
    <t>Order in respect of Ferryden International Limited &amp; Ashok Bhandari in the matter of Electrotherm (India) Limited</t>
  </si>
  <si>
    <t>QJA/GG/CFID/CFID-SEC4/29359/2023-24</t>
  </si>
  <si>
    <t>Final Order in the matter of Inspirisys Solutions Limited -Formerly known as Accel Frontline Limited</t>
  </si>
  <si>
    <t>QJA/AA/IVD/ID15/29348/2023-24</t>
  </si>
  <si>
    <t>Order in respect of Kapil Wadhawan and 14 Others in the matter of DHFL</t>
  </si>
  <si>
    <t>QJA/GR/WRO/WRO/29294/2023-24</t>
  </si>
  <si>
    <t>Enquiry Order in the matter of Nishant Chopra, Proprietor of Dezire Research, Investment Adviser</t>
  </si>
  <si>
    <t>WTM/AN/IMD/IMD-II_DOF7/29358/2023-24</t>
  </si>
  <si>
    <t>Final Order in respect Ayushi Chauksey -Investment Adviser</t>
  </si>
  <si>
    <t>WTM/AN/WRO/WRO/29356/2023-24</t>
  </si>
  <si>
    <t>Final Order in the matter of Highbrow Market Research Private Limited</t>
  </si>
  <si>
    <t>WTM/AN/WRO/WRO/29357/2023-24</t>
  </si>
  <si>
    <t>Order in the Enquiry Proceedings against Highbrow Market Research Pvt. Ltd.</t>
  </si>
  <si>
    <t>WTM/AB/WRO/WRO/29299/2023-24</t>
  </si>
  <si>
    <t>Order in the matter of 3M Team Research Private Limited</t>
  </si>
  <si>
    <t>WTM/AB/NRO/NRO/29349/2023-24</t>
  </si>
  <si>
    <t>Final Order in the matter of CPR Capital Services Limited</t>
  </si>
  <si>
    <t>WTM/AB/NRO/NRO/29308/2023-24</t>
  </si>
  <si>
    <t>Order in the Enquiry Proceedings against CPR Capital Services Limited</t>
  </si>
  <si>
    <t>WTM/AN/WRO/WRO/29258/2023-24</t>
  </si>
  <si>
    <t>Final order in the matter of unregistered portfolio management services activity by Ameet Savant Proprietor of Ventura and unregistered investment advisory activity by Crefin India Management Pvt. Ltd. and its directors</t>
  </si>
  <si>
    <t>QJA/VS/CFID/CFID/29159/2023-24</t>
  </si>
  <si>
    <t>Order in the matter of Talwalkars Better Value Fitness Limited</t>
  </si>
  <si>
    <t>QJA/VS/CFID/CFID/29200/2023-24</t>
  </si>
  <si>
    <t>Order in the matter of Talwalkars Healthclubs Limited</t>
  </si>
  <si>
    <t>QJA/KS/WRO/WRO/29270/2023-24</t>
  </si>
  <si>
    <t>Order in the matter of Unregistered Investment Advisory Activities by M/s. 4W Wealth Management Pvt. Ltd.</t>
  </si>
  <si>
    <t>QJA/KS/WRO/WRO/29269/2023-24</t>
  </si>
  <si>
    <t>Enquiry proceedings in the matter of Bull Research Investment Advisors Private Limited</t>
  </si>
  <si>
    <t>WTM/AB/MIRSD/MIRSD_CRADT/29236/2023-24</t>
  </si>
  <si>
    <t>Order in the matter of Brickwork Ratings India Pvt. Ltd.</t>
  </si>
  <si>
    <t>QJA/SR/MIRSD/DOP/29220/2023-24</t>
  </si>
  <si>
    <t>Order in respect of Matalia Commodity in the matter of NSEL</t>
  </si>
  <si>
    <t>WTM/ASB/IMD/FPI &amp;amp; C/29225/2023-24</t>
  </si>
  <si>
    <t>Order in respect of The India Debt Opportunities Fund Limited</t>
  </si>
  <si>
    <t>WTM/ASB/WRO/WRO/29213/2023-24</t>
  </si>
  <si>
    <t>Order in the Enquiry Proceedings against Pinnacle Market Investment Advisory Pvt. Ltd.</t>
  </si>
  <si>
    <t>QJA/AB/MIRSD/DOP/29209/2023-24</t>
  </si>
  <si>
    <t>Order in respect of Rudra Comventures Private Limited in the matter of NSEL</t>
  </si>
  <si>
    <t>QJA/GR/IVD/ID16/29180/2023-24</t>
  </si>
  <si>
    <t>Order in the matter of Gokul Solutions Limited</t>
  </si>
  <si>
    <t>QJA/KS/MIRSD/MIRSD_DPIEA/29161/2023-24</t>
  </si>
  <si>
    <t>Order in the Enquiry Proceedings against Guiness Securities Ltd</t>
  </si>
  <si>
    <t>JA/MK/SRO/SRO/29160/2023-24</t>
  </si>
  <si>
    <t>Order in the matter of Abhyudaya Broadcasting Limited</t>
  </si>
  <si>
    <t>QJA/SR/MIRSD/DOP/29136/2023-24</t>
  </si>
  <si>
    <t>Order in respect of MK Commodity Brokers Limited in the matter of NSEL</t>
  </si>
  <si>
    <t>QJA/AB/MIRSD/DOP/29138/2023-24</t>
  </si>
  <si>
    <t>Order in respect of Pulin Comtrade Limited</t>
  </si>
  <si>
    <t>QJA/VS/MIRSD/DOP/29134/2023-24</t>
  </si>
  <si>
    <t>Order in respect of Baljit Metals Private Limited in the matter of National Spot Exchange Limited</t>
  </si>
  <si>
    <t>WTM/AB/IVD/ID11/29124/2023-24</t>
  </si>
  <si>
    <t>Order in the matter of Yamini Investment Company Limited.</t>
  </si>
  <si>
    <t>QJA/GBR/MIRSD/DOP/29108/2023-24</t>
  </si>
  <si>
    <t>Order in respect of Adroit Commodities Services Private Limited in the matter of National Spot Exchange Limited</t>
  </si>
  <si>
    <t>QJA/GG/MIRSD/DOP/29065/2023-24</t>
  </si>
  <si>
    <t>Order in respect of Karvy Comtrade Limited</t>
  </si>
  <si>
    <t>WTM/AN/MIRSD/DOP/29026/2023-24</t>
  </si>
  <si>
    <t>Final Order in respect of Alpha Commodity Private Limited in the matter of National Spot Exchange Limited</t>
  </si>
  <si>
    <t>WTM/AN/SRO/SRO/29100/2023-24</t>
  </si>
  <si>
    <t>Final Order in the matter of GJ Advisory Services and Profit Ideas Advisory Services</t>
  </si>
  <si>
    <t>WTM/AN/NRO/NRO/29027/2023-24</t>
  </si>
  <si>
    <t>Final Order in respect of Jaynarayan Tripathy in the matter of deemed public issue of Equity Shares by Togo Retail Marketing Limited</t>
  </si>
  <si>
    <t>QJA/GG/MIRSD/DOP/28986/2023-24</t>
  </si>
  <si>
    <t>Order in respect of Shikago Trade Private Limited in the matter of National Spot Exchange Limited</t>
  </si>
  <si>
    <t>QJA/SR/MIRSD/DOP/28965/2023-24</t>
  </si>
  <si>
    <t>Order in respect of Suresh Rathi Commodities Private Limited</t>
  </si>
  <si>
    <t>QJA/KS/WRO/WRO/28945/2023-24</t>
  </si>
  <si>
    <t>Order in the matter of unregistered investment advisory by Bourse India Investment Advisor</t>
  </si>
  <si>
    <t>WTM/AN/IVD/ID7/28946/2023-24</t>
  </si>
  <si>
    <t>Final Order in the matter of United Spirits Limited</t>
  </si>
  <si>
    <t>QJA/AA/SRO/SRO/28911/2023-24</t>
  </si>
  <si>
    <t>Order in respect of Profit Your Trade.In - Proprietor Mr. Patibandla Venkata Vasanta Kumar</t>
  </si>
  <si>
    <t>QJA/MK/SRO/SRO/28902/2023-24</t>
  </si>
  <si>
    <t>Order in respect of Mr. V. N. Aravind, Proprietor of Magic Mantra</t>
  </si>
  <si>
    <t>QJA/MK/MIRSD/DOP/28904/2023-24</t>
  </si>
  <si>
    <t>Order in respect of Rikhav Commodity Brokers Private Limited</t>
  </si>
  <si>
    <t>WTM/AB/ISD/ISD-SEC-4/28901/2023-24</t>
  </si>
  <si>
    <t>Order in the matter of Superior Finlease Ltd.</t>
  </si>
  <si>
    <t>QJA/AB/MIRSD/MIRSD3/28880/2023-24</t>
  </si>
  <si>
    <t>Order in respect of Religare Broking Limited</t>
  </si>
  <si>
    <t>QJA/GR/MIRSD/DOP/28843/2023-24</t>
  </si>
  <si>
    <t>Order in respect of Vikson Commodities Private Limited</t>
  </si>
  <si>
    <t>QJA/AB/MIRSD/MIRSD3/28840/2023-24</t>
  </si>
  <si>
    <t>Order in respect of Angel One Limited</t>
  </si>
  <si>
    <t>WTM/ASB/CFID/CFID_4/28846/2023-24</t>
  </si>
  <si>
    <t>Interim Order in the matter of Preferential Allotments by Brightcom Group Limited</t>
  </si>
  <si>
    <t>WTM/ASB/MIRSD/MIRSD-SEC-4/28839/2023-24</t>
  </si>
  <si>
    <t>Order in the Enquiry Proceedings against Raghukul Shares India Pvt. Ltd</t>
  </si>
  <si>
    <t>QJA/KS/MIRSD/MIRSD_RTAMB/28659/2023-24</t>
  </si>
  <si>
    <t>Enquiry Proceedings in respect of Satellite Corporate Services Pvt. Ltd.</t>
  </si>
  <si>
    <t>QJA/GR/MIRSD/DOP/28547/2023-24</t>
  </si>
  <si>
    <t>Order in respect of Yashwi Commodities Private Limited</t>
  </si>
  <si>
    <t>CP/MPB/CFID/CFID_4/28660/2023-24</t>
  </si>
  <si>
    <t>Confirmatory Order in the matter of Zee Entertainment Enterprises Ltd.</t>
  </si>
  <si>
    <t>WTM/ASB/CFD/2/2023-24</t>
  </si>
  <si>
    <t>Exemption Order under Regulation 11 of SEBI (SAST) Regulations, 2011 in the matter of Linc Limited.</t>
  </si>
  <si>
    <t>QJA/AA/IVD/ID12/28546/2023-24</t>
  </si>
  <si>
    <t>Order in the matter of Generic Engineering Construction and Projects Limited</t>
  </si>
  <si>
    <t>QJA/VS/MIRSD/DOP/28587/2023-24</t>
  </si>
  <si>
    <t>Order in respect of Padmakshi Commodities Private Limited in the matter of National Spot Exchange Limited</t>
  </si>
  <si>
    <t>QJA/VS/MIRSD/DOP/28586/2023-24</t>
  </si>
  <si>
    <t>Order in respect of Pinnacle Brocom Private Limited in the matter of National Spot Exchange Limited</t>
  </si>
  <si>
    <t>QJA/GG/MIRSD/DOP/28557/2023-24</t>
  </si>
  <si>
    <t>Order in respect of Indo Thai Commodities Private Limited in the matter of National Spot Exchange Limited</t>
  </si>
  <si>
    <t>QJA/GR/MIRSD/DOP/28522/2023-24</t>
  </si>
  <si>
    <t>Order in respect of Mavji Haribhai Commodities in the matter of National Spot Exchange Limited</t>
  </si>
  <si>
    <t>QJA/MK/MIRSD/DOP/28500/2023-24</t>
  </si>
  <si>
    <t>Order in respect of Jainam Commodities Private Limited</t>
  </si>
  <si>
    <t>QJA/AB/MIRSD/DOP/28487/2023-24</t>
  </si>
  <si>
    <t>Order in respect of MMTC Limited in the matter of NSEL</t>
  </si>
  <si>
    <t>QJA/AA/IVD/ID16/28478/2023-24</t>
  </si>
  <si>
    <t>Order in respect of Dinesh Jajodia and others in the matter of Geodesic Limited</t>
  </si>
  <si>
    <t>QJA/GG/WRO/WRO/28443/2023-24</t>
  </si>
  <si>
    <t>Order in respect of Investment Visor- Praveen Verma, Proprietor.</t>
  </si>
  <si>
    <t>QJA/KS/WRO/WRO/28422/2023-24</t>
  </si>
  <si>
    <t>Order in the matter of unregistered investment advisory by Restock Research, Proprietor -Raj Kumar Kushwah</t>
  </si>
  <si>
    <t>QJA/AA/WRO/WRO/28401/2023-24</t>
  </si>
  <si>
    <t>Order in respect of Vision Gainers-Prop-Hritik Saraf and Sandeep Tiwari</t>
  </si>
  <si>
    <t>QJA/GR/MIRSD/DOP/28471/2023-24</t>
  </si>
  <si>
    <t>Order in respect of Zaveri and Company Private Limited</t>
  </si>
  <si>
    <t>QJA/MK/MIRSD/DOP/28381/2023-24</t>
  </si>
  <si>
    <t>Order in respect of ITL Commodities Private Limited in the matter of National Spot Exchange Limited</t>
  </si>
  <si>
    <t>WTM/AN/MIRSD/DOP/28477/2023-24</t>
  </si>
  <si>
    <t>Order in respect of CD Commosearch Pvt. Ltd. in the matter of National Spot Exchange Limited</t>
  </si>
  <si>
    <t>WTM/AB/CFID/CFID-SEC1/28292/2023-24</t>
  </si>
  <si>
    <t>Final Order in the matter of Excel Reality N Infra Ltd.</t>
  </si>
  <si>
    <t>QJA/PR/IVD/ID13/28356/2023-24</t>
  </si>
  <si>
    <t>Order in the matter of Tilak Ventures Limited</t>
  </si>
  <si>
    <t>QJA/VS/MIRSD/DOP/28312/2023-24</t>
  </si>
  <si>
    <t>Order in respect of A C Agarwal Commodities Private Limited in the matter of National Spot ExchangeLimited</t>
  </si>
  <si>
    <t>QJA/VS/MIRSD/DOP/28313/2023-24</t>
  </si>
  <si>
    <t>Order in respect of NDA Commodity Brokers Private Limited in the matter of National Spot ExchangeLimited</t>
  </si>
  <si>
    <t>QJA/AB/MIRSD/DOP/28333/2023-24</t>
  </si>
  <si>
    <t>Order in respect of MLB Commodities Private Limited</t>
  </si>
  <si>
    <t>WTM/ASB/MIRSD/MIRSD_DPIEA/28314/2023-24</t>
  </si>
  <si>
    <t>Order in the Enquiry Proceedings against Fairwealth Securities Limited</t>
  </si>
  <si>
    <t>WTM/ASB/CFD/01/2023-24</t>
  </si>
  <si>
    <t>Exemption Order under Regulation 11 of SEBI (SAST) Regulations, 2011 in the matter of Taj GVK Hotels And Resorts Limited</t>
  </si>
  <si>
    <t>QJA/MK/MIRSD/DOP/28291/2023-24</t>
  </si>
  <si>
    <t>Order in respect of Northeast Commodities Private. Limited. in the matter of National Spot Exchange Limited</t>
  </si>
  <si>
    <t>QJA/MK/MIRSD/DOP/28290/2023-24</t>
  </si>
  <si>
    <t>Order in respect of Nortel Vincom Private Limited in the matter of National Spot Exchange Limited</t>
  </si>
  <si>
    <t>QJA/GR/MIRSD/DOP/28228/2023-24</t>
  </si>
  <si>
    <t>Order in respect of Mauzampuria Agros Private Limited in the matter of National Spot Exchange Limited</t>
  </si>
  <si>
    <t>QJA/GG/MIRSD/DOP/28220/2023-24</t>
  </si>
  <si>
    <t>Order in respect of Integrated Data Management Services Pvt. Ltd.</t>
  </si>
  <si>
    <t>QJA/VS/MIRSD/DOP/28285/2023-24</t>
  </si>
  <si>
    <t>Order in respect of Progressive Comtrade Private Limited in the matter of National Spot ExchangeLimited</t>
  </si>
  <si>
    <t>WTM/ASB/IVD/ID6/28265/2023-24</t>
  </si>
  <si>
    <t>Order in respect of Roongta Rising Stock Pvt. Ltd.</t>
  </si>
  <si>
    <t>QJA/GR/MIRSD/DOP/28245/2023-24</t>
  </si>
  <si>
    <t>Order in respect of Tradebulls Commodities Broking Private Limited</t>
  </si>
  <si>
    <t>QJA/SR/MIRSD/DOP/28227/2023-24</t>
  </si>
  <si>
    <t>Order in respect of Leo Global Commodities Private Limited</t>
  </si>
  <si>
    <t>WTM/AN/ISD/ISD-SEC-1/28226/2023-24</t>
  </si>
  <si>
    <t>Confirmatory Order in the matter of Stock Recommendations using YouTube in the scrip of Sadhna Broadcast Limited</t>
  </si>
  <si>
    <t>WTM/AN/ISD/ISD-SEC-2/28246/2023-24</t>
  </si>
  <si>
    <t>Miscellaneous Order on the representation of Ms. Kamlesh Agarwal and Mr. Anil Agarwal in respect of Interim Order dated April 27, 2023 passed in the matter of suspected entities front running the trades of LIC</t>
  </si>
  <si>
    <t>QJA/KS/WRO/WRO/28222/2023-24</t>
  </si>
  <si>
    <t>Order in the matter of unregistered investment advisory by Vivan Equities, Proprietor Ankush Patidar</t>
  </si>
  <si>
    <t>WTM/ASB/MIRSD/MIRSD_DPIEA/28200/2023-24</t>
  </si>
  <si>
    <t>Order in the Enquiry Proceedings against Fairwealth Commodity Broking Pvt. Ltd.</t>
  </si>
  <si>
    <t>QJA/AB/MIRSD/MIRSD3/28181/2023-24</t>
  </si>
  <si>
    <t>Order in respect of Aditya Birla Money Limited</t>
  </si>
  <si>
    <t>QJA/AB/MIRSD/DOP/28180/2023-24</t>
  </si>
  <si>
    <t>Order in respect of Shri Parasram Commodities Private Limited</t>
  </si>
  <si>
    <t>WTM/AB/NRO/NRO/28159/2023-24</t>
  </si>
  <si>
    <t>Final Order in the matter of Jitender- Proprietor of Bigprofitbuzz</t>
  </si>
  <si>
    <t>QJA/AS/WRO/WRO/28087/2023-24</t>
  </si>
  <si>
    <t>Order in the matter of Ms. Sonika Namdharani, Proprietor of M/s Fincap Research Investment Advisor</t>
  </si>
  <si>
    <t>QJA/AS/WRO/WRO/28126/2023-24</t>
  </si>
  <si>
    <t>Order in the matter of Enquiry proceedings against Ms. Sonika Namdharani, Proprietor of M/s Fincap Research Investment Advisor</t>
  </si>
  <si>
    <t>WTM/ASB/ERO/ERO/28106/2023-24</t>
  </si>
  <si>
    <t>Order in respect of Durga Prasad Shadangi in the matter of Micro Finance Ltd.</t>
  </si>
  <si>
    <t>WTM/ASB/WRO/WRO/28085/2023-24</t>
  </si>
  <si>
    <t>Order in the Enquiry Proceedings against M/s Money Market Manthan Financial Services</t>
  </si>
  <si>
    <t>QJA/VS/MIRSD/DOP/28089/2023-24</t>
  </si>
  <si>
    <t>Order in respect of Bahubali Commodity Services Private Limited in the matter of National SpotExchange Limited</t>
  </si>
  <si>
    <t>WTM/AN/NRO/NRO/28088/2023-24</t>
  </si>
  <si>
    <t>Corrigendum to the Final Order dated July 12, 2023 in respect of Krishna Kumar Singh, Rajiv Kumar Nayar and Narayan Madhav Kumar in the matter of Alchemist Holdings Limited</t>
  </si>
  <si>
    <t>WTM/AN/NRO/NRO/28065/2023-24</t>
  </si>
  <si>
    <t>Final Order in respect of Krishna Kumar Singh, Rajiv Kumar Nayar and Narayan Madhav Kumar in the matter of Alchemist Holdings Limited</t>
  </si>
  <si>
    <t>QJA/AA/WRO/WRO/28036/2023-24</t>
  </si>
  <si>
    <t>Order in the matter of Mr.Ashish Singh, Proprietor of M/s. Profit Gainer Financial Services</t>
  </si>
  <si>
    <t>WTM/AN/ISD/ISD-SEC-1/28040/2023-24</t>
  </si>
  <si>
    <t>QJA/GR/MIRSD/DOP/28014/2023-24</t>
  </si>
  <si>
    <t>Order in respect of Yacoobali Venture Commodity Broking Private Limited</t>
  </si>
  <si>
    <t>QJA/MK/MIRSD/DOP/27839/2023-24</t>
  </si>
  <si>
    <t>Order in respect of Ashika Commodities and Derivatives Pvt. Ltd.</t>
  </si>
  <si>
    <t>QJA/MK/MIRSD/DOP/27991/2023-24</t>
  </si>
  <si>
    <t>Order in respect of J V Commodity Pvt. Ltd. in the matter of National Spot Exchange Limited</t>
  </si>
  <si>
    <t>QJA/MK/MIRSD/DOP/27992/2023-24</t>
  </si>
  <si>
    <t>Order in respect of Jyoti Commodities Pvt.. Ltd. in the matter of National Spot Exchange Limited</t>
  </si>
  <si>
    <t>WTM/AN/EFD1/EFD1_DRA3/27977/2023-24</t>
  </si>
  <si>
    <t>Corrigendum to the Order dated July 03, 2023 in the matter of Dhanolty Developers Limited</t>
  </si>
  <si>
    <t>QJA/AB/MIRSD/DOP/27951/2023-24</t>
  </si>
  <si>
    <t>Order in respect of Prudent Comder Private Limited in the matter of NSEL</t>
  </si>
  <si>
    <t>WTM/AN/EFD1/EFD1_DRA3/27932/2023-24</t>
  </si>
  <si>
    <t>Order in the matter of Dhanolty Developers Limited</t>
  </si>
  <si>
    <t>WTM/ASB/MIRSD/MIRSD_DPIEA/27931/2023-24</t>
  </si>
  <si>
    <t>Corrigendum in the Matter of Fairwealth Securities Ltd. and Fairwealth Commodity Broking Pvt. Ltd.</t>
  </si>
  <si>
    <t>WTM/AN/WRO/WRO/27898/2023-24</t>
  </si>
  <si>
    <t>Order in respect of Mr. Hariom Sharan Patel in the matter of BIS Capital Investment Advisor, Proprietor Hariom Sharan Patel</t>
  </si>
  <si>
    <t>WTM/AB/NRO/NRO/27876/2023-24</t>
  </si>
  <si>
    <t>Final Order in the matter of Indo Global Financial Services and Consultancy Pvt. Ltd.</t>
  </si>
  <si>
    <t>QJA/KS/IVD/ID4/27867/2023-24</t>
  </si>
  <si>
    <t>Final Order in the matter of Havells India Limited</t>
  </si>
  <si>
    <t>WTM/ASB/MIRSD/MIRSD_DPIEA/27868/2023-24</t>
  </si>
  <si>
    <t>Final Order in the Matter of Fairwealth Securities Limited and Fairwealth Commodity Broking Pvt. Ltd.</t>
  </si>
  <si>
    <t>WTM/ASB/WRO/WRO/27887/2023-24</t>
  </si>
  <si>
    <t>Order in the matter of M/s. Money Market Manthan Financial Services</t>
  </si>
  <si>
    <t>WTM/AB/IMD/IMD-SEC-1/27774/2023-24</t>
  </si>
  <si>
    <t>Final Order in respect of Shri Sasidhar V</t>
  </si>
  <si>
    <t>WTM/ASB/IVD/ID4/27676/2023-24</t>
  </si>
  <si>
    <t>Order in the matter of Insider Trading by certain entities in the scrip of Sharon Bio-Medicine Limited</t>
  </si>
  <si>
    <t>WTM/AB/CFID/CFID-SEC2/27715/2023-24</t>
  </si>
  <si>
    <t>Interim Ex Parte Order in the matter of Eros International Media Limited</t>
  </si>
  <si>
    <t>WTM/ASB/IVD/ID1/27674/2023-24</t>
  </si>
  <si>
    <t>Revocation Order in the matter of Magma Fincorp Ltd. - now known as Poonawalla Fincorp Ltd.</t>
  </si>
  <si>
    <t>WTM/AN/NRO/NRO/27625/2023-24</t>
  </si>
  <si>
    <t>Final Order in respect of F6 Finserve Private Limited</t>
  </si>
  <si>
    <t>QJA/AB/MIRSD/MIRSD3/27592/2023-24</t>
  </si>
  <si>
    <t>Order in the matter of Edelweiss Broking Limited</t>
  </si>
  <si>
    <t>WTM/SM/IVD/ID9/27532/2023-24</t>
  </si>
  <si>
    <t>Interim Order-cum-Show Cause Notice in the matter of Mauria Udyog Ltd., 7NR Retail Ltd., Darjeeling Ropeway Company Ltd., GBL Industries Ltd. and Vishal Fabrics Ltd.   </t>
  </si>
  <si>
    <t>WTM/AB/EFD1/EFD1_DRA4/27547/2023-24</t>
  </si>
  <si>
    <t>Final Order in the matter of Crosseas Capital Services Pvt. Ltd.</t>
  </si>
  <si>
    <t>WTM/AB/EFD1/EFD1_DRA4/27533/2023-24</t>
  </si>
  <si>
    <t>Final Order in the matter of Wockhardt Ltd.</t>
  </si>
  <si>
    <t>WTM/SM/IVD/ID3/27508/2023-24</t>
  </si>
  <si>
    <t>Order in the matter of Global Infratech and Finance Ltd.</t>
  </si>
  <si>
    <t>WTM/AB/EFD1/EFD1_DRA4/27530/2023-24</t>
  </si>
  <si>
    <t>Final order in the matter of Asian Granito India Ltd.</t>
  </si>
  <si>
    <t>WTM/SM/MIRSD/MIRSD-SEC-4/26042A/2023-24</t>
  </si>
  <si>
    <t>Corrigendum to Final Order in the matter of Karvy Stock Broking Limited</t>
  </si>
  <si>
    <t>WTM/SM/IMD/IMD-I DOF5/27527/2023-24</t>
  </si>
  <si>
    <t>Final Order in the matter of Orix Corporation</t>
  </si>
  <si>
    <t>WTM/SM/EFD/DRA1/27528/2023-24</t>
  </si>
  <si>
    <t>Final Order in the matter of IIFL Securities Limited</t>
  </si>
  <si>
    <t>WTM/SM/CFID/CFID/27506/2023-24</t>
  </si>
  <si>
    <t>Final Order in the matter of falsification/ misstatement in financial statements of Arvind Remedies Limited</t>
  </si>
  <si>
    <t>WTM/SM/IVD/ID7/27507/2023-24</t>
  </si>
  <si>
    <t>Order in the matter of Shilpi Cable Technologies Limited</t>
  </si>
  <si>
    <t>QJA/GG/MIRSD/DOP/27453/2023-24</t>
  </si>
  <si>
    <t>Order in respect of Sharekhan Commodities Pvt. Ltd.</t>
  </si>
  <si>
    <t>WTM/AN/NRO/NRO/27304/2023-24</t>
  </si>
  <si>
    <t>Interim Order in the matter of unregistered investment advisory activities by Kabir Financial Services Pvt. Ltd. / Sayyed Shujauddin</t>
  </si>
  <si>
    <t>QJA/MK/IVD/ID7/27368/2023-24</t>
  </si>
  <si>
    <t>Order in the matter of IPO of Shilpi Cable Technologies</t>
  </si>
  <si>
    <t>WTM/ASB/CFID/CFID_4/27348/2023-24</t>
  </si>
  <si>
    <t>Interim Order in the matter of Zee Entertainment Enterprises Ltd.</t>
  </si>
  <si>
    <t>QJA/VS/MIRSD/DOP/27303/2023-24</t>
  </si>
  <si>
    <t>Order in respect of Emkay Commotrade Ltd. in the matter of National Spot Exchange Limited</t>
  </si>
  <si>
    <t>QJA/MK/MIRSD/DOP/27323/2023-24</t>
  </si>
  <si>
    <t>Order in the matter of Investsmart Commodities Limited</t>
  </si>
  <si>
    <t>QJA/AA/SRO/SRO/27186/2023-24</t>
  </si>
  <si>
    <t>Order in respect of Mr.Manish Bhardwaj Proprietor of Flipcoin Financial Consultant</t>
  </si>
  <si>
    <t>QJA/GG/WRO/WRO/27165/2023-24</t>
  </si>
  <si>
    <t>Enquiry Order in respect of Investment Visor- Prop. Praveen Verma</t>
  </si>
  <si>
    <t>WTM/AB/WRO/WRO/27185/2023-24</t>
  </si>
  <si>
    <t>Final Order in the matter of M/s Capital Mars and Anr.</t>
  </si>
  <si>
    <t>WTM/ASB/CFID/CFID/27060/2023-24</t>
  </si>
  <si>
    <t>Corrigendum to Order dated May 31, 2023 in the matter of Sharon Bio Medicine Limited</t>
  </si>
  <si>
    <t>WTM/AB/IVD/ID16/27104/2023-24</t>
  </si>
  <si>
    <t>Corrigendum to the Order in the matter of Educomp Solutions Limited</t>
  </si>
  <si>
    <t>WTM/AB/NRO/NRO/27027/2023-24</t>
  </si>
  <si>
    <t>Corrigendum to the Final Order in respect of Shri Kamaldeep Singh the matter of M/s Mission Believe</t>
  </si>
  <si>
    <t>QJA/KS/AFD-1/AFD-1-SEC/27020/2023-24</t>
  </si>
  <si>
    <t>Final Order in respect of India Infrastructure Fund II, Global Infrastructure Partners India Private Limited and IDBI Trusteeship Services Limited</t>
  </si>
  <si>
    <t>QJA/SP/CFID/CFID-SEC4/26875/2023-24</t>
  </si>
  <si>
    <t>Order in the matter of Magnum Ventures Limited</t>
  </si>
  <si>
    <t>WTM/SM/IVD/ID12/26995/2023-24</t>
  </si>
  <si>
    <t>Final Order in the matter of Abhishek Infraventures Limited</t>
  </si>
  <si>
    <t>WTM/AB/NRO/NRO/26999/2023-24</t>
  </si>
  <si>
    <t>Final Order in the matter of M/s Mission Believe</t>
  </si>
  <si>
    <t>WTM/SM/WRO/WRO/26994/2023-24</t>
  </si>
  <si>
    <t>Final Order in the matter of Technical Stock Research</t>
  </si>
  <si>
    <t>WTM/ASB/CFID/CFID/26926/2023-24</t>
  </si>
  <si>
    <t>Order in the matter of Sharon Bio Medicine Limited</t>
  </si>
  <si>
    <t>WTM/AB/CFID/CFID_3/26905/2023-24</t>
  </si>
  <si>
    <t>Final Order in the matter of Five Core Electronics Ltd.</t>
  </si>
  <si>
    <t>WTM/SM/MIRSD/MIRSD-SEC-4/26976/2023-24</t>
  </si>
  <si>
    <t>Final Order in the matter of Raghukul Shares India Private Limited</t>
  </si>
  <si>
    <t>WTM/SM/SRO/SRO/26975/2023-24</t>
  </si>
  <si>
    <t>Final Order in the matter of unregistered Investment Advisory by Gowtham S and Kota Sunil Shankarbhai</t>
  </si>
  <si>
    <t>WTM/SM/EFD/DRA3/26974/2023-24</t>
  </si>
  <si>
    <t>Order in the matter of Capacious Farming Pvt. Limited</t>
  </si>
  <si>
    <t>WTM/AB/MIRSD/MIRSD-SEC-4/26927/2023-24</t>
  </si>
  <si>
    <t>Order in the matter of Karvy Stock Broking Ltd.</t>
  </si>
  <si>
    <t>WTM/SM/SRO/SRO/26953/2023-24</t>
  </si>
  <si>
    <t>Order in the matter of Minance Investment Advisors Private Limited</t>
  </si>
  <si>
    <t>QJA/VS/IVD/ID4/26886/2023-24</t>
  </si>
  <si>
    <t>Final Order in respect of Mr. P. V. Nageshwar Rao and 8 others in the matter of Sai Television Ltd</t>
  </si>
  <si>
    <t>QJA/VS/IVD/ID4/26885/2023-24</t>
  </si>
  <si>
    <t>Final Order in respect of Ms. Ritu Devi Khemka and 6 others in the matter of Sai Television Ltd</t>
  </si>
  <si>
    <t>QJA/AB/MIRSD/DOP/26877/2023-24</t>
  </si>
  <si>
    <t>Order in respect of Siddhi Vinayak Commodities Private Limtied</t>
  </si>
  <si>
    <t>WTM/AB/IVD/ID16/26884/2023-24</t>
  </si>
  <si>
    <t>Order in the Matter of Educomp Solutions Limited</t>
  </si>
  <si>
    <t>WTM/AB/WRO/WRO/26872/2023-24</t>
  </si>
  <si>
    <t>Order in the matter of M/s Apex Financial Services, Prop. Jyoti Kalra</t>
  </si>
  <si>
    <t>QJA/AA/WRO/WRO/26741/2023-24</t>
  </si>
  <si>
    <t>Corrigendum in the order in respect of Investocare Financial Research Prop- Mr. Ravish Kandhari and Mr. Ramesh Babu</t>
  </si>
  <si>
    <t>QJA/GG/WRO/WRO/26637/2023-24</t>
  </si>
  <si>
    <t>Order in the matter of unregistered investment advisory by Gunjan Verma</t>
  </si>
  <si>
    <t>QJA/AA/WRO/WRO/26660/2023-24</t>
  </si>
  <si>
    <t>Order in respect of Investocare Financial Research Prop-Ravish Kandhari and Mr. Ramesh Babu</t>
  </si>
  <si>
    <t>WTM/ASB/WRO/WRO/26686/2023-24</t>
  </si>
  <si>
    <t>Order in the matter of Capital Yield Research and Advisory</t>
  </si>
  <si>
    <t>WTM/ASB/EFD/DRA1/26687/2023-24</t>
  </si>
  <si>
    <t>Interim Order cum Show Cause Notice in the matter of Indus Weir Industries Limited</t>
  </si>
  <si>
    <t>WTM/AB/WRO/WRO/26685/2023-24</t>
  </si>
  <si>
    <t>Order in the matter of Secure Investor Investment Advisory</t>
  </si>
  <si>
    <t>QJA/GG/WRO/WRO/26563/2023-24</t>
  </si>
  <si>
    <t>Order in the Enquiry proceedings against Investment Research Advisor</t>
  </si>
  <si>
    <t>WTM/AB/MIRSD/MIRSD-SEC-4/26525/2023-24</t>
  </si>
  <si>
    <t>Order in the matter of Allied Financial Services Pvt. Ltd.</t>
  </si>
  <si>
    <t>WTM/AB/WRO/WRO/26445/2023-24</t>
  </si>
  <si>
    <t>Final Order against Uday Intellicall Pvt. Ltd. and Ors.</t>
  </si>
  <si>
    <t>QJA/PR/MIRSD/DOP/26419/2023-24</t>
  </si>
  <si>
    <t>Order in respect of Bharat Bhushan Finance and Commodity Brokers Limited</t>
  </si>
  <si>
    <t>WTM/AB/WRO/WRO/26227/2023-24</t>
  </si>
  <si>
    <t>Final Order in the matter Capital Gain Research, Proprietor Ruchit Gupta</t>
  </si>
  <si>
    <t>WTM/AB/WRO/WRO/26383/2023-24</t>
  </si>
  <si>
    <t>Corrigendum to the Final Order in the matter of Globex Money Research, Prop. Palkesh Khandelwal</t>
  </si>
  <si>
    <t>QJA/AB/MIRSD/DOP/26351/2023-24</t>
  </si>
  <si>
    <t>Order in respect of Skung Commxperts Limited in the matter of NSEL</t>
  </si>
  <si>
    <t>WTM/AN/MIRSD/MIRSD-SEC-1/26374/2023-24</t>
  </si>
  <si>
    <t>Final order in respect of BRH Commodities Private Limited in the matter of BRH Wealth Kreators Limited</t>
  </si>
  <si>
    <t>WTM/AB/WRO/WRO/26354/2023-24</t>
  </si>
  <si>
    <t>Final Order in the matter of M/s. Globex Money Research, Prop. Palkesh Khandelwal</t>
  </si>
  <si>
    <t>WTM/AB/IVD/ID7/26231/2023-24</t>
  </si>
  <si>
    <t>Order in respect of Ms. Sapna Karmokar in the matter of IPO of Sudar Industries Ltd.</t>
  </si>
  <si>
    <t>WTM/AN/ERO/ERO/26200/2023-24</t>
  </si>
  <si>
    <t>Final Order in respect of Mangol Bhattacharjee in the matter of Sunheaven Agro India Limited</t>
  </si>
  <si>
    <t>WTM/AB/IVD/ID4/26171/2023-24</t>
  </si>
  <si>
    <t>Corrigendum to the Final Order in respect of Mr. Rajinder Singh in the matter of MPS Infotecnics Ltd.</t>
  </si>
  <si>
    <t>QJA/GG/QJC/QJC-2/26152/2023-24</t>
  </si>
  <si>
    <t>Final Order in the matter of Muse Traders, Pure Traders and Taj Enterprises</t>
  </si>
  <si>
    <t>WTM/AB/DDHS/DDHS-RAC-POD-II/26151/2023-24</t>
  </si>
  <si>
    <t>ADDENDUM TO THE ORDER DATED APRIL 20, 2023 IN THE MATTER OF CARE RATINGS LTD.</t>
  </si>
  <si>
    <t>WTM/AB/WRO/WRO/25930/2023-24</t>
  </si>
  <si>
    <t>Final Order in the matter of M/s Big Life Capital Solutions</t>
  </si>
  <si>
    <t>QJA/AA/MIRSD/DOP/26039/2023-24</t>
  </si>
  <si>
    <t>Order in respect of CNB Commodities P. Ltd in the matter of NSEL</t>
  </si>
  <si>
    <t>QJA/PR/MIRSD/DOP/26066/2023-24</t>
  </si>
  <si>
    <t>Order in respect of Pragya Commodity Brokers Private Limited</t>
  </si>
  <si>
    <t>WTM/AB/WRO/WRO/26044/2023-24</t>
  </si>
  <si>
    <t>Order in the matter of Wishworth Financial Services</t>
  </si>
  <si>
    <t>WTM/SM/WRO/WRO/26035/2023-24</t>
  </si>
  <si>
    <t>Final Order in respect of Vishavjit Singh Sendhav (Proprietor of M/s Capital Finance Advisory’s)</t>
  </si>
  <si>
    <t>WTM/SM/MIRSD/MIRSD-SEC-4/26042/2023-24</t>
  </si>
  <si>
    <t>Final Order in the matter of Karvy Stock Broking Limited</t>
  </si>
  <si>
    <t>WTM/SM/SRO/SRO/26040/2023-24</t>
  </si>
  <si>
    <t>Final Order in respect of Global Advisors</t>
  </si>
  <si>
    <t>WTM/AB/IVD/ID4/26034/2023-24</t>
  </si>
  <si>
    <t>Final Order in respect of Mr. Rajinder Singh in the matter of GDR issue of MPS Infotecnics Ltd.</t>
  </si>
  <si>
    <t>WTM/SM/IVD/ID18/26064/2023-24</t>
  </si>
  <si>
    <t>Final Order regarding Ankur Agarwal in the matter of Arvind Remedies Limited</t>
  </si>
  <si>
    <t>WTM/AB/WRO/WRO/26033/2023-24</t>
  </si>
  <si>
    <t>Order in the matter of Heaven Research Security Advisory, prop. Pushpendra Bhalse</t>
  </si>
  <si>
    <t>WTM/SM/IVD/ID2/26026/2023-24</t>
  </si>
  <si>
    <t>Order in the matter of trading activities of Nimi Enterprises</t>
  </si>
  <si>
    <t>QJA/AA/WRO/WRO/25983/2023-24</t>
  </si>
  <si>
    <t>Order in the matter of Jyoti More Proprietor The Market Journal</t>
  </si>
  <si>
    <t>QJA/AA/MIRSD/DOP/25966/2023-24</t>
  </si>
  <si>
    <t>Order in respect of R R Commodity Brokers Private Ltd in the matter of trading on the National Spot Exchange Limited</t>
  </si>
  <si>
    <t>WTM/AB/DDHS/DDHS-SEC-1/25981/2023-24</t>
  </si>
  <si>
    <t>Ex-Parte Ad Interim Order in the Matter of Inspection of Karvy Investor Services Limited</t>
  </si>
  <si>
    <t>WTM/AN/ISD/ISD-SEC-2/25934/2023-24</t>
  </si>
  <si>
    <t>Interim order in the matter of suspected entities front running the trades of Life Insurance Corporation of India</t>
  </si>
  <si>
    <t>QJA/GG/QJC/QJC-2/25931/2023-24</t>
  </si>
  <si>
    <t>Order in the matter of Investment Research Advisor</t>
  </si>
  <si>
    <t>WTM/AN/ISD/ISD-SEC-3/25879/2023-24</t>
  </si>
  <si>
    <t>Final Order in the matter of Stock Recommendations using Social Media ChannelTelegram</t>
  </si>
  <si>
    <t>WTM/AB/WRO/WRO/25950/2023-24</t>
  </si>
  <si>
    <t>Order in the matter of HNI Research Proprietor Dwarka Prasad Gupta</t>
  </si>
  <si>
    <t>QJA/PR/MIRSD/DOP/25909/2023-24</t>
  </si>
  <si>
    <t>Order in respect of Daga COmmodities Private Limited in the matter of NSEL</t>
  </si>
  <si>
    <t>WTM/AB/CFID/CFID_4/25884/2023-24</t>
  </si>
  <si>
    <t>Interim Order cum Show Cause Notice in the matter of Shirpur Gold Refinery Ltd.</t>
  </si>
  <si>
    <t>WTM/AB/AFD-1/AFD-1-SEC/25881/2023-24</t>
  </si>
  <si>
    <t>Final Order in the matter of inspection of Vistaar Religare Media Fund</t>
  </si>
  <si>
    <t>WTM/AN/IVD/ID17/25871/2023-24</t>
  </si>
  <si>
    <t>Addendum to Final Order dated March 31, 2023 in the matter of Zee Entertainment Enterprises Limited</t>
  </si>
  <si>
    <t>WTM/SM/CFD/01/2023-24</t>
  </si>
  <si>
    <t>Exemption Order in the matter of Bhandari Hosiery Exports Limited</t>
  </si>
  <si>
    <t>QJA/GG/MIRSD/DOP/25868/2023-24</t>
  </si>
  <si>
    <t>Order in respect of Hardik Multi-Com Broking Pvt. Ltd. in the matter of National Spot Exchange Limited</t>
  </si>
  <si>
    <t>QJA/AA/WRO/WRO/25839/2023-24</t>
  </si>
  <si>
    <t>Order in respect of Capital Trading Cash, Proprietor- Mr. Saudan Singh</t>
  </si>
  <si>
    <t>WTM/AB/DDHS/DDHS-RAC-POD-II/25845/2023-24</t>
  </si>
  <si>
    <t>Order in the matter of CARE Ratings Ltd.</t>
  </si>
  <si>
    <t>QJA/GG/WRO/WRO/25846/2023-24</t>
  </si>
  <si>
    <t>Order in the matter of Insight Research - Proprietor Anil Gurjar</t>
  </si>
  <si>
    <t>QJA/GG/MIRSD/MIRSD-SEC-4/25826/2023-24</t>
  </si>
  <si>
    <t>Order in the matter of Keshav Securities Pvt. Ltd</t>
  </si>
  <si>
    <t>WTM/AB/WRO/WRO/25829/2023-24</t>
  </si>
  <si>
    <t>Final Order in the matter of M/s. Premium Capital Research, Prop. Sachin Chouhan</t>
  </si>
  <si>
    <t>WTM/AN/MIRSD/MIRSD_RTAMB/23884/2023-24</t>
  </si>
  <si>
    <t>Order in respect of Alankit Assignments Limited</t>
  </si>
  <si>
    <t>WTM/ASB/CFID/CFID_4/25730/2023-24</t>
  </si>
  <si>
    <t>Interim Order cum Show Cause Notice in the matter of Brightcom Group Ltd.</t>
  </si>
  <si>
    <t>QJA/PR/MIRSD/DOP/25698/2022-23</t>
  </si>
  <si>
    <t>Order in respect of Joindre Commodities Ltd. in the matter of National Spot Exchange Limited</t>
  </si>
  <si>
    <t>QJA/AB/MIRSD/DOP/25647/2022-23</t>
  </si>
  <si>
    <t>Order in respect of SRD Commodities Private Limited</t>
  </si>
  <si>
    <t>WTM/AB/WRO/WRO/25246/2022-23</t>
  </si>
  <si>
    <t>Final Order in the matter of M/s. Capital Research - Prop. Gopal Gupta and M/s. Capres - Prop. Mr. Rahul Patel.</t>
  </si>
  <si>
    <t>WTM/AB/WRO/WRO/25641/2022-23</t>
  </si>
  <si>
    <t>Final Order in the matter of M/s Course Work Focus</t>
  </si>
  <si>
    <t>https://www.sebi.gov.in/sebi_data/attachdocs/jun-2024/1719575405834_2.pdf</t>
  </si>
  <si>
    <t>https://www.sebi.gov.in/sebi_data/attachdocs/jun-2024/1719572406696_4.pdf</t>
  </si>
  <si>
    <t>https://www.sebi.gov.in/sebi_data/attachdocs/jun-2024/1719572406696_3.pdf</t>
  </si>
  <si>
    <t>https://www.sebi.gov.in/sebi_data/attachdocs/jun-2024/1719489005790_2.pdf</t>
  </si>
  <si>
    <t>https://www.sebi.gov.in/sebi_data/attachdocs/jun-2024/1719489005790_1.pdf</t>
  </si>
  <si>
    <t>https://www.sebi.gov.in/sebi_data/attachdocs/jun-2024/1719399605991_1.pdf</t>
  </si>
  <si>
    <t>https://www.sebi.gov.in/sebi_data/attachdocs/jun-2024/1718967610775_1.pdf</t>
  </si>
  <si>
    <t>https://www.sebi.gov.in/sebi_data/attachdocs/jun-2024/1718889311528.pdf</t>
  </si>
  <si>
    <t>https://www.sebi.gov.in/sebi_data/attachdocs/jun-2024/1718850604814_1.pdf</t>
  </si>
  <si>
    <t>https://www.sebi.gov.in/sebi_data/attachdocs/jun-2024/1718362806093_1.pdf</t>
  </si>
  <si>
    <t>https://www.sebi.gov.in/sebi_data/attachdocs/jun-2024/1718362806093_2.pdf</t>
  </si>
  <si>
    <t>https://www.sebi.gov.in/sebi_data/attachdocs/jun-2024/1718284804148_1.pdf</t>
  </si>
  <si>
    <t>https://www.sebi.gov.in/sebi_data/attachdocs/jun-2024/1718190023915_1.pdf</t>
  </si>
  <si>
    <t>https://www.sebi.gov.in/sebi_data/attachdocs/jun-2024/1718113804966_1.pdf</t>
  </si>
  <si>
    <t>https://www.sebi.gov.in/sebi_data/attachdocs/may-2024/1717153205706_2.pdf</t>
  </si>
  <si>
    <t>https://www.sebi.gov.in/sebi_data/attachdocs/may-2024/1717165204070_1.pdf</t>
  </si>
  <si>
    <t>https://www.sebi.gov.in/sebi_data/attachdocs/may-2024/1717153205706_3.pdf</t>
  </si>
  <si>
    <t>https://www.sebi.gov.in/sebi_data/attachdocs/may-2024/1717075206358_4.pdf</t>
  </si>
  <si>
    <t>https://www.sebi.gov.in/sebi_data/attachdocs/may-2024/1717071606170_1.pdf</t>
  </si>
  <si>
    <t>https://www.sebi.gov.in/sebi_data/attachdocs/may-2024/1716980406648_2.pdf</t>
  </si>
  <si>
    <t>https://www.sebi.gov.in/sebi_data/attachdocs/may-2024/1716375606858_3.pdf</t>
  </si>
  <si>
    <t>https://www.sebi.gov.in/sebi_data/attachdocs/may-2024/1716385806457_1.pdf</t>
  </si>
  <si>
    <t>https://www.sebi.gov.in/sebi_data/attachdocs/may-2024/1715684405786_2.pdf</t>
  </si>
  <si>
    <t>https://www.sebi.gov.in/sebi_data/attachdocs/may-2024/1715351742568_1.pdf</t>
  </si>
  <si>
    <t>https://www.sebi.gov.in/sebi_data/attachdocs/may-2024/1715255404115_1.pdf</t>
  </si>
  <si>
    <t>https://www.sebi.gov.in/sebi_data/attachdocs/may-2024/1715169005136_1.pdf</t>
  </si>
  <si>
    <t>https://www.sebi.gov.in/sebi_data/attachdocs/may-2024/1715005352797.pdf</t>
  </si>
  <si>
    <t>https://www.sebi.gov.in/sebi_data/attachdocs/may-2024/1715003405657_1.pdf</t>
  </si>
  <si>
    <t>https://www.sebi.gov.in/sebi_data/attachdocs/may-2024/1714996841989.pdf</t>
  </si>
  <si>
    <t>https://www.sebi.gov.in/sebi_data/attachdocs/may-2024/1714647604148_1.pdf</t>
  </si>
  <si>
    <t>https://www.sebi.gov.in/sebi_data/attachdocs/apr-2024/1714494903647_1.pdf</t>
  </si>
  <si>
    <t>https://www.sebi.gov.in/sebi_data/attachdocs/apr-2024/1714477805852_2.pdf</t>
  </si>
  <si>
    <t>https://www.sebi.gov.in/sebi_data/attachdocs/apr-2024/1714474804399_1.pdf</t>
  </si>
  <si>
    <t>https://www.sebi.gov.in/sebi_data/attachdocs/apr-2024/1714483204043_1.pdf</t>
  </si>
  <si>
    <t>https://www.sebi.gov.in/sebi_data/attachdocs/apr-2024/1714396887773_1.pdf</t>
  </si>
  <si>
    <t>https://www.sebi.gov.in/sebi_data/attachdocs/apr-2024/1714396887773_2.pdf</t>
  </si>
  <si>
    <t>https://www.sebi.gov.in/sebi_data/attachdocs/apr-2024/1714153689440.pdf</t>
  </si>
  <si>
    <t>https://www.sebi.gov.in/sebi_data/attachdocs/apr-2024/1714144087920.PDF</t>
  </si>
  <si>
    <t>https://www.sebi.gov.in/sebi_data/attachdocs/apr-2024/1714129205234_1.pdf</t>
  </si>
  <si>
    <t>https://www.sebi.gov.in/sebi_data/attachdocs/apr-2024/1714129205234_2.pdf</t>
  </si>
  <si>
    <t>https://www.sebi.gov.in/sebi_data/attachdocs/apr-2024/1714129205234_3.pdf</t>
  </si>
  <si>
    <t>https://www.sebi.gov.in/sebi_data/attachdocs/apr-2024/1713956402857_1.pdf</t>
  </si>
  <si>
    <t>https://www.sebi.gov.in/sebi_data/attachdocs/apr-2024/1713441003774_1.pdf</t>
  </si>
  <si>
    <t>https://www.sebi.gov.in/sebi_data/attachdocs/apr-2024/1713440039235.pdf</t>
  </si>
  <si>
    <t>https://www.sebi.gov.in/sebi_data/attachdocs/apr-2024/1712319603165_1.pdf</t>
  </si>
  <si>
    <t>https://www.sebi.gov.in/sebi_data/attachdocs/apr-2024/1711975736558_7.pdf</t>
  </si>
  <si>
    <t>https://www.sebi.gov.in/sebi_data/attachdocs/apr-2024/1711975736558_6.pdf</t>
  </si>
  <si>
    <t>https://www.sebi.gov.in/sebi_data/attachdocs/mar-2024/1711626619038_2.pdf</t>
  </si>
  <si>
    <t>https://www.sebi.gov.in/sebi_data/attachdocs/mar-2024/1711626619038_3.pdf</t>
  </si>
  <si>
    <t>https://www.sebi.gov.in/sebi_data/attachdocs/apr-2024/1711975736558_8.pdf</t>
  </si>
  <si>
    <t>https://www.sebi.gov.in/sebi_data/attachdocs/mar-2024/1711623603752_2.pdf</t>
  </si>
  <si>
    <t>https://www.sebi.gov.in/sebi_data/attachdocs/mar-2024/1711543802514_1.pdf</t>
  </si>
  <si>
    <t>https://www.sebi.gov.in/sebi_data/attachdocs/mar-2024/1711453803106_1.pdf</t>
  </si>
  <si>
    <t>https://www.sebi.gov.in/sebi_data/attachdocs/mar-2024/1711450802756_1.pdf</t>
  </si>
  <si>
    <t>https://www.sebi.gov.in/sebi_data/attachdocs/mar-2024/1711018804202_2.pdf</t>
  </si>
  <si>
    <t>https://www.sebi.gov.in/sebi_data/attachdocs/mar-2024/1711031702539_1.pdf</t>
  </si>
  <si>
    <t>https://www.sebi.gov.in/sebi_data/attachdocs/mar-2024/1710859802762_1.pdf</t>
  </si>
  <si>
    <t>https://www.sebi.gov.in/sebi_data/attachdocs/mar-2024/1710502437573.pdf</t>
  </si>
  <si>
    <t>https://www.sebi.gov.in/sebi_data/attachdocs/mar-2024/1710337802319_1.pdf</t>
  </si>
  <si>
    <t>https://www.sebi.gov.in/sebi_data/attachdocs/mar-2024/1710241202599_1.pdf</t>
  </si>
  <si>
    <t>https://www.sebi.gov.in/sebi_data/attachdocs/mar-2024/1710155211087.pdf</t>
  </si>
  <si>
    <t>https://www.sebi.gov.in/sebi_data/attachdocs/mar-2024/1709811839484.pdf</t>
  </si>
  <si>
    <t>https://www.sebi.gov.in/sebi_data/attachdocs/mar-2024/1710994921819.pdf</t>
  </si>
  <si>
    <t>https://www.sebi.gov.in/sebi_data/attachdocs/feb-2024/1709209202396_1.pdf</t>
  </si>
  <si>
    <t>https://www.sebi.gov.in/sebi_data/attachdocs/feb-2024/1709207404457_1.pdf</t>
  </si>
  <si>
    <t>https://www.sebi.gov.in/sebi_data/attachdocs/feb-2024/1709204404464_2.pdf</t>
  </si>
  <si>
    <t>https://www.sebi.gov.in/sebi_data/attachdocs/feb-2024/1709137938308.pdf</t>
  </si>
  <si>
    <t>https://www.sebi.gov.in/sebi_data/attachdocs/feb-2024/1709121002691_1.pdf</t>
  </si>
  <si>
    <t>https://www.sebi.gov.in/sebi_data/attachdocs/feb-2024/1709118003903_1.pdf</t>
  </si>
  <si>
    <t>https://www.sebi.gov.in/sebi_data/attachdocs/feb-2024/1709034603537_1.pdf</t>
  </si>
  <si>
    <t>https://www.sebi.gov.in/sebi_data/attachdocs/feb-2024/1709031603823_1.pdf</t>
  </si>
  <si>
    <t>https://www.sebi.gov.in/sebi_data/attachdocs/feb-2024/1708945203731_1.pdf</t>
  </si>
  <si>
    <t>https://www.sebi.gov.in/sebi_data/attachdocs/feb-2024/1708599602595_1.pdf</t>
  </si>
  <si>
    <t>https://www.sebi.gov.in/sebi_data/attachdocs/feb-2024/1708514961658.pdf</t>
  </si>
  <si>
    <t>https://www.sebi.gov.in/sebi_data/attachdocs/feb-2024/1708513207355_4.pdf</t>
  </si>
  <si>
    <t>https://www.sebi.gov.in/sebi_data/attachdocs/feb-2024/1708494356534.pdf</t>
  </si>
  <si>
    <t>https://www.sebi.gov.in/sebi_data/attachdocs/feb-2024/1708090502991_1.pdf</t>
  </si>
  <si>
    <t>https://www.sebi.gov.in/sebi_data/attachdocs/feb-2024/1707908402597_1.pdf</t>
  </si>
  <si>
    <t>https://www.sebi.gov.in/sebi_data/attachdocs/feb-2024/1707400203896_1.pdf</t>
  </si>
  <si>
    <t>https://www.sebi.gov.in/sebi_data/attachdocs/feb-2024/1706800802385_1.pdf</t>
  </si>
  <si>
    <t>https://www.sebi.gov.in/sebi_data/attachdocs/feb-2024/1706788203004_1.pdf</t>
  </si>
  <si>
    <t>https://www.sebi.gov.in/sebi_data/attachdocs/jan-2024/1706701803273_2.pdf</t>
  </si>
  <si>
    <t>https://www.sebi.gov.in/sebi_data/attachdocs/jan-2024/1706698803058_2.pdf</t>
  </si>
  <si>
    <t>https://www.sebi.gov.in/sebi_data/attachdocs/jan-2024/1706698803058_1.pdf</t>
  </si>
  <si>
    <t>https://www.sebi.gov.in/sebi_data/attachdocs/feb-2024/1706785244903_1.pdf</t>
  </si>
  <si>
    <t>https://www.sebi.gov.in/sebi_data/attachdocs/jan-2024/1706708102531_1.pdf</t>
  </si>
  <si>
    <t>https://www.sebi.gov.in/sebi_data/attachdocs/jan-2024/1706701803273_3.pdf</t>
  </si>
  <si>
    <t>https://www.sebi.gov.in/sebi_data/attachdocs/jan-2024/1706623502982_1.pdf</t>
  </si>
  <si>
    <t>https://www.sebi.gov.in/sebi_data/attachdocs/jan-2024/1706612403006_1.pdf</t>
  </si>
  <si>
    <t>https://www.sebi.gov.in/sebi_data/attachdocs/jan-2024/1706236203686_2.pdf</t>
  </si>
  <si>
    <t>https://www.sebi.gov.in/sebi_data/attachdocs/jan-2024/1706097002919_1.pdf</t>
  </si>
  <si>
    <t>https://www.sebi.gov.in/sebi_data/attachdocs/jan-2024/1706072120951.pdf</t>
  </si>
  <si>
    <t>https://www.sebi.gov.in/sebi_data/attachdocs/jan-2024/1705411202968_1.pdf</t>
  </si>
  <si>
    <t>https://www.sebi.gov.in/sebi_data/attachdocs/jan-2024/1705316403458_1.pdf</t>
  </si>
  <si>
    <t>https://www.sebi.gov.in/sebi_data/attachdocs/jan-2024/1704801002807_1.pdf</t>
  </si>
  <si>
    <t>https://www.sebi.gov.in/sebi_data/attachdocs/jan-2024/1704196202162_1.pdf</t>
  </si>
  <si>
    <t>https://www.sebi.gov.in/sebi_data/attachdocs/jan-2024/1704193203912_3.pdf</t>
  </si>
  <si>
    <t>https://www.sebi.gov.in/sebi_data/attachdocs/dec-2023/1703903403276_1.pdf</t>
  </si>
  <si>
    <t>https://www.sebi.gov.in/sebi_data/attachdocs/dec-2023/1703850602890_1.pdf</t>
  </si>
  <si>
    <t>https://www.sebi.gov.in/sebi_data/attachdocs/dec-2023/1703847603396_4.pdf</t>
  </si>
  <si>
    <t>https://www.sebi.gov.in/sebi_data/attachdocs/dec-2023/1703847603396_5.pdf</t>
  </si>
  <si>
    <t>https://www.sebi.gov.in/sebi_data/attachdocs/dec-2023/1703847603396_2.pdf</t>
  </si>
  <si>
    <t>https://www.sebi.gov.in/sebi_data/attachdocs/dec-2023/1703847603396_3.pdf</t>
  </si>
  <si>
    <t>https://www.sebi.gov.in/sebi_data/attachdocs/dec-2023/1703761202787_1.pdf</t>
  </si>
  <si>
    <t>https://www.sebi.gov.in/sebi_data/attachdocs/dec-2023/1703674802882_1.pdf</t>
  </si>
  <si>
    <t>https://www.sebi.gov.in/sebi_data/attachdocs/dec-2023/1703674802882_2.pdf</t>
  </si>
  <si>
    <t>https://www.sebi.gov.in/sebi_data/attachdocs/dec-2023/1703242804404_1.pdf</t>
  </si>
  <si>
    <t>https://www.sebi.gov.in/sebi_data/attachdocs/dec-2023/1703242804404_3.pdf</t>
  </si>
  <si>
    <t>https://www.sebi.gov.in/sebi_data/attachdocs/dec-2023/1703242804404_2.pdf</t>
  </si>
  <si>
    <t>https://www.sebi.gov.in/sebi_data/attachdocs/dec-2023/1703156403950_6.pdf</t>
  </si>
  <si>
    <t>https://www.sebi.gov.in/sebi_data/attachdocs/dec-2023/1703156403950_5.pdf</t>
  </si>
  <si>
    <t>https://www.sebi.gov.in/sebi_data/attachdocs/dec-2023/1703156403950_8.pdf</t>
  </si>
  <si>
    <t>https://www.sebi.gov.in/sebi_data/attachdocs/dec-2023/1703156403950_4.pdf</t>
  </si>
  <si>
    <t>https://www.sebi.gov.in/sebi_data/attachdocs/dec-2023/1703156403950_2.pdf</t>
  </si>
  <si>
    <t>https://www.sebi.gov.in/sebi_data/attachdocs/dec-2023/1703156403950_3.pdf</t>
  </si>
  <si>
    <t>https://www.sebi.gov.in/sebi_data/attachdocs/dec-2023/1703156403950_7.pdf</t>
  </si>
  <si>
    <t>https://www.sebi.gov.in/sebi_data/attachdocs/dec-2023/1703156403950_1.pdf</t>
  </si>
  <si>
    <t>https://www.sebi.gov.in/sebi_data/attachdocs/dec-2023/1703076602764_1.pdf</t>
  </si>
  <si>
    <t>https://www.sebi.gov.in/sebi_data/attachdocs/dec-2023/1703070003189_1.pdf</t>
  </si>
  <si>
    <t>https://www.sebi.gov.in/sebi_data/attachdocs/dec-2023/1702641002426_1.pdf</t>
  </si>
  <si>
    <t>https://www.sebi.gov.in/sebi_data/attachdocs/dec-2023/1702551602919_1.pdf</t>
  </si>
  <si>
    <t>https://www.sebi.gov.in/sebi_data/attachdocs/dec-2023/1702569002923_2.pdf</t>
  </si>
  <si>
    <t>https://www.sebi.gov.in/sebi_data/attachdocs/dec-2023/1702569002923_1.pdf</t>
  </si>
  <si>
    <t>https://www.sebi.gov.in/sebi_data/attachdocs/dec-2023/1702565402820_2.pdf</t>
  </si>
  <si>
    <t>https://www.sebi.gov.in/sebi_data/attachdocs/dec-2023/1702565402820_1.pdf</t>
  </si>
  <si>
    <t>https://www.sebi.gov.in/sebi_data/attachdocs/dec-2023/1702563602902_1.pdf</t>
  </si>
  <si>
    <t>https://www.sebi.gov.in/sebi_data/attachdocs/dec-2023/1702562702348_1.pdf</t>
  </si>
  <si>
    <t>https://www.sebi.gov.in/sebi_data/attachdocs/dec-2023/1702560003442_2.pdf</t>
  </si>
  <si>
    <t>https://www.sebi.gov.in/sebi_data/attachdocs/dec-2023/1702560003442_3.pdf</t>
  </si>
  <si>
    <t>https://www.sebi.gov.in/sebi_data/attachdocs/dec-2023/1702560003442_1.pdf</t>
  </si>
  <si>
    <t>https://www.sebi.gov.in/sebi_data/attachdocs/dec-2023/1702556402313_1.pdf</t>
  </si>
  <si>
    <t>https://www.sebi.gov.in/sebi_data/attachdocs/dec-2023/1702385402725_2.pdf</t>
  </si>
  <si>
    <t>https://www.sebi.gov.in/sebi_data/attachdocs/dec-2023/1702385402725_1.pdf</t>
  </si>
  <si>
    <t>https://www.sebi.gov.in/sebi_data/attachdocs/dec-2023/1702311589707.pdf</t>
  </si>
  <si>
    <t>https://www.sebi.gov.in/sebi_data/attachdocs/dec-2023/1702309802517_1.pdf</t>
  </si>
  <si>
    <t>https://www.sebi.gov.in/sebi_data/attachdocs/dec-2023/1702309802517_2.pdf</t>
  </si>
  <si>
    <t>https://www.sebi.gov.in/sebi_data/attachdocs/dec-2023/1702292403315_1.pdf</t>
  </si>
  <si>
    <t>https://www.sebi.gov.in/sebi_data/attachdocs/dec-2023/1702055176515.pdf</t>
  </si>
  <si>
    <t>https://www.sebi.gov.in/sebi_data/attachdocs/dec-2023/1702052402257_1.pdf</t>
  </si>
  <si>
    <t>https://www.sebi.gov.in/sebi_data/attachdocs/dec-2023/1701958802389_1.pdf</t>
  </si>
  <si>
    <t>https://www.sebi.gov.in/sebi_data/attachdocs/dec-2023/1701957002592_1.pdf</t>
  </si>
  <si>
    <t>https://www.sebi.gov.in/sebi_data/attachdocs/dec-2023/1701949802955_1.pdf</t>
  </si>
  <si>
    <t>https://www.sebi.gov.in/sebi_data/attachdocs/dec-2023/1701876002706_2.pdf</t>
  </si>
  <si>
    <t>https://www.sebi.gov.in/sebi_data/attachdocs/dec-2023/1701860402881_1.pdf</t>
  </si>
  <si>
    <t>https://www.sebi.gov.in/sebi_data/attachdocs/dec-2023/1701782402685_1.pdf</t>
  </si>
  <si>
    <t>https://www.sebi.gov.in/sebi_data/attachdocs/dec-2023/1701698771569.pdf</t>
  </si>
  <si>
    <t>https://www.sebi.gov.in/sebi_data/attachdocs/dec-2023/1701431402777_2.pdf</t>
  </si>
  <si>
    <t>https://www.sebi.gov.in/sebi_data/attachdocs/dec-2023/1701428403213_4.pdf</t>
  </si>
  <si>
    <t>https://www.sebi.gov.in/sebi_data/attachdocs/dec-2023/1701657003240_1.pdf</t>
  </si>
  <si>
    <t>https://www.sebi.gov.in/sebi_data/attachdocs/dec-2023/1701428403213_2.pdf</t>
  </si>
  <si>
    <t>https://www.sebi.gov.in/sebi_data/attachdocs/nov-2023/1701356702829_1.pdf</t>
  </si>
  <si>
    <t>https://www.sebi.gov.in/sebi_data/attachdocs/nov-2023/1701353103230_1.pdf</t>
  </si>
  <si>
    <t>https://www.sebi.gov.in/sebi_data/attachdocs/nov-2023/1701345003043_1.pdf</t>
  </si>
  <si>
    <t>https://www.sebi.gov.in/sebi_data/attachdocs/nov-2023/1701342002698_1.pdf</t>
  </si>
  <si>
    <t>https://www.sebi.gov.in/sebi_data/attachdocs/dec-2023/1701382168274.pdf</t>
  </si>
  <si>
    <t>https://www.sebi.gov.in/sebi_data/attachdocs/nov-2023/1701351303255_1.pdf</t>
  </si>
  <si>
    <t>https://www.sebi.gov.in/sebi_data/attachdocs/nov-2023/1701345039751.PDF</t>
  </si>
  <si>
    <t>https://www.sebi.gov.in/sebi_data/attachdocs/nov-2023/1701345003043_2.pdf</t>
  </si>
  <si>
    <t>https://www.sebi.gov.in/sebi_data/attachdocs/nov-2023/1701260404559_4.pdf</t>
  </si>
  <si>
    <t>https://www.sebi.gov.in/sebi_data/attachdocs/nov-2023/1701260404559_6.pdf</t>
  </si>
  <si>
    <t>https://www.sebi.gov.in/sebi_data/attachdocs/nov-2023/1701260404559_8.pdf</t>
  </si>
  <si>
    <t>https://www.sebi.gov.in/sebi_data/attachdocs/nov-2023/1701260404559_7.pdf</t>
  </si>
  <si>
    <t>https://www.sebi.gov.in/sebi_data/attachdocs/nov-2023/1701260404559_5.pdf</t>
  </si>
  <si>
    <t>https://www.sebi.gov.in/sebi_data/attachdocs/nov-2023/1701177602249_1.pdf</t>
  </si>
  <si>
    <t>https://www.sebi.gov.in/sebi_data/attachdocs/nov-2023/1700826602756_1.pdf</t>
  </si>
  <si>
    <t>https://www.sebi.gov.in/sebi_data/attachdocs/nov-2023/1700823604436_1.pdf</t>
  </si>
  <si>
    <t>https://www.sebi.gov.in/sebi_data/attachdocs/nov-2023/1700823604436_2.pdf</t>
  </si>
  <si>
    <t>https://www.sebi.gov.in/sebi_data/attachdocs/nov-2023/1700740203156_1.pdf</t>
  </si>
  <si>
    <t>https://www.sebi.gov.in/sebi_data/attachdocs/nov-2023/1700823604436_3.pdf</t>
  </si>
  <si>
    <t>https://www.sebi.gov.in/sebi_data/attachdocs/nov-2023/1700823604436_4.pdf</t>
  </si>
  <si>
    <t>https://www.sebi.gov.in/sebi_data/attachdocs/nov-2023/1700650803369_1.pdf</t>
  </si>
  <si>
    <t>https://www.sebi.gov.in/sebi_data/attachdocs/nov-2023/1700661902311_1.pdf</t>
  </si>
  <si>
    <t>https://www.sebi.gov.in/sebi_data/attachdocs/nov-2023/1700650803369_2.pdf</t>
  </si>
  <si>
    <t>https://www.sebi.gov.in/sebi_data/attachdocs/nov-2023/1700650803369_3.pdf</t>
  </si>
  <si>
    <t>https://www.sebi.gov.in/sebi_data/attachdocs/nov-2023/1700564403232_1.pdf</t>
  </si>
  <si>
    <t>https://www.sebi.gov.in/sebi_data/attachdocs/nov-2023/1700738982449.pdf</t>
  </si>
  <si>
    <t>https://www.sebi.gov.in/sebi_data/attachdocs/nov-2023/1700223602272_1.pdf</t>
  </si>
  <si>
    <t>https://www.sebi.gov.in/sebi_data/attachdocs/nov-2023/1700218803950_4.pdf</t>
  </si>
  <si>
    <t>https://www.sebi.gov.in/sebi_data/attachdocs/nov-2023/1700218803950_3.pdf</t>
  </si>
  <si>
    <t>https://www.sebi.gov.in/sebi_data/attachdocs/nov-2023/1700218803950_5.pdf</t>
  </si>
  <si>
    <t>https://www.sebi.gov.in/sebi_data/attachdocs/nov-2023/1700218803950_6.pdf</t>
  </si>
  <si>
    <t>https://www.sebi.gov.in/sebi_data/attachdocs/nov-2023/1699614003632_2.pdf</t>
  </si>
  <si>
    <t>https://www.sebi.gov.in/sebi_data/attachdocs/nov-2023/1699441204047_3.pdf</t>
  </si>
  <si>
    <t>https://www.sebi.gov.in/sebi_data/attachdocs/nov-2023/1699361402275_1.pdf</t>
  </si>
  <si>
    <t>https://www.sebi.gov.in/sebi_data/attachdocs/nov-2023/1699276803105_1.pdf</t>
  </si>
  <si>
    <t>https://www.sebi.gov.in/sebi_data/attachdocs/nov-2023/1699276803105_2.pdf</t>
  </si>
  <si>
    <t>https://www.sebi.gov.in/sebi_data/attachdocs/nov-2023/1699276803105_3.pdf</t>
  </si>
  <si>
    <t>https://www.sebi.gov.in/sebi_data/attachdocs/nov-2023/1699275002918_1.pdf</t>
  </si>
  <si>
    <t>https://www.sebi.gov.in/sebi_data/attachdocs/nov-2023/1699009203174_1.pdf</t>
  </si>
  <si>
    <t>https://www.sebi.gov.in/sebi_data/attachdocs/nov-2023/1698852010714_1.pdf</t>
  </si>
  <si>
    <t>https://www.sebi.gov.in/sebi_data/attachdocs/oct-2023/1698767415345_1.pdf</t>
  </si>
  <si>
    <t>https://www.sebi.gov.in/sebi_data/attachdocs/oct-2023/1698762526964.pdf</t>
  </si>
  <si>
    <t>https://www.sebi.gov.in/sebi_data/attachdocs/oct-2023/1698762039197_2.pdf</t>
  </si>
  <si>
    <t>https://www.sebi.gov.in/sebi_data/attachdocs/oct-2023/1698751622322_5.pdf</t>
  </si>
  <si>
    <t>https://www.sebi.gov.in/sebi_data/attachdocs/oct-2023/1698751622322_3.pdf</t>
  </si>
  <si>
    <t>https://www.sebi.gov.in/sebi_data/attachdocs/oct-2023/1698751622322_4.pdf</t>
  </si>
  <si>
    <t>https://www.sebi.gov.in/sebi_data/attachdocs/oct-2023/1698405292082.pdf</t>
  </si>
  <si>
    <t>https://www.sebi.gov.in/sebi_data/attachdocs/oct-2023/1698336112366.pdf</t>
  </si>
  <si>
    <t>https://www.sebi.gov.in/sebi_data/attachdocs/oct-2023/1698298329049.pdf</t>
  </si>
  <si>
    <t>https://www.sebi.gov.in/sebi_data/attachdocs/oct-2023/1698236713008.pdf</t>
  </si>
  <si>
    <t>https://www.sebi.gov.in/sebi_data/attachdocs/oct-2023/1698058701113.pdf</t>
  </si>
  <si>
    <t>https://www.sebi.gov.in/sebi_data/attachdocs/oct-2023/1698062199503.pdf</t>
  </si>
  <si>
    <t>https://www.sebi.gov.in/sebi_data/attachdocs/oct-2023/1697799652843_2.pdf</t>
  </si>
  <si>
    <t>https://www.sebi.gov.in/sebi_data/attachdocs/oct-2023/1697799652843_1.pdf</t>
  </si>
  <si>
    <t>https://www.sebi.gov.in/sebi_data/attachdocs/oct-2023/1697799652843_4.pdf</t>
  </si>
  <si>
    <t>https://www.sebi.gov.in/sebi_data/attachdocs/oct-2023/1697799652843_3.pdf</t>
  </si>
  <si>
    <t>https://www.sebi.gov.in/sebi_data/attachdocs/oct-2023/1697542252900.pdf</t>
  </si>
  <si>
    <t>https://www.sebi.gov.in/sebi_data/attachdocs/oct-2023/1697542095647.pdf</t>
  </si>
  <si>
    <t>https://www.sebi.gov.in/sebi_data/attachdocs/oct-2023/1697542024069.pdf</t>
  </si>
  <si>
    <t>https://www.sebi.gov.in/sebi_data/attachdocs/oct-2023/1697457016091_1.pdf</t>
  </si>
  <si>
    <t>https://www.sebi.gov.in/sebi_data/attachdocs/oct-2023/1697206286896.pdf</t>
  </si>
  <si>
    <t>https://www.sebi.gov.in/sebi_data/attachdocs/oct-2023/1697201986573.pdf</t>
  </si>
  <si>
    <t>https://www.sebi.gov.in/sebi_data/attachdocs/oct-2023/1697116821512_2.pdf</t>
  </si>
  <si>
    <t>https://www.sebi.gov.in/sebi_data/attachdocs/oct-2023/1697116821512_1.pdf</t>
  </si>
  <si>
    <t>https://www.sebi.gov.in/sebi_data/attachdocs/oct-2023/1696593040253_1.pdf</t>
  </si>
  <si>
    <t>https://www.sebi.gov.in/sebi_data/attachdocs/oct-2023/1696417229097_3.pdf</t>
  </si>
  <si>
    <t>https://www.sebi.gov.in/sebi_data/attachdocs/sep-2023/1695898838622_4.pdf</t>
  </si>
  <si>
    <t>https://www.sebi.gov.in/sebi_data/attachdocs/sep-2023/1695898838622_5.pdf</t>
  </si>
  <si>
    <t>https://www.sebi.gov.in/sebi_data/attachdocs/sep-2023/1695898838622_3.pdf</t>
  </si>
  <si>
    <t>https://www.sebi.gov.in/sebi_data/attachdocs/sep-2023/1695730816690_2.pdf</t>
  </si>
  <si>
    <t>https://www.sebi.gov.in/sebi_data/attachdocs/sep-2023/1695729022448_1.pdf</t>
  </si>
  <si>
    <t>https://www.sebi.gov.in/sebi_data/attachdocs/sep-2023/1695700647110.pdf</t>
  </si>
  <si>
    <t>https://www.sebi.gov.in/sebi_data/attachdocs/sep-2023/1695278314285.pdf</t>
  </si>
  <si>
    <t>https://www.sebi.gov.in/sebi_data/attachdocs/sep-2023/1695275192533.pdf</t>
  </si>
  <si>
    <t>https://www.sebi.gov.in/sebi_data/attachdocs/sep-2023/1695207667091_4.pdf</t>
  </si>
  <si>
    <t>https://www.sebi.gov.in/sebi_data/attachdocs/sep-2023/1695232209496_2.pdf</t>
  </si>
  <si>
    <t>https://www.sebi.gov.in/sebi_data/attachdocs/sep-2023/1695226816424_1.pdf</t>
  </si>
  <si>
    <t>https://www.sebi.gov.in/sebi_data/attachdocs/sep-2023/1695226816424_2.pdf</t>
  </si>
  <si>
    <t>https://www.sebi.gov.in/sebi_data/attachdocs/sep-2023/1695210792713_13.pdf</t>
  </si>
  <si>
    <t>https://www.sebi.gov.in/sebi_data/attachdocs/sep-2023/1695210792713_12.pdf</t>
  </si>
  <si>
    <t>https://www.sebi.gov.in/sebi_data/attachdocs/sep-2023/1695210792713_11.pdf</t>
  </si>
  <si>
    <t>https://www.sebi.gov.in/sebi_data/attachdocs/sep-2023/1695052217161_1.pdf</t>
  </si>
  <si>
    <t>https://www.sebi.gov.in/sebi_data/attachdocs/sep-2023/1695037982223_10.pdf</t>
  </si>
  <si>
    <t>https://www.sebi.gov.in/sebi_data/attachdocs/sep-2023/1694787442708.pdf</t>
  </si>
  <si>
    <t>https://www.sebi.gov.in/sebi_data/attachdocs/sep-2023/1694786943685.pdf</t>
  </si>
  <si>
    <t>https://www.sebi.gov.in/sebi_data/attachdocs/sep-2023/1694778649504_1.pdf</t>
  </si>
  <si>
    <t>https://www.sebi.gov.in/sebi_data/attachdocs/sep-2023/1694620214000_1.pdf</t>
  </si>
  <si>
    <t>https://www.sebi.gov.in/sebi_data/attachdocs/sep-2023/1694516444235_3.pdf</t>
  </si>
  <si>
    <t>https://www.sebi.gov.in/sebi_data/attachdocs/sep-2023/1694524808192_1.pdf</t>
  </si>
  <si>
    <t>https://www.sebi.gov.in/sebi_data/attachdocs/sep-2023/1694516444235_4.pdf</t>
  </si>
  <si>
    <t>https://www.sebi.gov.in/sebi_data/attachdocs/sep-2023/1694430086049_9.pdf</t>
  </si>
  <si>
    <t>https://www.sebi.gov.in/sebi_data/attachdocs/sep-2023/1694428367723.pdf</t>
  </si>
  <si>
    <t>https://www.sebi.gov.in/sebi_data/attachdocs/sep-2023/1694147501440.pdf</t>
  </si>
  <si>
    <t>https://www.sebi.gov.in/sebi_data/attachdocs/sep-2023/1694089210887_1.pdf</t>
  </si>
  <si>
    <t>https://www.sebi.gov.in/sebi_data/attachdocs/sep-2023/1693998020090_3.pdf</t>
  </si>
  <si>
    <t>https://www.sebi.gov.in/sebi_data/attachdocs/sep-2023/1693998020090_2.pdf</t>
  </si>
  <si>
    <t>https://www.sebi.gov.in/sebi_data/attachdocs/sep-2023/1693929161036_30.pdf</t>
  </si>
  <si>
    <t>https://www.sebi.gov.in/sebi_data/attachdocs/sep-2023/1693929161036_31.pdf</t>
  </si>
  <si>
    <t>https://www.sebi.gov.in/sebi_data/attachdocs/sep-2023/1693929161036_29.pdf</t>
  </si>
  <si>
    <t>https://www.sebi.gov.in/sebi_data/attachdocs/aug-2023/1693488009144_1.pdf</t>
  </si>
  <si>
    <t>https://www.sebi.gov.in/sebi_data/attachdocs/aug-2023/1693497036813_5.pdf</t>
  </si>
  <si>
    <t>https://www.sebi.gov.in/sebi_data/attachdocs/aug-2023/1693497036813_6.pdf</t>
  </si>
  <si>
    <t>https://www.sebi.gov.in/sebi_data/attachdocs/aug-2023/1693412407839_1.pdf</t>
  </si>
  <si>
    <t>https://www.sebi.gov.in/sebi_data/attachdocs/aug-2023/1693223413311_1.pdf</t>
  </si>
  <si>
    <t>https://www.sebi.gov.in/sebi_data/attachdocs/aug-2023/1692966012379_2.pdf</t>
  </si>
  <si>
    <t>https://www.sebi.gov.in/sebi_data/attachdocs/aug-2023/1692966012379_1.pdf</t>
  </si>
  <si>
    <t>https://www.sebi.gov.in/sebi_data/attachdocs/aug-2023/1692969618462_2.pdf</t>
  </si>
  <si>
    <t>https://www.sebi.gov.in/sebi_data/attachdocs/aug-2023/1692877818638_1.pdf</t>
  </si>
  <si>
    <t>https://www.sebi.gov.in/sebi_data/attachdocs/aug-2023/1692874851137_9.pdf</t>
  </si>
  <si>
    <t>https://www.sebi.gov.in/sebi_data/attachdocs/aug-2023/1692874851137_8.pdf</t>
  </si>
  <si>
    <t>https://www.sebi.gov.in/sebi_data/attachdocs/aug-2023/1692874851137_10.pdf</t>
  </si>
  <si>
    <t>https://www.sebi.gov.in/sebi_data/attachdocs/aug-2023/1692791433024_3.pdf</t>
  </si>
  <si>
    <t>https://www.sebi.gov.in/sebi_data/attachdocs/aug-2023/1692710057795_2.pdf</t>
  </si>
  <si>
    <t>https://www.sebi.gov.in/sebi_data/attachdocs/aug-2023/1692710057795_1.pdf</t>
  </si>
  <si>
    <t>https://www.sebi.gov.in/sebi_data/attachdocs/aug-2023/1692712216852_1.pdf</t>
  </si>
  <si>
    <t>https://www.sebi.gov.in/sebi_data/attachdocs/aug-2023/1692710057795_3.pdf</t>
  </si>
  <si>
    <t>https://www.sebi.gov.in/sebi_data/attachdocs/aug-2023/1692017405509_1.pdf</t>
  </si>
  <si>
    <t>https://www.sebi.gov.in/sebi_data/attachdocs/aug-2023/1692013815457_1.pdf</t>
  </si>
  <si>
    <t>https://www.sebi.gov.in/sebi_data/attachdocs/aug-2023/1692024616872_1.pdf</t>
  </si>
  <si>
    <t>https://www.sebi.gov.in/sebi_data/attachdocs/aug-2023/1692013111773.pdf</t>
  </si>
  <si>
    <t>https://www.sebi.gov.in/sebi_data/attachdocs/aug-2023/1691749950346_9.pdf</t>
  </si>
  <si>
    <t>https://www.sebi.gov.in/sebi_data/attachdocs/aug-2023/1691585415269_1.pdf</t>
  </si>
  <si>
    <t>https://www.sebi.gov.in/sebi_data/attachdocs/aug-2023/1691581860999_6.pdf</t>
  </si>
  <si>
    <t>https://www.sebi.gov.in/sebi_data/attachdocs/aug-2023/1691495469522_6.pdf</t>
  </si>
  <si>
    <t>https://www.sebi.gov.in/sebi_data/attachdocs/aug-2023/1691409050897_7.pdf</t>
  </si>
  <si>
    <t>https://www.sebi.gov.in/sebi_data/attachdocs/aug-2023/1691149841793_6.pdf</t>
  </si>
  <si>
    <t>https://www.sebi.gov.in/sebi_data/attachdocs/aug-2023/1690974550027_1.pdf</t>
  </si>
  <si>
    <t>https://www.sebi.gov.in/sebi_data/attachdocs/jul-2023/1690822948066.pdf</t>
  </si>
  <si>
    <t>https://www.sebi.gov.in/sebi_data/attachdocs/jul-2023/1690811422741_2.pdf</t>
  </si>
  <si>
    <t>https://www.sebi.gov.in/sebi_data/attachdocs/jul-2023/1690807919655_16.pdf</t>
  </si>
  <si>
    <t>https://www.sebi.gov.in/sebi_data/attachdocs/jul-2023/1690807919655_14.pdf</t>
  </si>
  <si>
    <t>https://www.sebi.gov.in/sebi_data/attachdocs/jul-2023/1690807919655_15.pdf</t>
  </si>
  <si>
    <t>https://www.sebi.gov.in/sebi_data/attachdocs/jul-2023/1690805444046.pdf</t>
  </si>
  <si>
    <t>https://www.sebi.gov.in/sebi_data/attachdocs/jul-2023/1690818609814_1.pdf</t>
  </si>
  <si>
    <t>https://www.sebi.gov.in/sebi_data/attachdocs/jul-2023/1690544076200_3.pdf</t>
  </si>
  <si>
    <t>https://www.sebi.gov.in/sebi_data/attachdocs/jul-2023/1690463999412.pdf</t>
  </si>
  <si>
    <t>https://www.sebi.gov.in/sebi_data/attachdocs/jul-2023/1690458610256_14.pdf</t>
  </si>
  <si>
    <t>https://www.sebi.gov.in/sebi_data/attachdocs/jul-2023/1690458610256_15.pdf</t>
  </si>
  <si>
    <t>https://www.sebi.gov.in/sebi_data/attachdocs/jul-2023/1690432736469.pdf</t>
  </si>
  <si>
    <t>https://www.sebi.gov.in/sebi_data/attachdocs/jul-2023/1690458610256_16.pdf</t>
  </si>
  <si>
    <t>https://www.sebi.gov.in/sebi_data/attachdocs/jul-2023/1690370303326.pdf</t>
  </si>
  <si>
    <t>https://www.sebi.gov.in/sebi_data/attachdocs/jul-2023/1690201518960.pdf</t>
  </si>
  <si>
    <t>https://www.sebi.gov.in/sebi_data/attachdocs/jul-2023/1690201483629.pdf</t>
  </si>
  <si>
    <t>https://www.sebi.gov.in/sebi_data/attachdocs/jul-2023/1689945604718_1.pdf</t>
  </si>
  <si>
    <t>https://www.sebi.gov.in/sebi_data/attachdocs/jul-2023/1689936231420_2.pdf</t>
  </si>
  <si>
    <t>https://www.sebi.gov.in/sebi_data/attachdocs/jul-2023/1689936231420_3.pdf</t>
  </si>
  <si>
    <t>https://www.sebi.gov.in/sebi_data/attachdocs/jul-2023/1689940207707_1.pdf</t>
  </si>
  <si>
    <t>https://www.sebi.gov.in/sebi_data/attachdocs/jul-2023/1689861004544_1.pdf</t>
  </si>
  <si>
    <t>https://www.sebi.gov.in/sebi_data/attachdocs/jul-2023/1689853806973_1.pdf</t>
  </si>
  <si>
    <t>https://www.sebi.gov.in/sebi_data/attachdocs/jul-2023/1689855604172_1.pdf</t>
  </si>
  <si>
    <t>https://www.sebi.gov.in/sebi_data/attachdocs/jul-2023/1689853806973_2.pdf</t>
  </si>
  <si>
    <t>https://www.sebi.gov.in/sebi_data/attachdocs/jul-2023/1689767407008_4.pdf</t>
  </si>
  <si>
    <t>https://www.sebi.gov.in/sebi_data/attachdocs/jul-2023/1689764086972_3.pdf</t>
  </si>
  <si>
    <t>https://www.sebi.gov.in/sebi_data/attachdocs/jul-2023/1689686405152_2.pdf</t>
  </si>
  <si>
    <t>https://www.sebi.gov.in/sebi_data/attachdocs/jul-2023/1689686405152_1.pdf</t>
  </si>
  <si>
    <t>https://www.sebi.gov.in/sebi_data/attachdocs/jul-2023/1689681007432_2.pdf</t>
  </si>
  <si>
    <t>https://www.sebi.gov.in/sebi_data/attachdocs/jul-2023/1689597199016_2.pdf</t>
  </si>
  <si>
    <t>https://www.sebi.gov.in/sebi_data/attachdocs/jul-2023/1689597199016_3.pdf</t>
  </si>
  <si>
    <t>https://www.sebi.gov.in/sebi_data/attachdocs/jul-2023/1689335406820_1.pdf</t>
  </si>
  <si>
    <t>https://www.sebi.gov.in/sebi_data/attachdocs/jul-2023/1689335406820_2.pdf</t>
  </si>
  <si>
    <t>https://www.sebi.gov.in/sebi_data/attachdocs/jul-2023/1689252606005_1.pdf</t>
  </si>
  <si>
    <t>https://www.sebi.gov.in/sebi_data/attachdocs/jul-2023/1689249006228_1.pdf</t>
  </si>
  <si>
    <t>https://www.sebi.gov.in/sebi_data/attachdocs/jul-2023/1689169804393_1.pdf</t>
  </si>
  <si>
    <t>https://www.sebi.gov.in/sebi_data/attachdocs/jul-2023/1689076208991_3.pdf</t>
  </si>
  <si>
    <t>https://www.sebi.gov.in/sebi_data/attachdocs/jul-2023/1689095579682.pdf</t>
  </si>
  <si>
    <t>https://www.sebi.gov.in/sebi_data/attachdocs/jul-2023/1688989805988_1.pdf</t>
  </si>
  <si>
    <t>https://www.sebi.gov.in/sebi_data/attachdocs/jul-2023/1688644206405_1.pdf</t>
  </si>
  <si>
    <t>https://www.sebi.gov.in/sebi_data/attachdocs/jul-2023/1688644206405_2.pdf</t>
  </si>
  <si>
    <t>https://www.sebi.gov.in/sebi_data/attachdocs/jul-2023/1688644206405_3.pdf</t>
  </si>
  <si>
    <t>https://www.sebi.gov.in/sebi_data/attachdocs/jul-2023/1688644206405_4.pdf</t>
  </si>
  <si>
    <t>https://www.sebi.gov.in/sebi_data/attachdocs/jul-2023/1688473204851_1.pdf</t>
  </si>
  <si>
    <t>https://www.sebi.gov.in/sebi_data/attachdocs/jul-2023/1688408405401_1.pdf</t>
  </si>
  <si>
    <t>https://www.sebi.gov.in/sebi_data/attachdocs/jul-2023/1688385007077_1.pdf</t>
  </si>
  <si>
    <t>https://www.sebi.gov.in/sebi_data/attachdocs/jun-2023/1688140205697_1.pdf</t>
  </si>
  <si>
    <t>https://www.sebi.gov.in/sebi_data/attachdocs/jun-2023/1688129406662_2.pdf</t>
  </si>
  <si>
    <t>https://www.sebi.gov.in/sebi_data/attachdocs/jun-2023/1687960207462_3.pdf</t>
  </si>
  <si>
    <t>https://www.sebi.gov.in/sebi_data/attachdocs/jun-2023/1687965605074_1.pdf</t>
  </si>
  <si>
    <t>https://www.sebi.gov.in/sebi_data/attachdocs/jun-2023/1687965605074_2.pdf</t>
  </si>
  <si>
    <t>https://www.sebi.gov.in/sebi_data/attachdocs/jun-2023/1687866612030_11.pdf</t>
  </si>
  <si>
    <t>https://www.sebi.gov.in/sebi_data/attachdocs/jun-2023/1687438204881_1.pdf</t>
  </si>
  <si>
    <t>https://www.sebi.gov.in/sebi_data/attachdocs/jun-2023/1687436405195_1.pdf</t>
  </si>
  <si>
    <t>https://www.sebi.gov.in/sebi_data/attachdocs/jun-2023/1687436405195_2.pdf</t>
  </si>
  <si>
    <t>https://www.sebi.gov.in/sebi_data/attachdocs/jun-2023/1687351804731_2.pdf</t>
  </si>
  <si>
    <t>https://www.sebi.gov.in/sebi_data/attachdocs/jun-2023/1687263606575_1.pdf</t>
  </si>
  <si>
    <t>https://www.sebi.gov.in/sebi_data/attachdocs/jun-2023/1687191607213_1.pdf</t>
  </si>
  <si>
    <t>https://www.sebi.gov.in/sebi_data/attachdocs/jun-2023/1687188006818_2.pdf</t>
  </si>
  <si>
    <t>https://www.sebi.gov.in/sebi_data/attachdocs/jun-2023/1687188006818_1.pdf</t>
  </si>
  <si>
    <t>https://www.sebi.gov.in/sebi_data/attachdocs/jun-2023/1687186206816_1.pdf</t>
  </si>
  <si>
    <t>https://www.sebi.gov.in/sebi_data/attachdocs/jun-2023/1687182608087_1.pdf</t>
  </si>
  <si>
    <t>https://www.sebi.gov.in/sebi_data/attachdocs/jun-2023/1687175411241_4.pdf</t>
  </si>
  <si>
    <t>https://www.sebi.gov.in/sebi_data/attachdocs/jun-2023/1687175411241_3.pdf</t>
  </si>
  <si>
    <t>https://www.sebi.gov.in/sebi_data/attachdocs/jun-2023/1687175411241_2.pdf</t>
  </si>
  <si>
    <t>https://www.sebi.gov.in/sebi_data/attachdocs/jun-2023/1687172407007_1.pdf</t>
  </si>
  <si>
    <t>https://www.sebi.gov.in/sebi_data/attachdocs/jun-2023/1687172407007_2.pdf</t>
  </si>
  <si>
    <t>https://www.sebi.gov.in/sebi_data/attachdocs/jun-2023/1686923404840_1.pdf</t>
  </si>
  <si>
    <t>https://www.sebi.gov.in/sebi_data/attachdocs/jun-2023/1686759605398_1.pdf</t>
  </si>
  <si>
    <t>https://www.sebi.gov.in/sebi_data/attachdocs/jun-2023/1686654004950_2.pdf</t>
  </si>
  <si>
    <t>https://www.sebi.gov.in/sebi_data/attachdocs/jun-2023/1686579605570_1.pdf</t>
  </si>
  <si>
    <t>https://www.sebi.gov.in/sebi_data/attachdocs/jun-2023/1686308406113_2.pdf</t>
  </si>
  <si>
    <t>https://www.sebi.gov.in/sebi_data/attachdocs/jun-2023/1686228604166_1.pdf</t>
  </si>
  <si>
    <t>https://www.sebi.gov.in/sebi_data/attachdocs/jun-2023/1686222006784_1.pdf</t>
  </si>
  <si>
    <t>https://www.sebi.gov.in/sebi_data/attachdocs/jun-2023/1686145806010_1.pdf</t>
  </si>
  <si>
    <t>https://www.sebi.gov.in/sebi_data/attachdocs/jun-2023/1686138604243_1.pdf</t>
  </si>
  <si>
    <t>https://www.sebi.gov.in/sebi_data/attachdocs/jun-2023/1685954224704.pdf</t>
  </si>
  <si>
    <t>https://www.sebi.gov.in/sebi_data/attachdocs/jun-2023/1685711956162_3.pdf</t>
  </si>
  <si>
    <t>https://www.sebi.gov.in/sebi_data/attachdocs/jun-2023/1685617205721_2.pdf</t>
  </si>
  <si>
    <t>https://www.sebi.gov.in/sebi_data/attachdocs/may-2023/1685537403921_2.pdf</t>
  </si>
  <si>
    <t>https://www.sebi.gov.in/sebi_data/attachdocs/may-2023/1685516876830.pdf</t>
  </si>
  <si>
    <t>https://www.sebi.gov.in/sebi_data/attachdocs/may-2023/1685533806680_13.pdf</t>
  </si>
  <si>
    <t>https://www.sebi.gov.in/sebi_data/attachdocs/may-2023/1685533806680_11.pdf</t>
  </si>
  <si>
    <t>https://www.sebi.gov.in/sebi_data/attachdocs/may-2023/1685533806680_14.pdf</t>
  </si>
  <si>
    <t>https://www.sebi.gov.in/sebi_data/attachdocs/may-2023/1685533806680_12.pdf</t>
  </si>
  <si>
    <t>https://www.sebi.gov.in/sebi_data/attachdocs/may-2023/1685533371625.pdf</t>
  </si>
  <si>
    <t>https://www.sebi.gov.in/sebi_data/attachdocs/may-2023/1685530836545_36.pdf</t>
  </si>
  <si>
    <t>https://www.sebi.gov.in/sebi_data/attachdocs/may-2023/1685530836545_38.pdf</t>
  </si>
  <si>
    <t>https://www.sebi.gov.in/sebi_data/attachdocs/may-2023/1685530836545_35.pdf</t>
  </si>
  <si>
    <t>https://www.sebi.gov.in/sebi_data/attachdocs/may-2023/1685530836545_34.pdf</t>
  </si>
  <si>
    <t>https://www.sebi.gov.in/sebi_data/attachdocs/may-2023/1685530836545_37.pdf</t>
  </si>
  <si>
    <t>https://www.sebi.gov.in/sebi_data/attachdocs/may-2023/1685534393432.pdf</t>
  </si>
  <si>
    <t>https://www.sebi.gov.in/sebi_data/attachdocs/may-2023/1685534346213.pdf</t>
  </si>
  <si>
    <t>https://www.sebi.gov.in/sebi_data/attachdocs/may-2023/1685444406036_4.pdf</t>
  </si>
  <si>
    <t>https://www.sebi.gov.in/sebi_data/attachdocs/may-2023/1685454604207_1.pdf</t>
  </si>
  <si>
    <t>https://www.sebi.gov.in/sebi_data/attachdocs/may-2023/1685444406036_5.pdf</t>
  </si>
  <si>
    <t>https://www.sebi.gov.in/sebi_data/attachdocs/may-2023/1685350473042_20.pdf</t>
  </si>
  <si>
    <t>https://www.sebi.gov.in/sebi_data/attachdocs/may-2023/1685350473042_21.pdf</t>
  </si>
  <si>
    <t>https://www.sebi.gov.in/sebi_data/attachdocs/may-2023/1685015403444_2.pdf</t>
  </si>
  <si>
    <t>https://www.sebi.gov.in/sebi_data/attachdocs/may-2023/1685024403588_1.pdf</t>
  </si>
  <si>
    <t>https://www.sebi.gov.in/sebi_data/attachdocs/may-2023/1685022604180_2.pdf</t>
  </si>
  <si>
    <t>https://www.sebi.gov.in/sebi_data/attachdocs/may-2023/1685022604180_1.pdf</t>
  </si>
  <si>
    <t>https://www.sebi.gov.in/sebi_data/attachdocs/may-2023/1684497152934.pdf</t>
  </si>
  <si>
    <t>https://www.sebi.gov.in/sebi_data/attachdocs/may-2023/1684324207644_7.pdf</t>
  </si>
  <si>
    <t>https://www.sebi.gov.in/sebi_data/attachdocs/may-2023/1684234805198_5.pdf</t>
  </si>
  <si>
    <t>https://www.sebi.gov.in/sebi_data/attachdocs/may-2023/1683889204331_1.pdf</t>
  </si>
  <si>
    <t>https://www.sebi.gov.in/sebi_data/attachdocs/may-2023/1683889204331_2.pdf</t>
  </si>
  <si>
    <t>https://www.sebi.gov.in/sebi_data/attachdocs/may-2023/1683809403057_1.pdf</t>
  </si>
  <si>
    <t>https://www.sebi.gov.in/sebi_data/attachdocs/may-2023/1683716405438_8.pdf</t>
  </si>
  <si>
    <t>https://www.sebi.gov.in/sebi_data/attachdocs/may-2023/1683741003760_1.pdf</t>
  </si>
  <si>
    <t>https://www.sebi.gov.in/sebi_data/attachdocs/may-2023/1683719403147_2.pdf</t>
  </si>
  <si>
    <t>https://www.sebi.gov.in/sebi_data/attachdocs/may-2023/1683633004640_2.pdf</t>
  </si>
  <si>
    <t>https://www.sebi.gov.in/sebi_data/attachdocs/may-2023/1683204602981_2.pdf</t>
  </si>
  <si>
    <t>https://www.sebi.gov.in/sebi_data/attachdocs/may-2023/1683118203244_1.pdf</t>
  </si>
  <si>
    <t>https://www.sebi.gov.in/sebi_data/attachdocs/may-2023/1685530132599.pdf</t>
  </si>
  <si>
    <t>https://www.sebi.gov.in/sebi_data/attachdocs/may-2023/1683031804139_1.pdf</t>
  </si>
  <si>
    <t>https://www.sebi.gov.in/sebi_data/attachdocs/may-2023/1683031804139_2.pdf</t>
  </si>
  <si>
    <t>https://www.sebi.gov.in/sebi_data/attachdocs/apr-2023/1682735404341_1.pdf</t>
  </si>
  <si>
    <t>https://www.sebi.gov.in/sebi_data/attachdocs/apr-2023/1682679608810_9.pdf</t>
  </si>
  <si>
    <t>https://www.sebi.gov.in/sebi_data/attachdocs/apr-2023/1682684404599_6.pdf</t>
  </si>
  <si>
    <t>https://www.sebi.gov.in/sebi_data/attachdocs/apr-2023/1682683685559.pdf</t>
  </si>
  <si>
    <t>https://www.sebi.gov.in/sebi_data/attachdocs/apr-2023/1682682607069_6.pdf</t>
  </si>
  <si>
    <t>https://www.sebi.gov.in/sebi_data/attachdocs/apr-2023/1682679608810_6.pdf</t>
  </si>
  <si>
    <t>https://www.sebi.gov.in/sebi_data/attachdocs/apr-2023/1682679608810_5.pdf</t>
  </si>
  <si>
    <t>https://www.sebi.gov.in/sebi_data/attachdocs/apr-2023/1682679608810_1.pdf</t>
  </si>
  <si>
    <t>https://www.sebi.gov.in/sebi_data/attachdocs/apr-2023/1682679608810_11.pdf</t>
  </si>
  <si>
    <t>https://www.sebi.gov.in/sebi_data/attachdocs/apr-2023/1682679608810_10.pdf</t>
  </si>
  <si>
    <t>https://www.sebi.gov.in/sebi_data/attachdocs/apr-2023/1682608803673_1.pdf</t>
  </si>
  <si>
    <t>https://www.sebi.gov.in/sebi_data/attachdocs/apr-2023/1682593206045_4.pdf</t>
  </si>
  <si>
    <t>https://www.sebi.gov.in/sebi_data/attachdocs/apr-2023/1682601607544_1.pdf</t>
  </si>
  <si>
    <t>https://www.sebi.gov.in/sebi_data/attachdocs/apr-2023/1682601607544_2.pdf</t>
  </si>
  <si>
    <t>https://www.sebi.gov.in/sebi_data/attachdocs/apr-2023/1682509804137_2.pdf</t>
  </si>
  <si>
    <t>https://www.sebi.gov.in/sebi_data/attachdocs/apr-2023/1682511606195_1.pdf</t>
  </si>
  <si>
    <t>https://www.sebi.gov.in/sebi_data/attachdocs/apr-2023/1682506805879_6.pdf</t>
  </si>
  <si>
    <t>https://www.sebi.gov.in/sebi_data/attachdocs/apr-2023/1682427002811_1.pdf</t>
  </si>
  <si>
    <t>https://www.sebi.gov.in/sebi_data/attachdocs/apr-2023/1682420409589_3.pdf</t>
  </si>
  <si>
    <t>https://www.sebi.gov.in/sebi_data/attachdocs/apr-2023/1682337004848_1.pdf</t>
  </si>
  <si>
    <t>https://www.sebi.gov.in/sebi_data/attachdocs/apr-2023/1682085003280_1.pdf</t>
  </si>
  <si>
    <t>https://www.sebi.gov.in/sebi_data/attachdocs/apr-2023/1682075730090.pdf</t>
  </si>
  <si>
    <t>https://www.sebi.gov.in/sebi_data/attachdocs/apr-2023/1681995003303_1.pdf</t>
  </si>
  <si>
    <t>https://www.sebi.gov.in/sebi_data/attachdocs/apr-2023/1681993202784_1.pdf</t>
  </si>
  <si>
    <t>https://www.sebi.gov.in/sebi_data/attachdocs/apr-2023/1681988405288_3.pdf</t>
  </si>
  <si>
    <t>https://www.sebi.gov.in/sebi_data/attachdocs/apr-2023/1681905004505_2.pdf</t>
  </si>
  <si>
    <t>https://www.sebi.gov.in/sebi_data/attachdocs/apr-2023/1681902004941_1.pdf</t>
  </si>
  <si>
    <t>https://www.sebi.gov.in/sebi_data/attachdocs/apr-2023/1681902004941_2.pdf</t>
  </si>
  <si>
    <t>https://www.sebi.gov.in/sebi_data/attachdocs/apr-2023/1681402803848_1.pdf</t>
  </si>
  <si>
    <t>https://www.sebi.gov.in/sebi_data/attachdocs/apr-2023/1681383604739_8.pdf</t>
  </si>
  <si>
    <t>https://www.sebi.gov.in/sebi_data/attachdocs/apr-2023/1681124409161_4.pdf</t>
  </si>
  <si>
    <t>https://www.sebi.gov.in/sebi_data/attachdocs/apr-2023/1680778807809_3.pdf</t>
  </si>
  <si>
    <t>https://www.sebi.gov.in/sebi_data/attachdocs/apr-2023/1680760466969.pdf</t>
  </si>
  <si>
    <t>https://www.sebi.gov.in/sebi_data/attachdocs/apr-2023/1680697205141_1.pdf</t>
  </si>
  <si>
    <t>Mr. Sanjay Dhingra (AAFPD956J), Mr. Sidhant Gupta (AEVPG8722Q), Mr. Satish Kumar Gupta (AEUPG2708P)</t>
  </si>
  <si>
    <t>LFS Broking Private Limited (AACCL1007D), Saiyad Jiyajur Rahaman (BCNPR5031A)</t>
  </si>
  <si>
    <t>S Sureshkumar (BATPS6018Q)</t>
  </si>
  <si>
    <t>M/s G N Traders (Proprietor – Mr. Kashif Siddique) (HKBPS2854C)</t>
  </si>
  <si>
    <t>Kemp &amp; Company Ltd. (AAACK2249L), Vibhuti Investments Company Ltd. (AAACV1258N), DGP Securities Ltd. (AABCS4946F), Alcon Finance &amp; Investments Ltd. (AAACA3962A), Mr. Dilip G. Piramal (AEAPP7149H)</t>
  </si>
  <si>
    <t>Bhavesh P. Bhensdadia (ARDPB0217G), Rinkalkumar Mohanbhai Chopda (AJJPC0634J), Parth Kanubhai Patel (CGZPP5636C)</t>
  </si>
  <si>
    <t>Sanjay Chandra (AACPC5804C), Ajay Chandra (AACPC5803F)</t>
  </si>
  <si>
    <t>JM Financial Limited (NA)</t>
  </si>
  <si>
    <t>Religare Enterprises Limited (XXXX5888X), Ms. Rashmi Saluja (XXXX5660X), Mr. Malay Kumar Sinha (XXXX8649X), Mr. Hamid Ahmed (XXXX7850X), Mr. Praveen Kumar Tripathi (XXXX2749X), Mr. Ranjan Dwivedi (XXXX5456X), Ms. Preeti Madan (XXXX2886X)</t>
  </si>
  <si>
    <t>Sandesh Khandelwal (ANGPK744L)</t>
  </si>
  <si>
    <t>SecUR CREDENTIALS LTD. (AADCA3292Q), RAUL BELWALKAR (ACAPB6244K)</t>
  </si>
  <si>
    <t>Pawan Singh (AEUPS9882E), Rajib Kumar Mishra (ACTPM1580A)</t>
  </si>
  <si>
    <t>PRADEEP BAJNATH PANDYA (AIIPP0780C), ALPESH VASANJI FURIYA (AAAPF0855A), ALPESH VASANJI FURIYA (HUF) (AALHA9417Q), ALPA ALPESH FURIYA (ADPPA4355B), MANISH VASANJI FURIYA (AAAPF0856D), MANISH VASANJI FURIYA (HUF) (AALHM8457L), MAHAN INVESTMENT (ABQFM1625C), TOSHEE TRADE (AARFT2714M), OPU FUNIKANT NAG (AEWPN1888H)</t>
  </si>
  <si>
    <t>Gaurav Dedhia (AFMPD5304F), Kajal Savla (AAQPD2208R)</t>
  </si>
  <si>
    <t>Vinod V. Sable (BUQPS6087Q), Prijesh A. Kurani (AIQPK8093D), Dharini P. Kurani (AQNPG4728L / DAEPK6510G), Ashish P. Shah (AJRPS773C), Jalaj Agrawal (AUDPA0226H), Arvind Shukla (ISZPS7481G), Priyankbhai V. Prajapati (ANRPP5551F), Suraj G. Prajapati (ALYPP7089F), Jigar D. Chaudhari (ALUPC1624K), Piyush B. Patel (AIFPP0950M), Nishil K. Malde (APJPM4645M)</t>
  </si>
  <si>
    <t>BRD Securities Limited (AAACB99808), William Varghese Chungath Cheru (ACKPV7803J), Surendran Thazhathpurakkal Krishnan (AKVPK2336A), Chanayil Gopalan Surendran (AJEPS3796A), Gigy Verghese Pulikkottil (ACTPP3500F), Porathur Devassy Antony (AGJPD0248A), Cheruvathoore Kuriappan Appumon (ACFPA2131D), Jojo Njezhuvinkel Joseph (AAXPN6645H), Prasad Punnoose (AGBPP0338F), Mary Williams (AAHPW7739F), Arimpilly Vishnu Bhattathirippad (ADAPB9983C), Thomas Augustine (AEQPT2614H), G Anoop (ACSPA7165L), I Unnikrishnan (AAFPU7182C)</t>
  </si>
  <si>
    <t>NNM Securities Pvt. Ltd. (AAACN8070G), Miker Financial Consultants Pvt. Ltd. (AAECM1798G), Vibhuti Commodities Pvt. Ltd. (AACCV0831D), Festino Vincom Ltd. (AABCF3822F), Mr. Nikunj Anilkumar Mittal (AACPM3927E)</t>
  </si>
  <si>
    <t>RAJNEESH KUMAR (ANDPK4877B), ASHISH P. SHAH (AJRPS773C), KIRTIDAN K. GADHAVI (AJAPG0901B), JALAJ AGRAWAL (AUDPA0226H), ARVIND SHUKLA (ISZPS7481G), ASHISH KUMAR SINGH (CNKPS7612D), ORION RETAIL PVT. LTD. (AABCO2314B), SPIRE MARKETING PVT. LTD. (AAJCS5228G), SPLENDID HOTELS RESORTS PVT. LTD. (AASCS5684F), DEEPIKA SHARMA (HFDP5113F), ROMIKA (DSZPR7910C), BAILEY BUILDERS &amp; DEVELOPERS PVT. LTD. (AACCB7383E), ANCIENT EDUCATION PVT. LTD. (AALCA2837R), SANTOSH SINGH KARKI (AHMPK4222D), SANJAY KUMAR PATHAK (AMIPP8453C), JITNEY INVESTMENTS PVT. LTD. (AADCJ0092M), SHRAWAN (KVSP52783B), ANITA KARKI (BMPSK6708E), ASHWORTH CONSTRUCTIONS PVT. LTD. (AALCA3008J)</t>
  </si>
  <si>
    <t>SANJAY DHINGRA (AAFPD9561J)</t>
  </si>
  <si>
    <t>Varanium Cloud Limited (AAZCS6264J), Harshawardhan Hanmant Sabale (BMMP9407G)</t>
  </si>
  <si>
    <t>Valuevest Services Private Limited (AAGCV1497F)</t>
  </si>
  <si>
    <t>Indus Weir Industries Limited (AACCI4265N), Prince Rana (AQXPR2438L), Anuresh (NA), Anil Kumar Trivedi (NA), Rasheed Quamar (NA), Mazharul Quadri (NA), Parthsarthi Adhikar (AHPPA3304H), Shyam Sunder Seth (NA), Paras Nath Sharma (NA), Ratnesh Kumar Pandey (NA), Balchand Chaurasiya (AEFPC8555B)</t>
  </si>
  <si>
    <t>Mr. Prakash Pusaram Laddha (AAHPL3023D), Mr. Prafulla Subhashchandra Bhat (AMEPB0155F), Mr. Trichur Ganpat Krishnan (AEAPK1429B)</t>
  </si>
  <si>
    <t>Add-Shop E-Retail Limited (AAMCA0240P), Mr. Dineshbhai Pandya (AMKPP271A), Mr. Dev Pandya (CALPP1419F), Mrs. Jayshree Pandya (AVXPP0592L), Ms. Deviben Pandya (CALPP1418E), Mr. Jigar Pandya (DCQPP727D), Mr. Rushabh Vora (AWBPV198H), Mr. Dadhania Vivek Gopalbhai (CCBPD552J), Mr. Rajeshkumar Parekh (AVEPP7412Q), Mr. Nirajkumar K. Malaviya (CAKPM409D), Dada Organic Limited (AAGCD3291H), White Organic Agro Limited (AAACW0337R), Mr. Prashantt Rupani (ADXPR3673E), Mr. Darshak Rupani (AGTPR6549L), Mr. Jitendra Mehta (ABFPM729P), Mr. Ronak Desai (AOCPD8042B), Mrs. Jigna V. Thakkar (AJNPT8592J)</t>
  </si>
  <si>
    <t>MR. R. SARABESWAR (AAMPS7254C), MR. S. SIVARAMAKRISHNAN (AAMPS5179G)</t>
  </si>
  <si>
    <t>M/s Ideal Equity (Proprietor: Anilkumar Talpada) (ARSPT6581G)</t>
  </si>
  <si>
    <t>Shri Awanish Kumar Mishra (AGOPM7538H), Money Mishra Financial Services (AAZFM1357R), Money Mishra Securities Pvt. Ltd. (AAKCM1468M), Shri Jitendra Kumar Tiwari (ALBPT6629A), Shri Lalit Agarwal (AFKPA9024P), Shri Himanshu Arora (AUXPA3314Q)</t>
  </si>
  <si>
    <t>Hanif Kasambhai Shekh (CBEPS9710A), Robert Resources Ltd. (AAACR2073D)</t>
  </si>
  <si>
    <t>M/s Ideal Equity (Proprietor: Anilkkumar Talpada) (ARSPT66581G)</t>
  </si>
  <si>
    <t>Manpasand Beverages Limited (AAHCM1210E), Mr. Dhirendra Hansraj Singh (ABTPS3636E), Mr. Abhishek Dhirendra Singh (BGZPS2725R), Mr. Milind Babar (ABDBP5999H), Mr. Chirag Doshi (AEGPD2611G), Ms. Bharti Naik (ALKPP8874G), Mr. Nishish Mobar (AAQPM7762H), Mr. Kaushal Ameta (AJJPA2514B), Mr. Vimal Patel (APKPP0587J), Mr. Paresh Thakkar (ACQPT7457C)</t>
  </si>
  <si>
    <t>Mr. Nishant Chaturvedi (BEBPC0538M)</t>
  </si>
  <si>
    <t>Linde India Ltd. (AAACB2528H)</t>
  </si>
  <si>
    <t>Farm Silo Tech LLP (also known as Growpital) (AAHFF4274C), Yotta Agro Ventures Pvt. Ltd. (AABCY2263K), ZF Project 1 LLP (AACFZ9734C), ZF Project 2 LLP (AACFZ976E), ZF Project 3 LLP (AACFZ9913H), Mr. Rituraj Sharma (DEMP55345H), Ms. Gayatri Rinwa (AQPPR9353N), Mr. Krishna Sharma (also known as Krishna Joshi) (DFXPS7404R)</t>
  </si>
  <si>
    <t>MARK AB WELFARE TRUST</t>
  </si>
  <si>
    <t>Brick Eagle India Affordable Housing Trust</t>
  </si>
  <si>
    <t>Ashok Maheshwari (AZJPS6156K), Darshan Bakul Shah (BEZPS1084L), Khusboo Darshan Shah (AUSPS6111J), Darshan Bakul Shah (HUF) (AAIHD5404K), Benzer Department Stores Pvt. Ltd. (AAACB4252E), Mihir Dhirajlal Savla (AQRPS0359K), CHL Stock Concepts Pvt. Ltd. (AADCC7495F), Chirag Mahendra Shah (AAQPS1679F)</t>
  </si>
  <si>
    <t>Mr. Rajesh Ranjan (AROPR5161Q)</t>
  </si>
  <si>
    <t>M/s. Money CapitalHeight Research Investment Advisers Pvt. Ltd. (AAHCM2437R)</t>
  </si>
  <si>
    <t>Mr. Vivek Krishnamoorthy (ATWPV1245M)</t>
  </si>
  <si>
    <t>LEEL Electricals Ltd. (AAACL0484G), Bharat Raj Punj (AAHPP4196K), Achin Kumar Roy (AACPR4606K), Mr. Nipun Singhal (AFFPG0064A), Mukat Behari Sharma (AIYPS6825M), Sushil Kabra (ABHPK1225H), Surjit Kishan Sharma (AUQPS5234A), Geeta Tekchand (AAAPT0907H), Anita Kakar Sharma (ARBPK3057B)</t>
  </si>
  <si>
    <t>Ravindra Bharti Education Institute Private Limited (AAHCR607L), Ravindra Balu Bharti (AVDPB1473A), Shubhangi Ravindra Bharti (BQIPB7764D), Rahul Ananta Gosavi (BOPPG0317E), Dhanashri Chandrakant Giri (BDCPG2078Q)</t>
  </si>
  <si>
    <t>Eros International Media Ltd. (NA), Sunil Arjan Lulla (NA), Pradeep Dwivedi (NA), Eros Worldwide FZ LLC (NA), Eros Digital Pvt. Ltd. (NA)</t>
  </si>
  <si>
    <t>Mr. Mrityunjay Kumar (CDEPK3717K)</t>
  </si>
  <si>
    <t>Karvy Investor Services Limited (AABCK2424J)</t>
  </si>
  <si>
    <t>Reddito Capital Investment Advisors Private Limited (AAJCR2361R)</t>
  </si>
  <si>
    <t>Sanjeet Kumar Sharma (AQAPs4323C)</t>
  </si>
  <si>
    <t>Pradeep Kumar Ola (ABYPO6213C)</t>
  </si>
  <si>
    <t>Mr. Vishal Lath (AFDPL068K), Mr. Jitendra Bharbhuja (EZSPB9777C), Mr. Vipin Sharma (GWBPS1865J)</t>
  </si>
  <si>
    <t>Ways2Star (Proprietor: Jayesh Shantilal Raval) (BXEPR5948G)</t>
  </si>
  <si>
    <t>Rohit Mankotia (ANUPM8322L), Shila Devi (DLAPD7961K)</t>
  </si>
  <si>
    <t>Kaushal Chandarana (ABJPC5129L), Manish Mehta (AAEPM2096G), Banhem Stock Broking Pvt. Ltd. (AACCB5251H), Ninja Securities Pvt. Ltd. (AAACN2336B), Kashmira Mehta (AGSPM3714H), Sumaital Mehta (AADPM1000C)</t>
  </si>
  <si>
    <t>Yogesh Garg (AKSPG0248E), Sarita Garg (AMWPG6158M), Kamlesh Agarwal (AZQPA1126Q), Ved Prakash HUF (AAMHV6845A), Sarita Garg HUF (ABIH54539R)</t>
  </si>
  <si>
    <t>Mr. Prashant Gole (Proprietor of M/s Capital Grow Financial Services) (BAAPG4714Q)</t>
  </si>
  <si>
    <t>Rutmarg Commercial Pvt. Ltd. (AABCR6975K), Latika Ganeshkumar Kuppan (AJKPK5500E), Anand Ganesh Kumar (APBPG8259H)</t>
  </si>
  <si>
    <t>Vedanta Limited (Earlier known as Cairn India Limited) (AACCS7101B), Mr. Navin Agarwal (ACTPA4140J), Mr. Tarun Jain (AACPJ9089J), Mr. Thomas Albanese (BNCPAB8714K), Mr. GR Arun Kumar (ADJPA2469F), Ms. Priya Agarwal (ANFPA8240C), Mr. K Venkataramanan (AABPV8512F), Ms. Lalita D Gupte (AAEPG5696C), Mr. Aman Mehta (AAGPM5030J), Mr. Ravi Kant (AAIPK7999L), Mr. Edward T Story (AONPJ7391G)</t>
  </si>
  <si>
    <t>Krishnamurthy G. (BSFPK6683P)</t>
  </si>
  <si>
    <t>BASIL INTERNATIONAL LIMITED ()</t>
  </si>
  <si>
    <t>Mr.Heet Manish Bapna alias Heet Manish Bafna (EWEPB1991R)</t>
  </si>
  <si>
    <t>Basil International Limited (AACCB0938K), Mr. Susanta Kumar Jana (AGJPJ1097K), Mr. Jayanta Kumar Basu (AKSPB8412H), Mr. Mohammed Afaque (AJCPA6064F), Mr. Vivek Kumar (03524074), Mr. Pintu Roy (0639752), Mr. Santanu Chakraborty (02403146), Mr. Monami Basu (ADPKB3250C), Mr. Susanto Chatterjee (ADNPC9257F), Mr. Biplab Talukdar (AEQPT3738N), Mr. Dinkar Sonaji Karkhele (AHJPK5871D), Mr. Nirmalendu Bhowmik (ASFPB6456J)</t>
  </si>
  <si>
    <t>M/s NIFM Equity and Commodity Research (AAIFN2471Q), Shri Ritesh Singh Pundir (AIOPP8443J), Shri Nilesh Singh (AJGPS1646B), Shri Arvind Kumar (BDOPK1936P)</t>
  </si>
  <si>
    <t>Vikas Garg (AEAPG2497K), Sandeep Kumar Srivastava (BBPPS9858B), Sudhir Gupta (AKTPG7951R), Prijesh Kurani (AIQPK8093D), Dharini Kurani (DAEPK6510G), Rekha Kurani (AQCPK5061H), Surbhi Aggarwal (BNPA1542D), Vinod Vilas Sable (BUQPS6087Q), Seema Garg (BAEPG2866D), Madhu Srivastava (CEHPS5701R), Jai Kishorr Singhal (AGIPS9904P), Seema Agarwal (AALPA2265J), Madhukar Chimanlal Sheth (ANXPS1972P), Pratik Madhukar Sheth (ANXPS1985J), Jinal Pratik Sheth (BFTPS3640R)</t>
  </si>
  <si>
    <t>Brightcom Group Ltd. (AAACL5827B), M. Suresh Kumar Reddy (AOOPM8696J), Narayan Raju (BHCCPS1066C), Sarita Commosales LLP (ACPF8147K), Kalpana Commosales LLP (AAOFK4643H), Sahitay Commosales LLP (ACPF8674P), Shalini Sales LLP (ACQFS7055M), Aradhana Commosales LLP (ABAF4710C), Palace Heights Avenues LLP (AAYPF6825C), Kishan Prakash (EHPPK4211P), Ishan Prakash (AFCPI7012P), P Bhuvaneswari (CGSPP5043C), Hansraj Commosales LLP (AAJFH1152J), MLS Sudheer (BGTPS2091F), Subrato Saha (AFOPS1470F), Manju Shivkrishna Damani (AABPD2302H), Varun Shivkrishna Damani (AABPD2303G), Prerna Varun Damani (BVCFD5290F), Pooja Rajendra Prasad Poddar (AELPP6414L), Rajendra Prasad Poddar (AFGPP6361J), Sushila Devi Poddar (AFUPP5188B)</t>
  </si>
  <si>
    <t>BRICK EAGLE CAPITAL ADVISORY LLP (AALF8806C), MR. RAJESH RAMAN KRISHNAN (BRQPK9968P), MS. KIRTI MALLANAGOUDA TIMMANAGOUDAR (ACHPT5483B), MILESTONE TRUSTEESHIP SERVICES PVT. LTD. (AAFCM6451M), MS. RUBI ARYA (AAVPA0654P), MR. PARVINDER SINGH PASRICHA (AAFPF7525G), MR. VISHWAS GOVIND PATHAK (ABUPP7843H)</t>
  </si>
  <si>
    <t>Sandhya Projects Ltd. (U45400WB2008PLC124935), Rajib Kumar Saha (01534716), Dilip Saha (01944168), Subindu Pramanik (01925354)</t>
  </si>
  <si>
    <t>Tushar Gupta (AHBPG8621P)</t>
  </si>
  <si>
    <t>The India Debt Opportunities Fund (AABCI7850G)</t>
  </si>
  <si>
    <t>M/s. MI Research (Proprietor- Mr. Ashish Jain) (INA000008783)</t>
  </si>
  <si>
    <t>M/s. Mideast Integrated Steels Limited (MISL) (AAACM0846P), Ms. Rita Singh (ABKPS4308J), Ms. Natasha Sinha (AAUPS3146B), Mr. VN Tiwari (ABDPT5946L)</t>
  </si>
  <si>
    <t>Mr. Santhoshkumar Ravi (IULPS5334A), B4Trading Tamil (NA)</t>
  </si>
  <si>
    <t>Quant First Alternate Investment Trust (NA), IREO Advantage Fund I (NA), Paranjape Plutus Fund-1 (NA), Saveda Venture Capital Fund (NA), SRS Alternative Investment Fund (NA), Investmaxima Trust (NA), Golden Bird AIF (NA)</t>
  </si>
  <si>
    <t>Mr. Binit Joshi (ACKPJ754M)</t>
  </si>
  <si>
    <t>Arjun Sharma (Proprietor of M/s Commodity Raja) (FTLPS720E)</t>
  </si>
  <si>
    <t>Nirmal Kumar Soni (BCHPS4866G), Partha Sarathi Dhar (ASCPD8155H), SAAR Commodities Private Limited (AAJCS743G), Manan Sharecom Private Limited (AAPCM9816L), Kanhya Trading Company (AAXFK5345H), Nitin Chhalani (CDLPC3829F), Rupesh Kumar Matoliya (AFRPM8024J), Ajaykumar Ramakant Sharma (AZJPS8694Q), SAAR Securities India Private Limited (AAKCS2154C), Ramawatar Lalchand Chotia (ADIPC7123K), Kiran Jadhav (ACBPJ4456A), Ashish Kelkar (ACAPK0708P), Himanshu Gupta (AISPG3320M), Mudit Goyal (AM LPG9294K)</t>
  </si>
  <si>
    <t>Shares Bazaar AIF (IN/AIF3/23-24/1263), Shares Bazaar Private Limited (ABEC9026N)</t>
  </si>
  <si>
    <t>Mr. Anirudh Sethi (ANBPS5743A)</t>
  </si>
  <si>
    <t>Gaurav Sarda (EDHPS8859H)</t>
  </si>
  <si>
    <t>Mr. Saurabh Verma (ANBPV8218R)</t>
  </si>
  <si>
    <t>Paisabazaar Marketing &amp; Consulting Private Limited (AACCE9326L)</t>
  </si>
  <si>
    <t>Chandra Prakash (AHBPM1644G), Mr. Gurmeet Singh (ABRPS0882N), Mr. I. S. Sukhija (AGEPS8345J), Dr. Chandra Prakash (AHBPM1644G)</t>
  </si>
  <si>
    <t>Kishan Vishram Nanda (ACPPN8761L), Kishan Vishram Nanda HUF (AAMHK2779L), Sumitra Vishram Nanda (AGSPN3750G), Vishram Purshottam Nanda HUF (AAKHV6605C), Prafulla Kisan Nanda (AGZPN1155E), Vijay Vishram Nanda HUF (AAKHV5877N), Leena Vijay Nanda (AGWPN7673G), Rahul Narottam Nanda (BABPN8830M)</t>
  </si>
  <si>
    <t>CHANDRA PRAKASH (AHBPM1644G), Mr. Gurmeet Singh (ABRPS0882N), Mr. I. S. Sukhija (AGEPS8345J), Dr. Chandra Prakash (AHBPM1644G)</t>
  </si>
  <si>
    <t>Mr. Nishaaan Singh (HCCPS6377H)</t>
  </si>
  <si>
    <t>Farm Silo Tech LLP (AAHFH4274C), Yotta Agro Ventures Pvt. Ltd. (AABCY2263K), ZF Project 1 LLP (AACFZ9734C), ZF Project 2 LLP (AACFZ9766E), ZF Project 3 LLP (AACFZ9913H), Mr. Rituraj Sharma (DEMP5345H), Ms. Gayatri Rinwa (AQPPR9335N), Mr. Krishna Sharma (DFXPS7404R)</t>
  </si>
  <si>
    <t>R. Senthil Kumar (BHDPS1290M), Geetha N. (BSYPG8237Q), Prakash V. (AOZPG6915J), Geetha V. (CGDPG9601A)</t>
  </si>
  <si>
    <t>SANDEEP ENGINEER PRIVATE TRUST, JAGRUTI ENGINEER PRIVATE TRUST</t>
  </si>
  <si>
    <t>ABHIJIT PAWAR (AFPPP7465L)</t>
  </si>
  <si>
    <t>Bimla Devi Jindal (ABSPJ6495R), Kamini Jindal (AMIPJ8101H), Puneet (CMNPP7587E), Gourav (BULPG4710P), Ekta Mittal (DOEPM8683E), Kanta Devi (BAMPD7042J), Komal (DSSPK2912L), Praveen Bishnoi (BRVPP0550K)</t>
  </si>
  <si>
    <t>MEHUL PRAVINBHAI JIYANI (AGPPJ1611H)</t>
  </si>
  <si>
    <t>Dharmendra Kumar (AJZPL7369K)</t>
  </si>
  <si>
    <t>Star India Market Research (Proprietor Mr. Dharmendra Kumar) (AJZPL1369K)</t>
  </si>
  <si>
    <t>Unitech Advisors (India) Private Limited (Now known as Auram Asset Management Pvt Ltd) (AACCC5880D), Mr. Sanjay Chandra (AACPC5804C), Mr. Ajay Chandra (AACPC5803F), Mr. Ramesh Chandra (AACPC5805D), Mr. Moti S. Masand (AALPM1434H / 00231464), Mr. Hitender Malhotra (CDUPM8087L), Mr. Deepak Bajaj (AJIPB3941N), Mr. S. K. Misra (ADQPM3235L), Mr. Anil Harish (AAAPH8876M), Mr. Vijay Tulshyan (ACFPT5009H), Mr. Mahesh Kumar Sharma (AYYPS1602E), Mr. Rakesh Dhingra (AAHPD6226A)</t>
  </si>
  <si>
    <t>Sandeep Subhashbhai Borse (NA)</t>
  </si>
  <si>
    <t>Mr. Arvind Kumar Saraf (AJVPS2259K), Mr. Rishabh Saraf (BUDPS4226G), Vasudha Commercial Pvt. Ltd. (AAACV8664L), Hiland Enclave Pvt. Ltd. (AACCH0903Q)</t>
  </si>
  <si>
    <t>M/s Money Classic (Proprietor- Mr. Deepak Mishra) (BLVPM9284R)</t>
  </si>
  <si>
    <t>Mr. Ashish Kumar (AYWPK4371N)</t>
  </si>
  <si>
    <t>M/s A S Traders (Proprietor – Mr. Vicky Alam) (CMKPA6523N), Mr. Durgesh Kumar (JDFPK3804P)</t>
  </si>
  <si>
    <t>M/s. SK Sales (ADTF54891H), Sandeep Subhashbhai Borse (APWPB6279B), Kalyani Sandeep Borse (DCXPS4051K)</t>
  </si>
  <si>
    <t>FIVE SQUARE AGRO GOLD PRIVATE LIMITED (NA)</t>
  </si>
  <si>
    <t>NIRMAL BANG COMMODITIES PRIVATE LIMITED (NA)</t>
  </si>
  <si>
    <t>Mr. Akhter Aziz Siddiqi (AIDPS0636F), Mr. Sham Sunder Dhawan (ACJPD4295P), Ms. Bindu Dogra (ALQPD5293F), Ms. Ritushri Sharma (AUOPS7260G), Ms. Anita Kakar Sharma (ARBPK3057B), Mr. Bharat Raj Punj (AAHP4196K)</t>
  </si>
  <si>
    <t>Kotak Commodity Services Private Limited (NA)</t>
  </si>
  <si>
    <t>STEEL CITY COMMODITIES PRIVATE LIMITED (NA)</t>
  </si>
  <si>
    <t>Algocomm Futures Private Limited (NA)</t>
  </si>
  <si>
    <t>Systematix Commodities Services Private Limited (NA)</t>
  </si>
  <si>
    <t>Aditya Commodities and Derivatives Pvt. Ltd. (NA)</t>
  </si>
  <si>
    <t>Chimanlal Popatlal Commodities Broker Pvt. Ltd. (NA)</t>
  </si>
  <si>
    <t>Gautam Labdhi Commodities Pvt. Ltd. (NA)</t>
  </si>
  <si>
    <t>Omkam Commodities Pvt. Ltd. (NA)</t>
  </si>
  <si>
    <t>Gandhi Commodities LLP (NA)</t>
  </si>
  <si>
    <t>PCS Commodities Pvt. Ltd. (NA)</t>
  </si>
  <si>
    <t>Ashish S Parekh (AGSPP1248F), Nagendra S Dubey (AIQPD8367B), Chirag Atul Pithadia (CAXPP0546B), Dipa Ashish Parekh (AGMPP8210F), Nikhil Hirachand Jain (AJYPJ0048C), Nikhil Hirachand Jain HUF (AAHHN4833K), Alpesh Hirachand Jain HUF (AAOHA6695P), Nagendra S Dubey HUF (AAJHN3457M), Sushma Nagendra Dubey (AVUPD3218N), Jagruti Atul Pithadia (AXTPP8243L), Sahil Atul Pithadia (CDAPP7544P)</t>
  </si>
  <si>
    <t>Acumen Commodities (India) Limited (NA)</t>
  </si>
  <si>
    <t>Podium Market Research (Proprietor: Suman Kumar) (INA300011706)</t>
  </si>
  <si>
    <t>K R Choksey Commodity Brokers Pvt. Ltd. (INZ000032234)</t>
  </si>
  <si>
    <t>VCK Commodity Services Pvt. Ltd. (NA)</t>
  </si>
  <si>
    <t>Master Commodity Services Limited (INZ000087536)</t>
  </si>
  <si>
    <t>Multigain Commodities Services Private Limited (INZ000027833)</t>
  </si>
  <si>
    <t>IndiaNivesh Commodities Private Limited (NA)</t>
  </si>
  <si>
    <t>Pace Commodity Brokers Pvt. Ltd. (INZ000037932)</t>
  </si>
  <si>
    <t>GOLDMINE COMMODITIES PRIVATE LIMITED (NA)</t>
  </si>
  <si>
    <t>INDIRA COMMODITIES PRIVATE LIMITED (NA)</t>
  </si>
  <si>
    <t>SKI CONSULTANCY SERVICES LTD (NA)</t>
  </si>
  <si>
    <t>GLOBE COMMODITIES LIMITED (NA)</t>
  </si>
  <si>
    <t>Achievers Commercial Private Limited (NA)</t>
  </si>
  <si>
    <t>Religare Commodities Limited (NA)</t>
  </si>
  <si>
    <t>Mustkim (AXJPM6692G), Sarfraj Ali (AULPA2242F)</t>
  </si>
  <si>
    <t>Dynamic Commodities Private Limited (NA)</t>
  </si>
  <si>
    <t>Twenty20 Commodities Pvt. Ltd. (NA)</t>
  </si>
  <si>
    <t>Satyam Computers Services Limited (NA)</t>
  </si>
  <si>
    <t>Dinesh Kumar Jindal (AAIPJ3373K), Neena Sood (AUGPS4373N), Vinod Kumar Garg (AAAPG4116B), Neeraj Mittal (AAFPM8349F), Sakshi Saxena (BLRPS4522G), Arun Kumar Gupta (AAKPG5996K)</t>
  </si>
  <si>
    <t>Ray Trading Private Limited (NA)</t>
  </si>
  <si>
    <t>KK Comtrade Private Limited (NA)</t>
  </si>
  <si>
    <t>Adinath Commrtrade Private Limited (INZ000038733)</t>
  </si>
  <si>
    <t>Mr. Indrajeet Dey (BATPD5150Q)</t>
  </si>
  <si>
    <t>Proficient Commodities Private Limited (NA)</t>
  </si>
  <si>
    <t>Priyankbhai V Prajapati (ANRPP5551F), Suraj G Prajapati (ALYPP7089F)</t>
  </si>
  <si>
    <t>Shri. Chandrapratap Singh Naruka (Proprietor of M/s W Gain Research &amp; Development.Com) (AWVPN0180D), Shri. Amarjeet Singh Trehan (AVTPT6188Q)</t>
  </si>
  <si>
    <t>Almondz Commodities Private Limited (NA)</t>
  </si>
  <si>
    <t>Raghunandan Industries Private Limited (NA)</t>
  </si>
  <si>
    <t>Intellect Commodities Pvt. Ltd. (NA)</t>
  </si>
  <si>
    <t>Bonanza Commodity Brokers Pvt. Ltd. (NA)</t>
  </si>
  <si>
    <t>Mr. Narayanbhai Gangaram Patel (ABBPB4897L)</t>
  </si>
  <si>
    <t>Ganesh Commodities Private Limited (INZ000025034)</t>
  </si>
  <si>
    <t>Mr. Gulabchand Agrawal (ABBPA9209K), Mr. Ashok Kumar Agrawal (ABBPA9215H), Mr. Satish Kumar Agrawal (ABBPA9216E), Mr. Anil Kumar Vishwakarma (AFEPV4470N)</t>
  </si>
  <si>
    <t>Ajay Nataravarlal Commodities Private Limited (NA)</t>
  </si>
  <si>
    <t>B Ramalinga Raju (ACVPB831J), B. Rama Raju (ACEPB2813Q), B. Suryanarayana Raju (ACEPB2811N), SRSR Holdings Pvt. Ltd. (AAKCS0134N), Vadlamani Srinivas (ABEPV4019P), G. Ramakrishna (ACAPG1654L)</t>
  </si>
  <si>
    <t>Maheshwari Financial Services Limited (AAACM9185B)</t>
  </si>
  <si>
    <t>SHAKTI SONS TRUST, SHAKTI BROTHERS TRUST, SHAKTI FUTURE TRUST</t>
  </si>
  <si>
    <t>Shree Bahubali Commodities Private Limited (NA)</t>
  </si>
  <si>
    <t>K R Chandrasekharan (ABDPC0446N)</t>
  </si>
  <si>
    <t>AUM COMMODITY SERVICES PRIVATE LIMITED (NA)</t>
  </si>
  <si>
    <t>Milind Vijaybhai Thakkar (NA)</t>
  </si>
  <si>
    <t>Ratnakar Commodities Private Limited (NA)</t>
  </si>
  <si>
    <t>Bhai Jee Commodities Pvt. Ltd. (NA)</t>
  </si>
  <si>
    <t>Yogesh Kukadia (AUSPK6548F), Rajesh R. Kallidumbil (AKQPK9641M), Nithin Raj (ANOPN2348F), M/s.Signal2Noise Capital Partners (ADDFS5850N), M/s.Investo Investment Advisers (AAGFI7660G), M/s.SS Info Sales (ADNFS2939J), M/s.SI Digi Sales (ADNFS7110B), M/s.CT Web Sales (AAMFC9502D), M/s.ML Tele Sales (ABHFM3142P)</t>
  </si>
  <si>
    <t>Ms. Pinky Kelva (NA)</t>
  </si>
  <si>
    <t>Arihant Futures and Commodities Ltd. (NA)</t>
  </si>
  <si>
    <t>Pune E Commodities Broking Pvt. Ltd. (NA)</t>
  </si>
  <si>
    <t>GRD Commodities Limited (INZ000006437)</t>
  </si>
  <si>
    <t>Anugrah Commodities Pvt. Ltd. (NA)</t>
  </si>
  <si>
    <t>ASHLAR COMMODITIES PRIVATE LIMITED (NA)</t>
  </si>
  <si>
    <t>P Krishnakumar (ASDPK8613Q), Jagadeesan S (BDDPJ0903L)</t>
  </si>
  <si>
    <t>Indovision Commodities Limited (NA)</t>
  </si>
  <si>
    <t>GEPL COMMODITIES PRIVATE LIMITED (NA)</t>
  </si>
  <si>
    <t>NARIMAN COMMODITY SERVICES PRIVATE LIMITED (NA)</t>
  </si>
  <si>
    <t>Hem Multi Commodities Pvt. Ltd. (NA)</t>
  </si>
  <si>
    <t>Modisons Commercial Private Limited (NA)</t>
  </si>
  <si>
    <t>R K Global Commodity Broking Limited (NA)</t>
  </si>
  <si>
    <t>Jakraya Sugar Ltd. (AABCJ942L), Birappa Bhagwan Jadhav (AATPJ2622A), Rahul Jadhav Birappa (AIHPJ481G), Sachin Birappa Jadhav (AASPJ9053A), Umadevi Birappa Jadhav (AJHPJ367M), Manisha Sachin Jadhav (AJHPJ371E), Lata Satyawan Bamane (NA), Shubhangi Satyawan (NA), Shridhar Vinayakrao Mane (AHUPM7282M), Priyanka Rahul Jadhav (AQHPJ5092L), Paresh Suhas Dange (NA), Bajarang Shivaji Jadhav (NA), Bandopant Madhukar Sathe (BPJPS8310E)</t>
  </si>
  <si>
    <t>Ludhiana Commodities Trading Services Limited (INZ0000040436)</t>
  </si>
  <si>
    <t>FORT COMTRADE PRIVATE LIMITED (NA)</t>
  </si>
  <si>
    <t>Unimax Agrotech India Ltd. (AABCU3804A), Rajendra Singh (BQOPS0718L), Surender Kumar Sharma (COPPS8711H), Shashi Bhushan (ANVPB9445J), Sanjiv Kumar (BWLPK9982K), Anil Kumar Sagar (AYLPS2073A)</t>
  </si>
  <si>
    <t>Vusa Ravi (DMHPR1205Q)</t>
  </si>
  <si>
    <t>Airan Commodities Pvt. Ltd. (INZ000078934)</t>
  </si>
  <si>
    <t>Econo Trade (India) Limited (AAACE5451C)</t>
  </si>
  <si>
    <t>Aditya Birla Commodities Broking Limited (NA)</t>
  </si>
  <si>
    <t>Choice Merchandise Broking Pvt. Ltd. (NA)</t>
  </si>
  <si>
    <t>Rainbow Commodity and Derivatives Pvt. Ltd. (NA)</t>
  </si>
  <si>
    <t>Udit Todi (AGIPT6750E), Avani Todi (BLGPB7106N), Sanjeev Bubna (AECPB9495C), Indi Stock Private Limited (AAACI6554J), Akshay Kapoor (BGHPK6431R), Arun Kapoor (AAAPK1476C), Dinero Finance and Investments Private Limited (AAACD0209R), Mohd Mujtaba Ali Khan (BHTPK2898B), Shubham Somani (CMMP5081L), Anju Somani (ADCPG6485Q), SS Corporate Securities Limited (AABCS3726M), Sunder Somani (AAWPS1022L), Suyash Somani (FZGPS1053B), Evermore Stock Brokers Private Limited (AAACP1788K)</t>
  </si>
  <si>
    <t>Ventura Commodities Private Limited (NA)</t>
  </si>
  <si>
    <t>Manish Mishra (AMPPM6823L), Manjari Tiwari (ADTPT3189M), S L Gupta (AAEPG4790M), Gaurav Gupta (AKHKG5185D), Arpan Gupta (AMCPG5914F), Kailash Agarwal (AAEPA6579Q), Renuka Aggarwal (AAUPW5249D), Gunjan Agarwal (AAEPA662L), Bhim Singh Chaudhary (CGZPS8373K), Suman Lata (AEOPL7774E), Bimla Chaudhary (APNPC1421R), Nitesh Agarwal (ACNPA7007Q), Rajesh Kumar Singh (ANLPS7727A), Subhash Agarwal (AAEPA6699R)</t>
  </si>
  <si>
    <t>Manish Mishra (AMPPM6823L), Anshu Mishra (BMIPS3480H), Dipak Dwivedi (ATDPD4055C), Purav Bharatbhai Patel (ANWPP1802G), Subhash Agarwal (AAEPA6699R), Gaurav Gupta (AKHPG5185D), Shreya Gupta (AIMPJ4419J), Pooja Aggarwal (AGMPA6216C), Varun Media Private Limited (AAACV7714K), Saurabh Gupta (BFEPG0692E), Sadhna Bio Oils Pvt. Ltd. (AAKCS4057N), Rakesh Kumar Gupta (AAEPG2752R), Madhu Render Singh (CDBPS4643B)</t>
  </si>
  <si>
    <t>Guiness Commodities Private Limited (NA)</t>
  </si>
  <si>
    <t>ROBERT RESOURCES LIMITED (AAACR207D)</t>
  </si>
  <si>
    <t>Master Money Commodity Bazar Pvt. Ltd. (INZ000197733)</t>
  </si>
  <si>
    <t>Manish Goel (AHWPG4252B)</t>
  </si>
  <si>
    <t>Latin Manharlal Commodities Private Limited (NA)</t>
  </si>
  <si>
    <t>Mr. Arvind Rameshwar Waghmare (AFGPW8244M)</t>
  </si>
  <si>
    <t>Integrated Commodity Trades Private Limited (NA)</t>
  </si>
  <si>
    <t>Shivaay Investment Proprietor Jaydeepgiri Goswami (BSKPG9592A), Rupeben Bhatt (BVBPB4487K), Kelvinbhai Bhatt (BKIPB001L), Jayarajbhai Vala (AIZPV1760F)</t>
  </si>
  <si>
    <t>Mohammad Nasiruddin Ansari (BYSPA0419E), Rahul Rao Padamati (CRTPP4198Q), Tabraiz Abdullah (BCMPA2384Q), Asif Iqbal Wani (ADHPW0201D), Golden Syndicate Ventures Pvt. Ltd. (AAJCG9452E), Mansha Abdullah (CUJPM4587K), Jadav Vamshi (BJFPJ9368B)</t>
  </si>
  <si>
    <t>Modex Commodity Trades Private Limited ()</t>
  </si>
  <si>
    <t>Arcadia Commodities and Trading (INZ000048620)</t>
  </si>
  <si>
    <t>KEDIA CAPITAL SERVICES PRIVATE LIMITED (NA)</t>
  </si>
  <si>
    <t>Wealthhit Global (Proprietor, Mohit Manghnani) (CXGPM4395H)</t>
  </si>
  <si>
    <t>Indian Portfolio Ltd. (NA)</t>
  </si>
  <si>
    <t>Sincere Commodities and Derivatives Markets Pvt. Ltd. (NA)</t>
  </si>
  <si>
    <t>Mehta Family Trust 1, Mehta Family Trust 2, Mehta Family Trust 3, Mehta Family Trust 4</t>
  </si>
  <si>
    <t>MEHTA FAMILY TRUST 1, MEHTA FAMILY TRUST 2, MEHTA FAMILY TRUST 3, MEHTA FAMILY TRUST 4</t>
  </si>
  <si>
    <t>Zenith Research Services (AABFZ3937C), Shri Anurag Shrivastav (BWTPS4387N), Shri Preetam Singh Rajput (AQKPR3991H)</t>
  </si>
  <si>
    <t>EROS INTERNATIONAL MEDIA LTD. (AAACR2148H), EROS WORLDWIDE FZ LLC (now known as EROS WORLDWIDE FZE) (AABCE8755A), EROS DIGITAL PVT. LTD. (AAACE6627Q), SUNIL ARJAN LULLA (AAAPL4639E), PRADEEP KUMAR DIWEDI (AAFPD6402N)</t>
  </si>
  <si>
    <t>ECONO BROKING PRIVATE LIMITED (AADCB8817A)</t>
  </si>
  <si>
    <t>Profit Guru (Proprietor: Satish Shukla) (INA000003510)</t>
  </si>
  <si>
    <t>MAURIA UDYOG LIMITED (AABCM9522F)</t>
  </si>
  <si>
    <t>S. K. Infosolutions Pvt Ltd (NA)</t>
  </si>
  <si>
    <t>MCI Commodities (AATFM4200F)</t>
  </si>
  <si>
    <t>Excel Commodity and Derivative Private Limited (INZ000045633)</t>
  </si>
  <si>
    <t>Aasmaa Commodities Private Limited (INZ000076031)</t>
  </si>
  <si>
    <t>Shri Anurag Shrivastav (BWTPS4387N), Shri Lokendra Jain (AJDPJ2709F), Shri Sandeep Shriwas (FFDPS9776G), Vijay Singh Tomar (AMJPT3407D)</t>
  </si>
  <si>
    <t>R. Wadiwala Commodities Private Limited (NA)</t>
  </si>
  <si>
    <t>RVI COMMODITY SERVICES PVT. LTD. (AAACG8684M)</t>
  </si>
  <si>
    <t>Ferrayden International Limited (639771), Shri Ashok Bhandari (ABVPB1331K)</t>
  </si>
  <si>
    <t>Inspirisys Solutions Limited (AAACA5622M), N. R. Panicker (AFVPP5431Q), S. V. Krishnan (AHZPK5984H), S. Chandrasekaran (ADPPC7130B), Maqbool Hassan (AENPP4392P), K. R. Chandrasekaran (AANPN6453D), S. Kalyanaraman (AEEPK4051K), Alok Sharma (ABAPS6567M), Sam Santhosh (BIVPS0762B), Ruchi Naithani (AACPN7934J), Ashok Dedhia (AACPD8028M)</t>
  </si>
  <si>
    <t>Shri Kapil Wadhawan (AAOPW6145L), Shri Dheeraj Wadhawan (AAOPW4517G), Shri Rakesh Kumar Wadhawan (AAEPW7656G), Shri Sarang Wadhawan (AAAPW2530R), Ms Aruna Wadhawan (AAHPW9334L), Ms Malti Wadhawan (AAGPW8042G), Ms Anu S Wadhawan (AAQPW2792P), Ms Pooja D Wadhawan (AAJPB9268Q), Wadawan Holding Pvt. Ltd (AAACW5001G), Wadawan Consolidated Holding Pvt. Ltd (AACCD2944F), Wadawan Retail Venture Pvt. Ltd (AAACW6632R), Wadawan Global Capital Ltd (AAACW9811G), Hemisphere Infrastructure India Pvt. Ltd (AABCH8065Q), Galaxy Infraprojects and Developers Pvt. Ltd (AACCG7477N), Silicon First Realtors Pvt. Ltd (AAMCS4236M)</t>
  </si>
  <si>
    <t>Nishant Chopra (Proprietor of Dezire Research) (AGXPC3196L)</t>
  </si>
  <si>
    <t>Ayushi Chauksey (AVUPC8746J)</t>
  </si>
  <si>
    <t>Highbrow Market Research Private Limited (Ways 2 Capital) (AACCH8077M), Chandan Singh Rajput (AWYPR5207Q), Rahul Trivedi (AQNPT9607R), Sunil Atode (07857476), Girish Kumar Pahwani (CILPU738B), Laxmikant Sharma (BNYPS4320M), Mohit Chhapawal (AGOPC0896Q), Hemant Agrawal (AOBPA3520Q), Swapnil Prajapati (BTWPP9571K)</t>
  </si>
  <si>
    <t>M/s Highbrow Market Research Pvt. Ltd. (Ways 2 Capital) (INA000001134)</t>
  </si>
  <si>
    <t>3M TEAM RESEARCH PVT. LTD. (NA)</t>
  </si>
  <si>
    <t>CPR CAPITAL SERVICES LIMITED (AAACC3235A), PAWAN KUMAR GARG (AAPPG1517R), ANUJ GARG (AHEPG5644F), DINESH KUMAR (ABKPK0853A), CHP FINANCE PVT. LTD. (AABCC5031H), IFL PROMOTERS LTD. (AAIC15322C), CPR COMMODITIES SERVICES PVT. LTD. (AACCP5984B), SHASHI GARG (AIGPG7786F)</t>
  </si>
  <si>
    <t>CPR CAPITAL SERVICES LIMITED (AAACC3235A)</t>
  </si>
  <si>
    <t>Mr. Ameet Savant (AOAPS0373N), Crefin India Management Pvt. Ltd. (AAHCC3377N), Mr. Jeevendra Kumar Poddar (AVEPP8927C), Ms. Shipra Singh (BTKPS6899H)</t>
  </si>
  <si>
    <t>Talwalkars Better Value Fitness Limited (AABCT8207A), Girish Talwalkar (AAAPT8175H), Prashant Talwalkar (AAAPT3528N), Madhukar Talwalkar (AAAPT8172A), Vinayak Gawande (AABPG4476B), Anant Gawande (AABPG3008P), Harsha Bhatkal (AACPB3100C), Girish Nayak (ABMNP9599G)</t>
  </si>
  <si>
    <t>Talwalkars Healthclubs Limited (AAFCT729N), Girish Talwalkar (AAAPT8175H), Prashant Talwalkar (AAAPT3528N), Anant Gawande (AABPG3008P), Harsha Bhatkal (AACPB3100C), Girish Nayak (ABMPN9599G)</t>
  </si>
  <si>
    <t>M/s 4W Wealth Management Pvt. Ltd. (AAACZ6378D), Mr. Bhavesh P. Bhensdadia (ARDPB0217G), Rinkalkumar Mohanbhai Chopda (AJJPC0634J), Vivek Laxmanbhai Patel (BCXPP6594E), Nileshbhai Chandubhai Patel (CJTPP9131M), Parth Kanubhai Patel (CGZPP5636C)</t>
  </si>
  <si>
    <t>Brickwork Ratings India Pvt. Ltd. (NA)</t>
  </si>
  <si>
    <t>Matalia Commodity (Proprietor: Shri Dipak C. Matalia) (AKEPM2003M)</t>
  </si>
  <si>
    <t>The India Debt Opportunities Fund Limited (AABC17850G)</t>
  </si>
  <si>
    <t>Pinnacle Market Investment Advisory Pvt. Ltd. (INA000005614)</t>
  </si>
  <si>
    <t>Rudra Comventures Private Limited (Formerly known as Gigantic Commodities Private Limited) (AACCG7896H)</t>
  </si>
  <si>
    <t>Arrowline Distributors Private Limited (AAKCA2275L), Aryavrat Suppliers Private Limited (AAKCA8624R), Metrocity Suppliers Private Limited (AAHCM2162R), Sourav Builders Private Limited (AARCS4184K), Sourav Management Private Limited (AARCS4185J), Sourav Nursing Home Private Limited (AARCS4552R), Gokul Solutions Limited (AADCG2262J), Sanjay Kumar Agarwal (ACHPA1285G), Sunita Agarwal (ACQPA6844C)</t>
  </si>
  <si>
    <t>Guiness Securities Ltd. (NA)</t>
  </si>
  <si>
    <t>Abhyudaya Broadcasting Limited (AAKCA6206B), Venkatarao Sankarapu (DBOPS9877P), Akshayakumar Dutta Mudunuru (ACUPM0757A), Sai Babu Mandhadapu (BWAPM2006H), Mulla Abdul Gafoor (BBQPQ3882G), Babu Rao Midiyam (AGOPM2304B), Pragathi Broadcasting Limited (AAGCP6433M), Nagaiah Gollapelly (BDYPG3500K), Venkateswararao Yariagadda (AHXPY7474J)</t>
  </si>
  <si>
    <t>MK Commodity Brokers Limited (NA)</t>
  </si>
  <si>
    <t>Pulin Comtrade Limited (AACC1776E)</t>
  </si>
  <si>
    <t>Baljit Metals Private Limited (IN000051934)</t>
  </si>
  <si>
    <t>MAHESHWARI FINANCIAL SERVICES PVT. LTD. (AAACM9185B), AUTOLITE AGENCIES PVT. LTD. (AAECA1487G), TOOR FINANCE COMPANY LTD. (AAACT5163G), STELLAR CAPITAL SERVICES LTD. (AAACS3356A), PREMLAL ROY (ACRPR2362R), ARIES COMMERCIALS (AAVFA6230F), MOONLIGHT UDYOG (AAUFM6147N), SHRI RAM TRADERS (ACDFS3492D), CHANDRA PRAKASH BALKISANJI LADDHA (AAGPL9225Q), ANSHU KATARUKA (BFUPK6760D), GOPAL BANSAL (HUF) (AAEHG7205B), HETAB S KANGAD (HUF) (AAEHH5347D), VINDYAVASINI AGENCY PVT LTD* (AADCV8452B), MKR TRADING PVT. LTD. (AAICS3344J), FORTUNATE INFRA DEVELOPERS PVT. LTD. (AABCF4418M), LINKUP VINTRADE PVT. LTD. (AABCL8020H), OMKARA DEALER PVT. LTD. (AABCO2405K), OVERALL LOGISTICS PVT. LTD. (AABCO3506H), DACE EXIM PVT. LTD. (AACCD9817B), IMAGINE LOGISTICS PVT. LTD. (AACCI3971M), NATURAL INVESTMENT MANAGEMENT PVT. LTD. (AACCN7952M), DHIRGA MARKETING PRIVATE LTD. (AADDC9678H), ECOSPACE INFOTECH PVT. LTD. (AADCE0088L), E TRICKS ENTERPRISES PVT. LTD. (AADCE4004G)</t>
  </si>
  <si>
    <t>Adroit Commodities Services Private Limited (INZ0000052535)</t>
  </si>
  <si>
    <t>Karvy Comtrade Limited (NA)</t>
  </si>
  <si>
    <t>Alpha Commodity Private Limited (NA)</t>
  </si>
  <si>
    <t>GJ Advisory Services (AEMPJ709E), Profit Ideas Advisory Services (AFMPT0902K)</t>
  </si>
  <si>
    <t>Jaynarayan Tripathy (ACVPT7679R)</t>
  </si>
  <si>
    <t>Shikago Trade Private Limited (NA)</t>
  </si>
  <si>
    <t>Suresh Rathi Commodities Private Limited (NA)</t>
  </si>
  <si>
    <t>M/s Bourse India Investment Advisor (AANFB7695P), Mr. Shenkey Chaurasia (ATJPC5720H), Mr. Aakash Joshi (AINPJ4355Q), Mr. Hariom Sharan Patel (BFLPP9443M), Mr. Gaurav Kumar (CSTPK6551R)</t>
  </si>
  <si>
    <t>Poonam Haresh Jashnani (ADUP8724H), Varun Haresh Jahnani (AIGPJ8710L), Haresh Parmanand Jashnani (AAJPJ7020L)</t>
  </si>
  <si>
    <t>Profit Your Trade.In (Proprietor- Mr. Patibandla Venkata Vasanta Kumar) (ADEPV8903E)</t>
  </si>
  <si>
    <t>Mr. V. N. Aravind (BTOPA3202N)</t>
  </si>
  <si>
    <t>RIKHAV COMMODITY BROKERS PRIVATE LIMITED (NA)</t>
  </si>
  <si>
    <t>RAJNEESH KUMAR (ANDPK4877B), SANTOSH SINGH KARKI (AHMPK4222D), ANITA KARKI (BMSPK6708E)</t>
  </si>
  <si>
    <t>Religare Securities Limited (Now known as Religare Broking Limited) (NA)</t>
  </si>
  <si>
    <t>Vikson Commodities Private Limited (NA)</t>
  </si>
  <si>
    <t>Angel One Limited (Earlier known as Angel Broking Private Limited) (NA)</t>
  </si>
  <si>
    <t>Brightcom Group Ltd. (AAACL5827B), M. Suresh Kumar Reddy (AOOPM8696J), Narayan Raju (BHCCPS1066C), Sarita Commosales LLP (ACPF8147K), Kalpana Commosales LLP (AAOFK4643H), Sahitay Commosales LLP (ACPF8674P), Shalini Sales LLP (ACQFS7055M), Aradhana Commosales LLP (ABAF4710C), Palace Heights Avenues LLP (AAYFP6825C), Kishan Prakash (EHPPK4211P), Ishan Prakash (AFCPI7012P), P Bhuvaneswari (CGSPP5043C), Hansraj Commosales LLP (AAJFH1152J), MLS Sudheer (BGTPS2091F), Subrato Saha (AFOPS1470F), Manju Shivkrishna Damani (AABPD2302H), Varun Shivkrishna Damani (AABPD2303G), Prerna Varun Damani (BVCPD5290F), Pooja Rajendra Prasad Poddar (AELPP6414L), Rajendra Prasad Poddar (AFGPP6361J), Sushila Devi Poddar (AFUPP5188B)</t>
  </si>
  <si>
    <t>Raghukul Shares India Pvt. Ltd. (AAECR3716R)</t>
  </si>
  <si>
    <t>M/s. Satellite Corporate Services Private Ltd. (NA)</t>
  </si>
  <si>
    <t>Yashwi Commodities Private Limited (INZ000048234)</t>
  </si>
  <si>
    <t>Subhash Chandra (AACPC4004A), Punit Goenka (AAEPG2529E)</t>
  </si>
  <si>
    <t>SURAJ MAL JALAN TRUST, BIMLA DEVI JALAN TRUST</t>
  </si>
  <si>
    <t>Generic Engineering Construction and Projects Limited (AAACW0607M), Mr. Jayesh Rawal (ABJPR9028F), Mr. Anil Gautam Jadhav (ASBPJ2248J), Mr. Shivakumar Gattai Kamballa (CUJPK5764Q), Mr. Saurabh Ashok Shinde (FOGPS7313P), Mr. Subhash Vithoba Dongre (AKZPD7595C), Mr. Arun Ramchandra Gole (AMYPG6141Q), Mr. Laxman Dhananjay Gunde (AMAPG3827H), Mr. Ashish Shankar Pandare (AYYPP7684H), Ms. Roopali Hari Om (ACPPM7755B), Mr. Moglesh Chanappa Koni (DJFPK8567R), Ms. Jigna Rasesh Dani (AIKPD9602K), Mr. Ashok Sinaiya Metari (AWRPM323C), Ms. Mita Rasesh Dani (AMTPD7042C), Emerald Corporate Advisory Private Limited (AABCE6801H), Numisma Financial Advisors Private Limited (AACCN4854A), Edocs Solutions Limited (AAECE3948A), Bullish Bonds and Holdings Limited (L74110MH1981PLC298496), Behoof Investments And Trade Private Limited (PAN not available), Pillar Investment Company Limited (AAACP2699D)</t>
  </si>
  <si>
    <t>Padmakshi Commodities Private Limited (NA)</t>
  </si>
  <si>
    <t>Pinnacle Brocom Private Limited (NA)</t>
  </si>
  <si>
    <t>Indo Thai Commodities Private Limited (NA)</t>
  </si>
  <si>
    <t>Majvi Haribhai Commodities (NA)</t>
  </si>
  <si>
    <t>Jainam Commodities Private Limited (NA)</t>
  </si>
  <si>
    <t>MMTC Limited (AAACM1433E)</t>
  </si>
  <si>
    <t>Dinesh Jajodia (ACSPJ729B), Mangiram Sharma (AAQPS0917G), Manoj Sharma (AMCPS7267B)</t>
  </si>
  <si>
    <t>Investment Visor (Proprietor Praveen Verma) (AISPV5820B)</t>
  </si>
  <si>
    <t>M/s. Restock Research (Proprietor: Mr. Raj Kumar Kushwah) (BWZPK7725C)</t>
  </si>
  <si>
    <t>Vision Gainers (Proprietor – Mr. Hritik Saraf) (JWXPS4202L), Sandeep Tiwari (BMAPT1283P)</t>
  </si>
  <si>
    <t>Zaveri and Company Private Limited (NA)</t>
  </si>
  <si>
    <t>ITL Commodities Private Limited ()</t>
  </si>
  <si>
    <t>CD Commosearch Pvt. Ltd. (INZ0000060233)</t>
  </si>
  <si>
    <t>Excel Realty N Infra Limited (AABCE1172H), Mr. Lakhmendra Chamanlal Khurana (AGPPK719R), Mrs. Ranjana Khurana Lakhmendra (AGPPK718F), Mr. Arpit Lakhmendra Khurana (BCAPK8310C), Mr. Pramod Yeshwant Kokate (ANOPK471F)</t>
  </si>
  <si>
    <t>Tilak Ventures Limited (AAACT2373C), Mr. Girraj Kishor Agrawal (AABPA4928N), Ms. Tanu Girraj Agrawal (AADPA7003J)</t>
  </si>
  <si>
    <t>A C Agarwal Commodities Private Limited (NA)</t>
  </si>
  <si>
    <t>NDA Commodity Brokers Private Limited (NA)</t>
  </si>
  <si>
    <t>MLB Commodities Private Limited (AADCM5965C)</t>
  </si>
  <si>
    <t>Fairwealth Securities Limited (NA)</t>
  </si>
  <si>
    <t>BLUE MOON TRUST, MOONSHOT TRUST, STARLIGHT TRUST</t>
  </si>
  <si>
    <t>Northeast Commodities Private Limited (NA)</t>
  </si>
  <si>
    <t>Nortel Vincom Private Limited (NA)</t>
  </si>
  <si>
    <t>Mauzampuria Agros Private Limited (NA)</t>
  </si>
  <si>
    <t>Integrated Data Management Services (P) Ltd. (Formerly known as Integrated Registry Services Ltd.) INZ0000069334</t>
  </si>
  <si>
    <t>Progressive Comtrade Private Limited (NA)</t>
  </si>
  <si>
    <t>M/s. Roongta Rising Stock Pvt. Ltd. (AAACH9471P)</t>
  </si>
  <si>
    <t>Tradebulls Commodities Broking Private Limited (NA)</t>
  </si>
  <si>
    <t>Leo Global Commodities Private Limited (INZ000107531)</t>
  </si>
  <si>
    <t>Jatin Manubhai Shah (AEGPS5807M), Heli Jatin Shah (BXYPS2148P), Daivik Jatin Shah (BXYPS2715J), Angad M Rathod (CIUPR1814B), Karavan Tradelink OPC Private Limited (AAGCK2880F)</t>
  </si>
  <si>
    <t>Ms. Kamlesh Agarwal (AZQPA1126Q), Mr. Anil Agarwal (ACDPA2591F)</t>
  </si>
  <si>
    <t>M/s Vivan Equities (Proprietor: Ankush Patidar) (BUWPP1801K)</t>
  </si>
  <si>
    <t>Fairwealth Commodity Broking Pvt. Limited (INZ000033733)</t>
  </si>
  <si>
    <t>Aditya Birla Money Limited (NA)</t>
  </si>
  <si>
    <t>Shri Parasram Commodities Private Limited (AAACS4492D)</t>
  </si>
  <si>
    <t>Jitender- proprietor of Bigprofitbuzz (AIVPJ9021F)</t>
  </si>
  <si>
    <t>Ms. Sonika Namdharani (AXWPN9795L), Mr Mahavir Prasad Mundra (AQYPM8250G)</t>
  </si>
  <si>
    <t>Ms. Sonika Namdharani (INA100010545), Mr Mahavir Prasad Mundra (NA)</t>
  </si>
  <si>
    <t>Durga Prasad Shadangi (AZAPS298D)</t>
  </si>
  <si>
    <t>M/s Money Market Manthan Financial Services (Proprietor: Vicky Kamriya) (NA)</t>
  </si>
  <si>
    <t>Bahubali Commodity Services Private Limited (INZ000046934)</t>
  </si>
  <si>
    <t>Krishna Kumar Singh (NA), Rajiv Kumar Nayar (NA), Narayan Madhav Kumar (NA)</t>
  </si>
  <si>
    <t>Krishna Kumar Singh (AKMPS8799L), Rajiv Kumar Nayar (ABMPN3664J), Narayan Madhav Kumar (AYZPK9827A)</t>
  </si>
  <si>
    <t>Mr. Ashish Singh - Proprietor of M/s. Profit Gainer Financial Services (GEGPS3913J)</t>
  </si>
  <si>
    <t>Jatin Manubhai Shah (AEGPS5807M), Angad M Rathod (CIUPR1814B), Heli Jatin Shah (BXYPS2148P), Daivik Jatin Shah (BXYPS2715J), Ashok Kumar Agrawal (AFEPA2109P), Anshu Aggarwal (AMFPA0593B), Anshu Aggarwal (AFUPA3575P), Hemant Dusad (AFYPD4892E), Anshu Aggarwal Co HUF (AAQHA3574F)</t>
  </si>
  <si>
    <t>Yacoobali Venture Commodity Broking Private Limited (NA)</t>
  </si>
  <si>
    <t>ASHIKA COMMODITIES AND DERIVATIVES PVT. LTD. (INZ000063835)</t>
  </si>
  <si>
    <t>J V Commodity Pvt. Ltd. (NA)</t>
  </si>
  <si>
    <t>Jyoti Commodities Private Ltd. (NA)</t>
  </si>
  <si>
    <t>Siddharth Walia (AALPW3988J), Sanjay Walia (NA), Anita Malik (NA), Raksha Kumari (NA), Shiv Pratap Singh (NA), Shefali Walia (NA), Pankaj Bakshi (NA)</t>
  </si>
  <si>
    <t>Prudent Comder Private Limited (AABCN5461G)</t>
  </si>
  <si>
    <t>Dhanolty Developers Limited (AADCD8142Q)</t>
  </si>
  <si>
    <t>Fairwealth Securities Limited (NA), Fairwealth Commodity Broking Pvt. Ltd. (NA)</t>
  </si>
  <si>
    <t>Hariom Sharan Patel (BFLPP9443M)</t>
  </si>
  <si>
    <t>Indo Global Financial Services and Consultancy Pvt. Ltd. (AADCI0022Q), Mr. Tilak Bhardwaj (ALOPB7339L), Mr. Umesh Kumar Bhambhu (AVTPB7780L), Mr. Mithlesh Bhardwaj (AUTPB3543N)</t>
  </si>
  <si>
    <t>Surjit Kumar Gupta (AAAPG3515A), Ajay Kumar Gupta (AAPPG8440D), Sadhu Ram Gupta (AAPPG8442B)</t>
  </si>
  <si>
    <t>Fairwealth Securities Ltd. (AAACF8795N), Dhirender Gaba (AFUPG9615E), Naveen Gaba (AAEPG8929N), Shripad Sadanand Desai (AMGPD5283J), Sandeep Jindal (AETPJ4553L), Shitla Prasad Shukla (AAJPS3925M), Aagas Software Solutions Pvt. Ltd. (AAICA5378C), Katashraj Securities Pvt. Ltd. (AACCK7144E), Reets Plastics Pvt. Ltd. (AACCR2424A), Shyam Sunder Jolly (ADBJ6001G), Chahek Housing Pvt. Ltd. (AAHCC0112H), Vikram Kumar (AROPK2904N), Fairwealth Financial Services Ltd. (AAACS4473Q), Fairwealth Commodity Broking Pvt. Ltd. (AABCF0079J)</t>
  </si>
  <si>
    <t>M/s Money Market Manthan Financial Services (Not Available), VICKY KAMARIYA (AWDPK467L)</t>
  </si>
  <si>
    <t>Shri Sasidhar V (AAWPV4862B)</t>
  </si>
  <si>
    <t>Bharat Mohanlal Mehta (AAFPM9767P), Lalita Bharat Mehta (AADPM4048H), Impressive Trading Private Limited (AAACI3690R), Sovin Trading Private Limited (AAICS3597H), Sunrath Trading Private Limited (AAGCS2100N), Sachin Sudam Choudhary (AHNPC5666J), Pankaj Kamlesh Chandola (AKMPC7735J)</t>
  </si>
  <si>
    <t>Eros International Media Ltd. (AAACR2148H), Eros Worldwide FZ LLC (AABCE8755A), Eros Digital Private Ltd. (AAACE6627Q), Sunil Arjan Lulla (AAAPL4639E), Pradeep Kumar Dwivedi (AAFPD6402N)</t>
  </si>
  <si>
    <t>Saumil Shah (AAGPS6395E), Surabhi Kishore Shah (APQPS7611L), Amit Agrawal (AEZPA0831J), Murlidhar Bajaranglal Agrawal (AAYPA2130K), Rakesh Rajendra Bhojgadhiya (AKRPB5208J), Rakesh Rajendra Bhojgadhiya HUF (AARHR3479R)</t>
  </si>
  <si>
    <t>F6 Finserve Private Limited (AABCF0080D)</t>
  </si>
  <si>
    <t>Edelweiss Broking Limited (Now known as Nuvama Wealth and Investment Limited) (NA)</t>
  </si>
  <si>
    <t>Hanif Shekh (CBEPS9710A), Kasambhai Shekh (AGRPS7734C), Hasina Kasambhai Shekh (BFHPS4813N), Robert Resources Ltd (AAACR2073D), Econo Trade India Ltd (AAACE5451C), Econo Broking (Erstwhile Bansal Finstock) (AADCB8817A), Sai Metaltech Llp (ADXFS9004L), Navneet Kumar Sureka (ANWPS5531K), Deepa Sureka (ANTPS8310F), Mauria Udyog Ltd (AABCM9522F), Vee Em Infocenter Ltd (AACCV0425D), Jagdish Chahar (ANNPC0228J), Amit Kumar (AJCPK6114G), Jagdish Singh (ARGPS3874H), Mithun Singh (BVZPS9152G), Santosh Raut (AZBPRS5416K), Raja Ram (CCIPR2093C), Govind Ojha (AATP00326J), Rakesh Goel (AHQPG6997D), Shiv Pal (AUGPP5794G), Ramajor Ramajor (ATZPR1408H), Mahavir Prasad (AKQPF6836M)</t>
  </si>
  <si>
    <t>Crosseas Capital Services Pvt. Ltd. (AACCC5470H)</t>
  </si>
  <si>
    <t>Shri Yatendra Kumar (AFPPK9395C), Shri Girish Kumar Jain (AAIPJ6155H), Shri Shashikant Tiwari (AAJPT5411H)</t>
  </si>
  <si>
    <t>Global Infratech &amp; Finance Ltd. (AABCA4255H), Pravin Tukaram Sawant (ANTPS3885K), Jagdish Chander Sharma (ARSPS7837E), Gordhan Lal Agrawal (AAMTA5741J), Sudhir Agrawal (ADFPA0152R), Anju Agarwal (ADGAP3454M), Anoop Jain (AADPJ2136K), Anoop Jain HUF (AAAHA6321A), Ritu Jain (AAMPJ9586C), Indira Naresh Riyawala (ADXPR2277E), Esha Kedia (ASEPK4977G), JMD Sounds Ltd. (AABCJ1907H)</t>
  </si>
  <si>
    <t>Mr. Minal Bharat Patel (AACPP5126G), M/s. Pasha Finance Private Limited (AACCP8316P), Mr. Ruchit Bharat Patel (ANDPP9202F), M/s. Pat Financial Consultant Private Limited (AACCP3115E)</t>
  </si>
  <si>
    <t>Karvy Realty (NA), Karvy Capital (NA), Karvy Stock Broking Limited (NA)</t>
  </si>
  <si>
    <t>Orix Corporation (AAACO727N)</t>
  </si>
  <si>
    <t>IIFL Securities Limited (NA)</t>
  </si>
  <si>
    <t>M/s Doshi Chatterjee Bagri &amp; Co. LLP (325197EIE30002), Shri R K Bagri (ADAPB9341A)</t>
  </si>
  <si>
    <t>Mr. Dinesh Gupta (AAAPG4180D), Dinesh Gupta HUF (AACHD9271Q), Mr. Rajesh Gupta (AAAPG7884Q), Rajesh Gupta HUF (AAGHR4685G), Mrs. Nirmala Gupta (AAKPG7659K), Ajay Fincap Consultants Pvt. Ltd. (AAMCA5253G)</t>
  </si>
  <si>
    <t>Sharekhan Commodities Pvt. Ltd. (NA)</t>
  </si>
  <si>
    <t>Kabir Financial Services Pvt. Ltd. (AAICK9402B), Sayyed Shujauddin (CZIPS9418M), Farhat Perween (CUTPP646J)</t>
  </si>
  <si>
    <t>Shilpi Cable Technologies Limited (AADCR3380E), Mr. Mukesh Gupta (AEIPG5741G), Mr. Manish Goel (AEDPG0138E), Mr. Ghanshyam Pandey (AEDPG9478A)</t>
  </si>
  <si>
    <t>Emkay Commodrate Limited (NA)</t>
  </si>
  <si>
    <t>INVESTSMART COMMODITIES LIMITED (AAECM3447N)</t>
  </si>
  <si>
    <t>Mr. Manish Bhardwaj (CEUPB0805G)</t>
  </si>
  <si>
    <t>M/s Capital Mars (APRPP1496H), Shri Santosh Patidar (APRPP1496H)</t>
  </si>
  <si>
    <t>Ms. Savita Satish Gowda (AAOPM0195Q), Mr. Mohan P Kala (ABAPK5505H), Mr. Lalit Misra (ADZPM4757G), Mr. Vijay Kirpalani (AALPK2981K)</t>
  </si>
  <si>
    <t>Jagdish Prakash (AAHPP4162H)</t>
  </si>
  <si>
    <t>Shri Kamaldeep Singh (BKHPS0236E)</t>
  </si>
  <si>
    <t>India Infrastructure Fund II (AABTI0624H), Global Infrastructure Partners India Private Limited (AAJCG4994R), IDBI Trusteeship Services Limited (AAACI8912J)</t>
  </si>
  <si>
    <t>Magnum Ventures Limited (AAACM6054H), Mr. Pardeep Kumar Jain (AAEPJ3120G), Mr. Abhay Jain (AAEPJ3124C), Mr. Parmod Kumar Jain (ADVPJ3524E), Mr. Shiv Pravesh Chaturvedi (AFNPC4837R), Ms. Neha Gupta (BQQPG0530C), Mr. Parveen Kumar Jain (AAEPJ1285C), Mr. Rakesh Garg (AAKPG3880A), Mr. Subash Oswal (AAEPO2210L), Mr. Parv Jain (AHLPJ7813J)</t>
  </si>
  <si>
    <t>Omprakash Kovuri (AFQPK6599B), Ramchandra Murthy Adiraju (ACVPA4343H), Shiva Kumar Komaravelli (AAYPK8925A), Srikanth Burugu (AKNPB8331N), Lata Bejgam (BSMPB3068C), Perraju Pericharla (AHPPP4933M), Joseph Polisetty (APQPP2850L), Balram Aerolla (AETPA9424R), Swaroopa Pasupula (BFHPP9206G)</t>
  </si>
  <si>
    <t>M/s Mission Believe (AAYFM7507N), Shri Kamaldeep Singh (BHKSPS023E), Shri Harleen Singh (ANKPS5827L), Shri Pal Singh (BDKPS9758P), Shri Sumit Wadhwa (AAOPW8621R)</t>
  </si>
  <si>
    <t>Mr. Rakeshbhai Hansrajbhai Pansuriya (BBIPP8130L), Mr. Jaydip V Sidapara (CX PPS1622E)</t>
  </si>
  <si>
    <t>M/s. Five Core Electronics Limited (AAACF6709Q), Mr. Amarjit Singh Kalra (AKWPK0803H), Mrs. Surinder Kaur Kalra (AFMPK2461E), Ms. Jagjit Kaur Kalra (ANTPK4395G), M/s. Amarjit Singh Kalra HUF (AAHHA8772Q), Mr. Surinder Singh Kalra (AFYPK7984E), M/s. Surinder Singh Kalra HUF (AAQHS3875P)</t>
  </si>
  <si>
    <t>Raghukul Shares India Private Limited (AAECR3716R), Gangaram Khandelwal (ADRPK5114D), Amit Sharma (AFGPS8573K), Sandesh Khandelwal (ANGPK7447L), Dhruvesh Patel (APMPP2298E)</t>
  </si>
  <si>
    <t>Gowtham S (BCJPG2917G), Kota Sunil Shankarbhai (BJAPK7820G)</t>
  </si>
  <si>
    <t>Capacious Farming Pvt. Ltd. (AAEC3138N), Gaurav Yadav (ACQPY5145E), Gurbaksh Singh (BCLPS1117G), Narmin Kaur Yadav ()</t>
  </si>
  <si>
    <t>Karvy Stock Broking Ltd (INZ000172733)</t>
  </si>
  <si>
    <t>Minance Investment Advisors Private Limited (AALCM4744M), Anurag Bhatia (AVEPB6967G)</t>
  </si>
  <si>
    <t>Ms. Ritu Devi Khemka (AAFPD9973Q), M/s CRS Stocks and Securities (Proprietor – Ms. Ritu Devi) (AAFPD9973Q), Mr. Raj Kumar Khemka (NA), Mr. Tirupathi Kumar Khemka (AAKPK1249F), Mr. Ravi Prakash Khemka (AAFRP1962H), Ms. Champa Devi Khemka (AAEPC2664G), Ms. Shivani Devi Khemka (AAGPD0293E), Mr. P V Nageshwar Rao (NA), Mr. Sajjan Kumar Nanwal (ABJPN3315R), Mr. R V Gurupadam (AAKPG1889R), M/s Siddhi Investments (ABXPV5220D), M/s Kanji Shares Consultancy Services (NA), Mr. Rameshbhai Patel (NA), Mr. Sudhirbhai Shah (NA), Kuber Finstock Ltd. (AACCK2685A), Airtel Maintenance and Marketing Consultant Private Limited now known as Transmedia Productions Private Limited (AAECA0935F)</t>
  </si>
  <si>
    <t>Ms. Ritu Devi Khemka (AAFPD9973Q), M/s CRS Stocks and Securities (Proprietor – Ms. Ritu Devi) (AAFPD9973Q), Mr. Raj Kumar Khemka (NA), Mr. Tirupathi Kumar Khemka (AAKPK1249F), Mr. Ravi Prakash Khemka (AAFRP1962H), Ms. Champa Devi Khemka (AAEPC2664G), Ms. Shivani Devi Khemka (AAGPD029E), Mr. P V Nageshwar Rao (NA), Mr. Sajjan Kumar Nanal (ABJPN3315R), Mr R V Gurupadam (AAKPG1889R), M/s Siddhi Investments (ABXPV5220D), M/s Kanji Shares Consultancy Services (NA), Mr Rameshbhai Patel (NA), Mr. Sudhirbhai Shah (NA), Kuber Finstock Ltd. (AACCK2685A), Airtel Maintenance and Marketing Consultant Private Limited now known as Transmedia Productions Private Limited (AAECA0935F)</t>
  </si>
  <si>
    <t>Siddhi Vinayak Commodities Private Limited (AAJCS6706N)</t>
  </si>
  <si>
    <t>Educomp Solutions Ltd (AAACE2983M), Jagdish Prakash (AAHPP4161E), Shantanu Prakash (AAJPP1605K)</t>
  </si>
  <si>
    <t>Ms. Jyoti Kalra, proprietor of Apex Financial Services (DNEPK9527G)</t>
  </si>
  <si>
    <t>Mr. Ravish Kandhari (BGNPB35216K), Mr. Ramesh Babu (BGNPB5216K)</t>
  </si>
  <si>
    <t>Ms. Gunjan Verma (BFUPV7506N)</t>
  </si>
  <si>
    <t>Investocare Financial Research (Proprietor – Mr. Ravish Kandhari) (ALEPK9221G), Mr. Ravish Kandhari (NA), Mr. Ramesh Babu (BGNPB35216K)</t>
  </si>
  <si>
    <t>Manish Lalwani, Proprietor–Capital Yield Research and Advisory (AGCPL2573P)</t>
  </si>
  <si>
    <t>Indus Weir Industries Limited (AACCI4265N), Prince Rana (AQXPR2438L), Anuresh (NA), Anil Kumar Trivedi (NA), Rasheed Quamar (NA), Mazharul Quadri (NA), Parthsarthi Adhikari (AHPPA3304H), Shyam Sunder Seth (NA), Paras Nath Sharma (NA), Ratnesh Kumar Pandey (NA), Balchand Chaurasiya (AEFPC8555B)</t>
  </si>
  <si>
    <t>Manish Lalwani (AGCPL2573P)</t>
  </si>
  <si>
    <t>Amit Gangrade (AVRPG8196P)</t>
  </si>
  <si>
    <t>Allied Financial Services Pvt. Ltd. (INZ0000164832), Rajeev Kumar Asopa (NA), Lalit Agarwal (NA), Rajendra Prasad Basia (NA), Awanish Kumar Mishra (NA), Jitendra Kumar Tiwari (NA), Money Mishra Financial Services (NA), Money Mishra Overseas Pvt. Ltd. (NA), Pankaj (NA)</t>
  </si>
  <si>
    <t>M/s. Uday Intelicall Pvt. Ltd. (AACCU2196G), Mr. Rajat Sarraf (IUKPS1044F), Ms. Kalpana Jain (ASAPJ7659J)</t>
  </si>
  <si>
    <t>Bharat Bhushan Finance &amp; Commodity Brokers Ltd. (NA)</t>
  </si>
  <si>
    <t>M/s Capital Gain Research (AUUPG9437F)</t>
  </si>
  <si>
    <t>PALKESH KHANDELWAL (NA)</t>
  </si>
  <si>
    <t>Skung Commxperts Limited (AAOCS2486D)</t>
  </si>
  <si>
    <t>BRH Commodities Private Limited (AACCB5142K), BRH Wealth Kreators Limited (INZ000184733)</t>
  </si>
  <si>
    <t>Mr. Palkesh Khandelwal (APDPK7324R)</t>
  </si>
  <si>
    <t>Ms. Sapna Karmokar (Former Company Secretary, Sudar Industries Limited) (ATBPK1115G)</t>
  </si>
  <si>
    <t>Mangol Bhattacharjee (ADUPB6256C)</t>
  </si>
  <si>
    <t>Mr. Rajinder Singh (NA)</t>
  </si>
  <si>
    <t>Muse Traders (BERPR1999P), Pure Traders (BBOPJ6519H), Taj Enterprises (BWRPK1312F)</t>
  </si>
  <si>
    <t>Rajesh Mokashi ()</t>
  </si>
  <si>
    <t>Shri Prateek Vyas (AKIPV4554A)</t>
  </si>
  <si>
    <t>CNB Commodities Pvt. Ltd. (NA)</t>
  </si>
  <si>
    <t>Pragya Commodity Brokers Pvt. Ltd. (NA)</t>
  </si>
  <si>
    <t>DHEERAJ KAPOOR (BLZPK3322E)</t>
  </si>
  <si>
    <t>Mr. Vishvajit Singh Sendhav (IAOPS3519E)</t>
  </si>
  <si>
    <t>Karvy Stock Broking Limited (AABCK5190K), Comandur Parthasarathy (AAFPc7671L), Yugandhar Meka (ADKPM7260M), Bhagwan Das Narang (AAEPN3092R), Jyothi Prasad (AAEPP6028P), Ashish Agarwal (ABVPA4409P), Rajiv Ranjan Singh (ASHPS8610D), Karvy Realty (India) Limited (AAECM0358C), Karvy Capital Limited (AAACG4544N)</t>
  </si>
  <si>
    <t>Vusa Ravi (DMHPR1205Q), M Nithin Raj (ANOPN2348F)</t>
  </si>
  <si>
    <t>Mr. Rajinder Singh (BLOPS6216C)</t>
  </si>
  <si>
    <t>Ankur Agarwal (ADHPA0011F)</t>
  </si>
  <si>
    <t>Shri Pushpendra Bhalse (BFFPB3552K)</t>
  </si>
  <si>
    <t>M/s Nimi Enterprises (AAIFN4109P), Mr. Dilip Talakshi Vora (AABPV0804C), Ms. Nishi Dilip Vora (AVNPV6316J), Mr. Rohit Bhawanji Chheda (AAAPC4847K)</t>
  </si>
  <si>
    <t>Ms. Jyoti More (BBFPM4285C)</t>
  </si>
  <si>
    <t>RR Commodity Brokers Pvt. Ltd. (NA)</t>
  </si>
  <si>
    <t>Yogesh Garg (AKSPG0248E), Sarita Garg (AMWPG6158M), Kamlesh Agarwal (AZQPA1126Q), Ved Prakash HUF (AAMHV6845A), Sarita Garg HUF (ABIHSL4539R)</t>
  </si>
  <si>
    <t>Amit Gangrade (AVRPG8196P), Sudeep Gangrade (GDTPS4158F)</t>
  </si>
  <si>
    <t>Himanshu Mahendrabhai Patel (BEHPP8092K), Raj Mahendrabhai Patel (DDNPP8715E), Jaydev Zala (ABTPZ5894K), Mahendrabhai Bechardas Patel (ABNPP4581B), Kokilaben Mahendrabhai Patel (DAUPP2977L), Avaniben Kirankumar Patel (CQIPP0707R)</t>
  </si>
  <si>
    <t>Dwarka Prasad Gupta (AKDPG6338G)</t>
  </si>
  <si>
    <t>Daga Commodities Private Limited (NA)</t>
  </si>
  <si>
    <t>SHIRPUR GOLD REFINERY LTD. (AAACA4896K), MR. AMIT GOENKA (AAHPG1139M), MR. MUKUND GALGALI (ACQPG6557Q), MR. VIPIN CHOUDHARY (AEYPC4464J), MR. DINESHKUMAR KANODIA (AEHPK9440F), MR. SHARVAN KUMAR SHAH (AADPS9562J), MR. ASHOK SANGHAVI (AMWPS0941E), JAYNEER INFRAPOWER AND MULTIVENTURES PVT. LTD. (AAACJ1688G)</t>
  </si>
  <si>
    <t>Vistaar Capital Advisors Limited (AACCV6540K), Sunil Godhwani (AACPG6998F), Sheetal Talwar (ADNPT6365M), Rakesh Madan Nanda (AACPN2533P), Shachindra Nath (ABOPN3798F), Gurpreet Singh Dhillon (AFQPD5302R), Santosh Datta (AAQPD2621N), Kavil Venkatachalam Gourishankar (ACCPG6678E), Vistra ITCL (India) Limited (AAACI6832K)</t>
  </si>
  <si>
    <t>Noticee No. 2 (NA), Noticee No. 3 (NA)</t>
  </si>
  <si>
    <t>Mr. Nitin Bhandari (), M/s Nitika Bhandari (), M/s Kusum Bhandari (), Mr. Naresh Bhandari (), M/s Mamta Bhandari (), Mr. Shiva Bhandari (), Mr. Ankit Bhandari ()</t>
  </si>
  <si>
    <t>HARDIK MULTI-COM BROKING PRIVATE LIMITED (INZ000061032)</t>
  </si>
  <si>
    <t>Capital Trading Cash (Proprietor – Mr. Saudan Singh) (EQGPS3663P)</t>
  </si>
  <si>
    <t>S. B. MAINAK (ACOPM4530H), RAJESH MOKASHI (AAGPM0568B)</t>
  </si>
  <si>
    <t>Shri. Anil Gurjar (BKAPG9965K), Proprietor of INSIGHT RESEARCH (BKAPG9965K)</t>
  </si>
  <si>
    <t>Keshav Securities Pvt. Ltd. (AACCK2279A)</t>
  </si>
  <si>
    <t>Mr. Sachin Chouhan Prop. of M/s. Premium Capital Research (BCAPC662J)</t>
  </si>
  <si>
    <t>Alankit Assignments Limited (INR000002532)</t>
  </si>
  <si>
    <t>Brightcom Group Ltd. (AAACL5827B), Mr. M. Suresh Kumar Reddy (AOOPM8696J), Mr. Vijay Kancharla (ATNPK0320K), Mr. Yerradoddi Ramesh Reddy (AAHPY4543K), Mr. Y. Srinivasa Rao (AAEPY9390B)</t>
  </si>
  <si>
    <t>Joindre Commodities Ltd. (NA)</t>
  </si>
  <si>
    <t>SRD Commodities Pvt. Ltd. (AAJCS7274C)</t>
  </si>
  <si>
    <t>M/s. Capital Research (AMSPG6056C), Mr. Rahul Patel (BPHPP7579A), Mr. Gopal Gupta (AMSPG6056C)</t>
  </si>
  <si>
    <t>M/s. Course Work Focus, proprietor Shri Shashank Hirwani (AERPH1774F)</t>
  </si>
  <si>
    <t>LFS Broking Private Limited</t>
  </si>
  <si>
    <t>M/s G N Traders</t>
  </si>
  <si>
    <t>Bhavesh P. Bhensdadia</t>
  </si>
  <si>
    <t>JM Financial Limited</t>
  </si>
  <si>
    <t>INM000010361</t>
  </si>
  <si>
    <t>Raghukul Shares India Pvt. Ltd.</t>
  </si>
  <si>
    <t>NNM Securities Pvt. Ltd.</t>
  </si>
  <si>
    <t>Rajiv Kumar Singh</t>
  </si>
  <si>
    <t>Valuevest Services Private Limited</t>
  </si>
  <si>
    <t>INA000011343</t>
  </si>
  <si>
    <t>Indus Weir Industries Limited</t>
  </si>
  <si>
    <t>U15410DL2010PLC207057</t>
  </si>
  <si>
    <t>M/s Ideal Equity (Proprietor: Anilkumar Talpada)</t>
  </si>
  <si>
    <t>Money Mishra Financial Services</t>
  </si>
  <si>
    <t>Broker</t>
  </si>
  <si>
    <t>M/s Ideal Equity (Proprietor: Anilkkumar Talpada)</t>
  </si>
  <si>
    <t>GTR Solution Financial Services</t>
  </si>
  <si>
    <t>Linde India Ltd.</t>
  </si>
  <si>
    <t>Company</t>
  </si>
  <si>
    <t>Mr. Rajesh Ranjan</t>
  </si>
  <si>
    <t>AROPR5161Q</t>
  </si>
  <si>
    <t>M/s. Money CapitalHeight Research Investment Advisers Pvt. Ltd.</t>
  </si>
  <si>
    <t>Karvy Investor Services Limited</t>
  </si>
  <si>
    <t>INM000008365</t>
  </si>
  <si>
    <t>Reddito Capital Investment Advisors Private Limited</t>
  </si>
  <si>
    <t>INA0000013040</t>
  </si>
  <si>
    <t>Pradeep Kumar Ola</t>
  </si>
  <si>
    <t>Mr. Vishal Lath</t>
  </si>
  <si>
    <t>AFDPL068K</t>
  </si>
  <si>
    <t>Ways2Star</t>
  </si>
  <si>
    <t>BXEPR5948G</t>
  </si>
  <si>
    <t>Banhem Stock Broking Pvt. Ltd.</t>
  </si>
  <si>
    <t>Mr. Prashant Gole (Proprietor of M/s Capital Grow Financial Services)</t>
  </si>
  <si>
    <t>INA0000001480</t>
  </si>
  <si>
    <t>Krishnamurthy G.</t>
  </si>
  <si>
    <t>M/s NIFM Equity and Commodity Research</t>
  </si>
  <si>
    <t>BRICK EAGLE CAPITAL ADVISORY LLP</t>
  </si>
  <si>
    <t>Tushar Gupta</t>
  </si>
  <si>
    <t>Alternative Investment Fund</t>
  </si>
  <si>
    <t>The India Debt Opportunities Fund</t>
  </si>
  <si>
    <t>M/s. MI Research (Proprietor- Mr. Ashish Jain)</t>
  </si>
  <si>
    <t>M/s. Mideast Integrated Steels Limited (MISL)</t>
  </si>
  <si>
    <t>AAACM0846P</t>
  </si>
  <si>
    <t>Quant First Alternate Investment Trust</t>
  </si>
  <si>
    <t>IN/AIF3/12-13/0018</t>
  </si>
  <si>
    <t>Arjun Sharma (Proprietor of M/s Commodity Raja)</t>
  </si>
  <si>
    <t>SAAR Commodities Private Limited</t>
  </si>
  <si>
    <t>Commodity Broker</t>
  </si>
  <si>
    <t>AAJCS743G</t>
  </si>
  <si>
    <t>Shares Bazaar AIF</t>
  </si>
  <si>
    <t>AIF</t>
  </si>
  <si>
    <t>IN/AIF3/23-24/1263</t>
  </si>
  <si>
    <t>Mr. Saurabh Verma</t>
  </si>
  <si>
    <t>Paisabazaar Marketing &amp; Consulting Private Limited</t>
  </si>
  <si>
    <t>Sanbun Investments</t>
  </si>
  <si>
    <t>MEHUL PRAVINBHAI JIYANI</t>
  </si>
  <si>
    <t>Proprietor - Rocket Tips</t>
  </si>
  <si>
    <t>INH000008428</t>
  </si>
  <si>
    <t>Dharmendra Kumar</t>
  </si>
  <si>
    <t>Proprietor</t>
  </si>
  <si>
    <t>Star India Market Research</t>
  </si>
  <si>
    <t>Unitech Advisors (India) Private Limited (Now known as Auram Asset Management Pvt Ltd)</t>
  </si>
  <si>
    <t>IN/VCF/CIGRF/05-06/075</t>
  </si>
  <si>
    <t>Sandeep Subhashbhai Borse</t>
  </si>
  <si>
    <t>INA000013952</t>
  </si>
  <si>
    <t>M/s Money Classic</t>
  </si>
  <si>
    <t>Mr. Ashish Kumar</t>
  </si>
  <si>
    <t>M/s A S Traders (Proprietor – Mr. Vicky Alam)</t>
  </si>
  <si>
    <t>CMKPA6523N</t>
  </si>
  <si>
    <t>M/s. SK Sales</t>
  </si>
  <si>
    <t>FIVE SQUARE AGRO GOLD PRIVATE LIMITED</t>
  </si>
  <si>
    <t>INZ000019639</t>
  </si>
  <si>
    <t>NIRMAL BANG COMMODITIES PRIVATE LIMITED</t>
  </si>
  <si>
    <t>Commodities Broker</t>
  </si>
  <si>
    <t>INZ000043630</t>
  </si>
  <si>
    <t>Kotak Commodity Services Private Limited</t>
  </si>
  <si>
    <t>Commodity Services</t>
  </si>
  <si>
    <t>INZ000044135</t>
  </si>
  <si>
    <t>STEEL CITY COMMODITIES PRIVATE LIMITED</t>
  </si>
  <si>
    <t>INZ000076330</t>
  </si>
  <si>
    <t>Algocomm Futures Private Limited</t>
  </si>
  <si>
    <t>Commodity Futures Broker</t>
  </si>
  <si>
    <t>INZ000063032</t>
  </si>
  <si>
    <t>Systematix Commodities Services Private Limited</t>
  </si>
  <si>
    <t>INZ000043009</t>
  </si>
  <si>
    <t>Aditya Commodities and Derivatives Pvt. Ltd.</t>
  </si>
  <si>
    <t>INZ000045539</t>
  </si>
  <si>
    <t>Chimanlal Popatlal Commodities Broker Pvt. Ltd.</t>
  </si>
  <si>
    <t>INZ000056432</t>
  </si>
  <si>
    <t>Gautam Labdhi Commodities Pvt. Ltd.</t>
  </si>
  <si>
    <t>Commodities Derivatives Broker</t>
  </si>
  <si>
    <t>INZ000031539</t>
  </si>
  <si>
    <t>Omkam Commodities Pvt. Ltd.</t>
  </si>
  <si>
    <t>INZ000066637</t>
  </si>
  <si>
    <t>Gandhi Commodities LLP</t>
  </si>
  <si>
    <t>INZ000021538</t>
  </si>
  <si>
    <t>PCS Commodities Pvt. Ltd.</t>
  </si>
  <si>
    <t>INZ0000069130</t>
  </si>
  <si>
    <t>INZ000027833</t>
  </si>
  <si>
    <t>Acumen Commodities (India) Limited</t>
  </si>
  <si>
    <t>INZ000075735</t>
  </si>
  <si>
    <t>Podium Market Research</t>
  </si>
  <si>
    <t>INA300011706</t>
  </si>
  <si>
    <t>K R Choksey Commodity Brokers Pvt. Ltd.</t>
  </si>
  <si>
    <t>INZ000032234</t>
  </si>
  <si>
    <t>VCK Commodity Services Pvt. Ltd.</t>
  </si>
  <si>
    <t>INZ000052235</t>
  </si>
  <si>
    <t>Master Commodity Services Limited</t>
  </si>
  <si>
    <t>INZ000087536</t>
  </si>
  <si>
    <t>Multigain Commodities Services Private Limited</t>
  </si>
  <si>
    <t>IndiaNivesh Commodities Private Limited</t>
  </si>
  <si>
    <t>INZ000017437</t>
  </si>
  <si>
    <t>Pace Commodity Brokers Pvt. Ltd.</t>
  </si>
  <si>
    <t>INZ000037932</t>
  </si>
  <si>
    <t>GOLDMINE COMMODITIES PRIVATE LIMITED</t>
  </si>
  <si>
    <t>INZ000053932</t>
  </si>
  <si>
    <t>INDIRA COMMODITIES PRIVATE LIMITED</t>
  </si>
  <si>
    <t>INZ000045136</t>
  </si>
  <si>
    <t>SKI CONSULTANCY SERVICES LTD</t>
  </si>
  <si>
    <t>INZ000052837</t>
  </si>
  <si>
    <t>GLOBE COMMODITIES LIMITED</t>
  </si>
  <si>
    <t>INZ000024939</t>
  </si>
  <si>
    <t>Achievers Commercial Private Limited</t>
  </si>
  <si>
    <t>INZ000050830</t>
  </si>
  <si>
    <t>Religare Commodities Limited</t>
  </si>
  <si>
    <t>INZ000022334</t>
  </si>
  <si>
    <t>Dynamic Commodities Private Limited</t>
  </si>
  <si>
    <t>INZ000047433</t>
  </si>
  <si>
    <t>Twenty20 Commodities Pvt. Ltd.</t>
  </si>
  <si>
    <t>INZ000034334</t>
  </si>
  <si>
    <t>Ray Trading Private Limited</t>
  </si>
  <si>
    <t>INZ000033136</t>
  </si>
  <si>
    <t>KK Comtrade Private Limited</t>
  </si>
  <si>
    <t>INZ000034837</t>
  </si>
  <si>
    <t>Adinath Commrtrade Private Limited</t>
  </si>
  <si>
    <t>INZ000038733</t>
  </si>
  <si>
    <t>Mr. Indrajeet Dey</t>
  </si>
  <si>
    <t>BATPD5150Q</t>
  </si>
  <si>
    <t>Proficient Commodities Private Limited</t>
  </si>
  <si>
    <t>INZ000058734</t>
  </si>
  <si>
    <t>Shri. Chandrapratap Singh Naruka</t>
  </si>
  <si>
    <t>Almondz Commodities Private Limited</t>
  </si>
  <si>
    <t>INZ0000086834</t>
  </si>
  <si>
    <t>Raghunandan Industries Private Limited</t>
  </si>
  <si>
    <t>INZ000024832</t>
  </si>
  <si>
    <t>Intellect Commodities Pvt. Ltd.</t>
  </si>
  <si>
    <t>INZ0000062032</t>
  </si>
  <si>
    <t>Bonanza Commodity Brokers Pvt. Ltd.</t>
  </si>
  <si>
    <t>INZ000030530</t>
  </si>
  <si>
    <t>Ganesh Commodities Private Limited</t>
  </si>
  <si>
    <t>INZ000025034</t>
  </si>
  <si>
    <t>Ajay Nataravarlal Commodities Private Limited</t>
  </si>
  <si>
    <t>INZ000091531</t>
  </si>
  <si>
    <t>Maheshwari Financial Services Limited</t>
  </si>
  <si>
    <t>Shree Bahubali Commodities Private Limited</t>
  </si>
  <si>
    <t>INZ000094235</t>
  </si>
  <si>
    <t>AUM COMMODITY SERVICES PRIVATE LIMITED</t>
  </si>
  <si>
    <t>INZ000050137</t>
  </si>
  <si>
    <t>Milind Vijaybhai Thakkar</t>
  </si>
  <si>
    <t>INZ000055825</t>
  </si>
  <si>
    <t>Ratnakar Commodities Private Limited</t>
  </si>
  <si>
    <t>INZ000024138</t>
  </si>
  <si>
    <t>Bhai Jee Commodities Pvt. Ltd.</t>
  </si>
  <si>
    <t>INZ000089933</t>
  </si>
  <si>
    <t>M/s.Investo Investment Advisers</t>
  </si>
  <si>
    <t>AAGFI7660G</t>
  </si>
  <si>
    <t>Ms. Pinky Kelva</t>
  </si>
  <si>
    <t>INA000008242</t>
  </si>
  <si>
    <t>Arihant Futures and Commodities Ltd.</t>
  </si>
  <si>
    <t>INZ000092132</t>
  </si>
  <si>
    <t>Pune E Commodities Broking Pvt. Ltd.</t>
  </si>
  <si>
    <t>INZ0000027030</t>
  </si>
  <si>
    <t>GRD Commodities Limited</t>
  </si>
  <si>
    <t>INZ000006437</t>
  </si>
  <si>
    <t>Anugrah Commodities Pvt. Ltd.</t>
  </si>
  <si>
    <t>INZ000032937</t>
  </si>
  <si>
    <t>ASHLAR COMMODITIES PRIVATE LIMITED</t>
  </si>
  <si>
    <t>INZ00033639</t>
  </si>
  <si>
    <t>P Krishnakumar</t>
  </si>
  <si>
    <t>Indovision Commodities Limited</t>
  </si>
  <si>
    <t>INZ000052033</t>
  </si>
  <si>
    <t>GEPL COMMODITIES PRIVATE LIMITED</t>
  </si>
  <si>
    <t>INZ000017536</t>
  </si>
  <si>
    <t>NARIMAN COMMODITY SERVICES PRIVATE LIMITED</t>
  </si>
  <si>
    <t>INZ000043932</t>
  </si>
  <si>
    <t>Hem Multi Commodities Pvt. Ltd.</t>
  </si>
  <si>
    <t>INZ0000091331</t>
  </si>
  <si>
    <t>Modisons Commercial Private Limited</t>
  </si>
  <si>
    <t>INZ000043431</t>
  </si>
  <si>
    <t>R K Global Commodity Broking Limited</t>
  </si>
  <si>
    <t>INZ000029230</t>
  </si>
  <si>
    <t>Ludhiana Commodities Trading Services Limited</t>
  </si>
  <si>
    <t>INZ0000040436</t>
  </si>
  <si>
    <t>FORT COMTRADE PRIVATE LIMITED</t>
  </si>
  <si>
    <t>INZ000060134</t>
  </si>
  <si>
    <t>Vusa Ravi</t>
  </si>
  <si>
    <t>Airan Commodities Pvt. Ltd.</t>
  </si>
  <si>
    <t>INZ000078934</t>
  </si>
  <si>
    <t>Aditya Birla Commodities Broking Limited</t>
  </si>
  <si>
    <t>INZ000107335</t>
  </si>
  <si>
    <t>Choice Merchandise Broking Pvt. Ltd.</t>
  </si>
  <si>
    <t>INZ000025939</t>
  </si>
  <si>
    <t>Rainbow Commodity and Derivatives Pvt. Ltd.</t>
  </si>
  <si>
    <t>INZ000058234</t>
  </si>
  <si>
    <t>Evermore Stock Brokers Private Limited</t>
  </si>
  <si>
    <t>AAACP1788K</t>
  </si>
  <si>
    <t>Ventura Commodities Private Limited</t>
  </si>
  <si>
    <t>Commodities Derivative Broker</t>
  </si>
  <si>
    <t>INZ000030132</t>
  </si>
  <si>
    <t>Guiness Commodities Private Limited</t>
  </si>
  <si>
    <t>INZ0000051534</t>
  </si>
  <si>
    <t>Master Money Commodity Bazar Pvt. Ltd.</t>
  </si>
  <si>
    <t>INZ000197733</t>
  </si>
  <si>
    <t>Manish Goel</t>
  </si>
  <si>
    <t>Latin Manharlal Commodities Private Limited</t>
  </si>
  <si>
    <t>INZ000029032</t>
  </si>
  <si>
    <t>Mr. Arvind Rameshwar Waghmare</t>
  </si>
  <si>
    <t>Integrated Commodity Trades Private Limited</t>
  </si>
  <si>
    <t>INZ000033534</t>
  </si>
  <si>
    <t>Shivaay Investment Proprietor Jaydeepgiri Goswami</t>
  </si>
  <si>
    <t>Modex Commodity Trades Private Limited</t>
  </si>
  <si>
    <t>INZ000036038</t>
  </si>
  <si>
    <t>Arcadia Commodities and Trading</t>
  </si>
  <si>
    <t>INZ000048620</t>
  </si>
  <si>
    <t>KEDIA CAPITAL SERVICES PRIVATE LIMITED</t>
  </si>
  <si>
    <t>INZ000042238</t>
  </si>
  <si>
    <t>Wealthhit Global (Proprietor, Mohit Manghnani)</t>
  </si>
  <si>
    <t>INA000005473</t>
  </si>
  <si>
    <t>Indian Portfolio Ltd.</t>
  </si>
  <si>
    <t>INZ000035339</t>
  </si>
  <si>
    <t>Sincere Commodities and Derivatives Markets Pvt. Ltd.</t>
  </si>
  <si>
    <t>IN2000047234</t>
  </si>
  <si>
    <t>Zenith Research Services</t>
  </si>
  <si>
    <t>ECONO BROKING PRIVATE LIMITED</t>
  </si>
  <si>
    <t>Profit Guru</t>
  </si>
  <si>
    <t>INA000003510</t>
  </si>
  <si>
    <t>S. K. Infosolutions Pvt Ltd</t>
  </si>
  <si>
    <t>Registrar to an Issue &amp; Share Transfer Agent</t>
  </si>
  <si>
    <t>INR000003886</t>
  </si>
  <si>
    <t>MCI Commodities</t>
  </si>
  <si>
    <t>Commodity Derivatives Broker</t>
  </si>
  <si>
    <t>Excel Commodity and Derivative Private Limited</t>
  </si>
  <si>
    <t>INZ000045633</t>
  </si>
  <si>
    <t>Aasmaa Commodities Private Limited</t>
  </si>
  <si>
    <t>INZ000076031</t>
  </si>
  <si>
    <t>Shri Anurag Shrivastav</t>
  </si>
  <si>
    <t>R. Wadiwala Commodities Private Limited</t>
  </si>
  <si>
    <t>INZ000080636</t>
  </si>
  <si>
    <t>RVI COMMODITY SERVICES PVT. LTD.</t>
  </si>
  <si>
    <t>Nishant Chopra (Proprietor of Dezire Research)</t>
  </si>
  <si>
    <t>INA000004104</t>
  </si>
  <si>
    <t>Ayushi Chauksey</t>
  </si>
  <si>
    <t>INA000008075</t>
  </si>
  <si>
    <t>Highbrow Market Research Private Limited</t>
  </si>
  <si>
    <t>INA000001134</t>
  </si>
  <si>
    <t>M/s Highbrow Market Research Pvt. Ltd. (Ways 2 Capital)</t>
  </si>
  <si>
    <t>3M TEAM RESEARCH PVT. LTD.</t>
  </si>
  <si>
    <t>INA000002199</t>
  </si>
  <si>
    <t>CPR CAPITAL SERVICES LIMITED</t>
  </si>
  <si>
    <t>INB230876935</t>
  </si>
  <si>
    <t>Crefin India Management Pvt. Ltd.</t>
  </si>
  <si>
    <t>Talwalkars Better Value Fitness Limited</t>
  </si>
  <si>
    <t>M/s 4W Wealth Management Pvt. Ltd.</t>
  </si>
  <si>
    <t>U67120GJ2013PTC073241</t>
  </si>
  <si>
    <t>M/s Bull Research Investment Advisors Private Limited</t>
  </si>
  <si>
    <t>INA0000010210</t>
  </si>
  <si>
    <t>Brickwork Ratings India Pvt. Ltd.</t>
  </si>
  <si>
    <t>IN-CRA-005-2008</t>
  </si>
  <si>
    <t>Matalia Commodity</t>
  </si>
  <si>
    <t>The India Debt Opportunities Fund Limited</t>
  </si>
  <si>
    <t>Pinnacle Market Investment Advisory Pvt. Ltd.</t>
  </si>
  <si>
    <t>INA000005614</t>
  </si>
  <si>
    <t>Rudra Comventures Private Limited (Formerly known as Gigantic Commodities Private Limited)</t>
  </si>
  <si>
    <t>INZ000039233</t>
  </si>
  <si>
    <t>Guiness Securities Ltd.</t>
  </si>
  <si>
    <t>MK Commodity Brokers Limited</t>
  </si>
  <si>
    <t>INZ000032536</t>
  </si>
  <si>
    <t>Pulin Comtrade Limited</t>
  </si>
  <si>
    <t>INZ000035839</t>
  </si>
  <si>
    <t>Baljit Metals Private Limited</t>
  </si>
  <si>
    <t>IN000051934</t>
  </si>
  <si>
    <t>Adroit Commodities Services Private Limited</t>
  </si>
  <si>
    <t>INZ0000052535</t>
  </si>
  <si>
    <t>Karvy Comtrade Limited</t>
  </si>
  <si>
    <t>INZ000073335</t>
  </si>
  <si>
    <t>Alpha Commodity Private Limited</t>
  </si>
  <si>
    <t>INZ000033238</t>
  </si>
  <si>
    <t>GJ Advisory Services</t>
  </si>
  <si>
    <t>Shikago Trade Private Limited</t>
  </si>
  <si>
    <t>INZ000042135</t>
  </si>
  <si>
    <t>Suresh Rathi Commodities Private Limited</t>
  </si>
  <si>
    <t>INZ000025732</t>
  </si>
  <si>
    <t>M/s Bourse India Investment Advisor</t>
  </si>
  <si>
    <t>Profit Your Trade.In</t>
  </si>
  <si>
    <t>Mr. V. N. Aravind</t>
  </si>
  <si>
    <t>BTOPA3202N</t>
  </si>
  <si>
    <t>RIKHAV COMMODITY BROKERS PRIVATE LIMITED</t>
  </si>
  <si>
    <t>INZ000082537</t>
  </si>
  <si>
    <t>Religare Securities Limited (Now known as Religare Broking Limited)</t>
  </si>
  <si>
    <t>INZ000174330</t>
  </si>
  <si>
    <t>Vikson Commodities Private Limited</t>
  </si>
  <si>
    <t>INZ000023634</t>
  </si>
  <si>
    <t>Angel One Limited (Earlier known as Angel Broking Private Limited)</t>
  </si>
  <si>
    <t>INZ000161534</t>
  </si>
  <si>
    <t>INZ000184236</t>
  </si>
  <si>
    <t>M/s. Satellite Corporate Services Private Ltd.</t>
  </si>
  <si>
    <t>INR000003639</t>
  </si>
  <si>
    <t>Yashwi Commodities Private Limited</t>
  </si>
  <si>
    <t>INZ000048234</t>
  </si>
  <si>
    <t>Emerald Corporate Advisory Private Limited</t>
  </si>
  <si>
    <t>AABCE6801H</t>
  </si>
  <si>
    <t>Padmakshi Commodities Private Limited</t>
  </si>
  <si>
    <t>INZ000017738</t>
  </si>
  <si>
    <t>Pinnacle Brocom Private Limited</t>
  </si>
  <si>
    <t>INZ000017335</t>
  </si>
  <si>
    <t>Indo Thai Commodities Private Limited</t>
  </si>
  <si>
    <t>INZ000092338</t>
  </si>
  <si>
    <t>Majvi Haribhai Commodities</t>
  </si>
  <si>
    <t>INZ000079526</t>
  </si>
  <si>
    <t>Jainam Commodities Private Limited</t>
  </si>
  <si>
    <t>INZ000091934</t>
  </si>
  <si>
    <t>MMTC Limited</t>
  </si>
  <si>
    <t>INZ000028733</t>
  </si>
  <si>
    <t>Investment Visor</t>
  </si>
  <si>
    <t>INA000003411</t>
  </si>
  <si>
    <t>M/s. Restock Research</t>
  </si>
  <si>
    <t>Vision Gainers</t>
  </si>
  <si>
    <t>Zaveri and Company Private Limited</t>
  </si>
  <si>
    <t>INZ000071035</t>
  </si>
  <si>
    <t>ITL Commodities Private Limited</t>
  </si>
  <si>
    <t>INZ000096836</t>
  </si>
  <si>
    <t>CD Commosearch Pvt. Ltd.</t>
  </si>
  <si>
    <t>INZ0000060233</t>
  </si>
  <si>
    <t>A C Agarwal Commodities Private Limited</t>
  </si>
  <si>
    <t>INZ000084536</t>
  </si>
  <si>
    <t>NDA Commodity Brokers Private Limited</t>
  </si>
  <si>
    <t>INZ000035638</t>
  </si>
  <si>
    <t>MLB Commodities Private Limited</t>
  </si>
  <si>
    <t>INZ000054839</t>
  </si>
  <si>
    <t>Fairwealth Securities Limited</t>
  </si>
  <si>
    <t>INZ000186238</t>
  </si>
  <si>
    <t>Northeast Commodities Private Limited</t>
  </si>
  <si>
    <t>INZ000078337</t>
  </si>
  <si>
    <t>Nortel Vincom Private Limited</t>
  </si>
  <si>
    <t>INZ000047737</t>
  </si>
  <si>
    <t>Mauzampuria Agros Private Limited</t>
  </si>
  <si>
    <t>Integrated Data Management Services (P) Ltd.</t>
  </si>
  <si>
    <t>INZ0000069334</t>
  </si>
  <si>
    <t>Progressive Comtrade Private Limited</t>
  </si>
  <si>
    <t>INZ000030831</t>
  </si>
  <si>
    <t>M/s. Roongta Rising Stock Pvt. Ltd.</t>
  </si>
  <si>
    <t>INZ0000274634</t>
  </si>
  <si>
    <t>Tradebulls Commodities Broking Private Limited</t>
  </si>
  <si>
    <t>INZ000079832</t>
  </si>
  <si>
    <t>Leo Global Commodities Private Limited</t>
  </si>
  <si>
    <t>INZ000107531</t>
  </si>
  <si>
    <t>M/s Vivan Equities</t>
  </si>
  <si>
    <t>BUWPP1801K</t>
  </si>
  <si>
    <t>Fairwealth Commodity Broking Pvt. Limited</t>
  </si>
  <si>
    <t>INZ000033733</t>
  </si>
  <si>
    <t>Aditya Birla Money Limited</t>
  </si>
  <si>
    <t>INZ000172636</t>
  </si>
  <si>
    <t>Shri Parasram Commodities Private Limited</t>
  </si>
  <si>
    <t>INZ000033839</t>
  </si>
  <si>
    <t>Ms. Sonika Namdharani</t>
  </si>
  <si>
    <t>INA1000105145</t>
  </si>
  <si>
    <t>INA100010545</t>
  </si>
  <si>
    <t>M/s Money Market Manthan Financial Services</t>
  </si>
  <si>
    <t>INA000005465</t>
  </si>
  <si>
    <t>Bahubali Commodity Services Private Limited</t>
  </si>
  <si>
    <t>INZ000046934</t>
  </si>
  <si>
    <t>Mr. Ashish Singh - Proprietor of M/s. Profit Gainer Financial Services</t>
  </si>
  <si>
    <t>GEGPS3913J</t>
  </si>
  <si>
    <t>Yacoobali Venture Commodity Broking Private Limited</t>
  </si>
  <si>
    <t>INZ000081033</t>
  </si>
  <si>
    <t>ASHIKA COMMODITIES AND DERIVATIVES PVT. LTD.</t>
  </si>
  <si>
    <t>INZ000063835</t>
  </si>
  <si>
    <t>J V Commodity Pvt. Ltd.</t>
  </si>
  <si>
    <t>INZ000083734</t>
  </si>
  <si>
    <t>Jyoti Commodities Private Ltd.</t>
  </si>
  <si>
    <t>INZ000040337</t>
  </si>
  <si>
    <t>Prudent Comder Private Limited</t>
  </si>
  <si>
    <t>INZ000058833</t>
  </si>
  <si>
    <t>BIS Capital Investment Advisor</t>
  </si>
  <si>
    <t>INA000003346</t>
  </si>
  <si>
    <t>Indo Global Financial Services and Consultancy Pvt. Ltd.</t>
  </si>
  <si>
    <t>Fairwealth Securities Ltd.</t>
  </si>
  <si>
    <t>AAACF8795N</t>
  </si>
  <si>
    <t>F6 Finserve Private Limited</t>
  </si>
  <si>
    <t>INB231467334</t>
  </si>
  <si>
    <t>Edelweiss Broking Limited (Now known as Nuvama Wealth and Investment Limited)</t>
  </si>
  <si>
    <t>INZ000005231</t>
  </si>
  <si>
    <t>Crosseas Capital Services Pvt. Ltd.</t>
  </si>
  <si>
    <t>AACCC5470H</t>
  </si>
  <si>
    <t>Global Infratech &amp; Finance Ltd.</t>
  </si>
  <si>
    <t>AABCA4255H</t>
  </si>
  <si>
    <t>Karvy Stock Broking Limited</t>
  </si>
  <si>
    <t>IIFL Securities Limited</t>
  </si>
  <si>
    <t>INZ000164132</t>
  </si>
  <si>
    <t>M/s Doshi Chatterjee Bagri &amp; Co. LLP</t>
  </si>
  <si>
    <t>325197EIE30002</t>
  </si>
  <si>
    <t>Sharekhan Commodities Pvt. Ltd.</t>
  </si>
  <si>
    <t>INZ000018938</t>
  </si>
  <si>
    <t>Kabir Financial Services Pvt. Ltd.</t>
  </si>
  <si>
    <t>Emkay Commodrate Limited</t>
  </si>
  <si>
    <t>INZ000044936</t>
  </si>
  <si>
    <t>INVESTSMART COMMODITIES LIMITED</t>
  </si>
  <si>
    <t>AAECM3447N</t>
  </si>
  <si>
    <t>Flipcoin Financial Consultant</t>
  </si>
  <si>
    <t>India Infrastructure Fund II</t>
  </si>
  <si>
    <t>Alternate Investment Fund</t>
  </si>
  <si>
    <t>IN/AIF1/13-14/0084</t>
  </si>
  <si>
    <t>Raghukul Shares India Private Limited</t>
  </si>
  <si>
    <t>IN000184236</t>
  </si>
  <si>
    <t>Gowtham S</t>
  </si>
  <si>
    <t>INH200007308</t>
  </si>
  <si>
    <t>Karvy Stock Broking Ltd</t>
  </si>
  <si>
    <t>Minance Investment Advisors Private Limited</t>
  </si>
  <si>
    <t>INA200012434</t>
  </si>
  <si>
    <t>M/s CRS Stocks and Securities</t>
  </si>
  <si>
    <t>AAFPD9973Q</t>
  </si>
  <si>
    <t>Siddhi Vinayak Commodities Private Limited</t>
  </si>
  <si>
    <t>INZ000059530</t>
  </si>
  <si>
    <t>Educomp Solutions Ltd</t>
  </si>
  <si>
    <t>Ms. Jyoti Kalra</t>
  </si>
  <si>
    <t>Investocare Financial Research</t>
  </si>
  <si>
    <t>Manish Lalwani, Proprietor–Capital Yield Research and Advisory</t>
  </si>
  <si>
    <t>Manish Lalwani</t>
  </si>
  <si>
    <t>Amit Gangrade</t>
  </si>
  <si>
    <t>INA000003387</t>
  </si>
  <si>
    <t>Allied Financial Services Pvt. Ltd.</t>
  </si>
  <si>
    <t>INZ0000164832</t>
  </si>
  <si>
    <t>M/s. Uday Intelicall Pvt. Ltd.</t>
  </si>
  <si>
    <t>Bharat Bhushan Finance &amp; Commodity Brokers Ltd.</t>
  </si>
  <si>
    <t>INZ000087136</t>
  </si>
  <si>
    <t>M/s Capital Gain Research</t>
  </si>
  <si>
    <t>M/s. Globex Money Research</t>
  </si>
  <si>
    <t>Skung Commxperts Limited</t>
  </si>
  <si>
    <t>INZ0000022932</t>
  </si>
  <si>
    <t>BRH Commodities Private Limited</t>
  </si>
  <si>
    <t>Commodity Derivative Broker</t>
  </si>
  <si>
    <t>INZ000082232</t>
  </si>
  <si>
    <t>Muse Traders</t>
  </si>
  <si>
    <t>Shri Prateek Vyas</t>
  </si>
  <si>
    <t>CNB Commodities Pvt. Ltd.</t>
  </si>
  <si>
    <t>INZ000034438</t>
  </si>
  <si>
    <t>Pragya Commodity Brokers Pvt. Ltd.</t>
  </si>
  <si>
    <t>INZ000030635</t>
  </si>
  <si>
    <t>DHEERAJ KAPOOR</t>
  </si>
  <si>
    <t>Mr. Vishvajit Singh Sendhav</t>
  </si>
  <si>
    <t>IAOPS3519E</t>
  </si>
  <si>
    <t>AABCK5190K</t>
  </si>
  <si>
    <t>Proprietor of Global Advisors</t>
  </si>
  <si>
    <t>Shri Pushpendra Bhalse</t>
  </si>
  <si>
    <t>BFFPB3552K</t>
  </si>
  <si>
    <t>M/s Nimi Enterprises</t>
  </si>
  <si>
    <t>Ms. Jyoti More</t>
  </si>
  <si>
    <t>INH000005810</t>
  </si>
  <si>
    <t>RR Commodity Brokers Pvt. Ltd.</t>
  </si>
  <si>
    <t>INZ000062632</t>
  </si>
  <si>
    <t>Dwarka Prasad Gupta</t>
  </si>
  <si>
    <t>INA000009728</t>
  </si>
  <si>
    <t>Daga Commodities Private Limited</t>
  </si>
  <si>
    <t>INZ000028833</t>
  </si>
  <si>
    <t>Vistaar Capital Advisors Limited</t>
  </si>
  <si>
    <t>HARDIK MULTI-COM BROKING PRIVATE LIMITED</t>
  </si>
  <si>
    <t>INZ000061032</t>
  </si>
  <si>
    <t>Capital Trading Cash</t>
  </si>
  <si>
    <t>S. B. MAINAK</t>
  </si>
  <si>
    <t>Shri. Anil Gurjar</t>
  </si>
  <si>
    <t>Keshav Securities Pvt. Ltd.</t>
  </si>
  <si>
    <t>INZ000296230</t>
  </si>
  <si>
    <t>M/s. Premium Capital Research</t>
  </si>
  <si>
    <t>Alankit Assignments Limited</t>
  </si>
  <si>
    <t>Registrar to an Issue and Share Transfer Agent</t>
  </si>
  <si>
    <t>INR000002532</t>
  </si>
  <si>
    <t>Brightcom Group Ltd.</t>
  </si>
  <si>
    <t>Listed Company</t>
  </si>
  <si>
    <t>Joindre Commodities Ltd.</t>
  </si>
  <si>
    <t>INZ0000453333</t>
  </si>
  <si>
    <t>SRD Commodities Pvt. Ltd.</t>
  </si>
  <si>
    <t>INZ0000060532</t>
  </si>
  <si>
    <t>M/s. Capital Research</t>
  </si>
  <si>
    <t>AMSPG6056C</t>
  </si>
  <si>
    <t>M/s. Course Work Focus</t>
  </si>
  <si>
    <t>ACTION</t>
  </si>
  <si>
    <t>Noticees restrained from accessing the securities market and further prohibited from buying, selling or otherwise dealing in securities, directly or indirectly, or being associated with the securities market in any manner,  whatsoever, for a period of 2 years; Noticees restrained from holding any position of Director or Key Managerial Personnel in any listed company or any intermediary registered with SEBI, or associating themselves with any listed public company or a public company which intends to raise money from the public or any intermediary registered with SEBI for a period of 2 years</t>
  </si>
  <si>
    <t>Stock Broker, Portfolio Manager, Depository participant, Research Analyst</t>
  </si>
  <si>
    <t>INZ0000101238, INP0000006721, IN-DP-363-2018, INH000008127</t>
  </si>
  <si>
    <t>Registration granted by SEBI to LFS Broking Private Limited as Stock Broker, Portfolio Manager, Depository participant and Research Analyst are cancelled; Noticee no. 2 is debarred from being employed or associated with any registered intermediary or other person associated with the securities market for a period of 5 years</t>
  </si>
  <si>
    <t>Noticee shall refund all the money collected/received from any investors / complainants, as fees or consideration or in any other form, in respect of its unregistered investment advisery activities; Noticee is prohibited from selling its assets, properties including mutual funds/shares/securities held by it in demat and physical form except for the purpose of effecting refund; Noticee is debarred from accessing the securities market, directly or indirectly and prohibited from buying, selling or otherwise dealing in the securities market, directly or indirectly in any manner whatsoever, for a period of two (2) years</t>
  </si>
  <si>
    <t xml:space="preserve">Noticees are directed to make proper and complete disclosures under various provisions of law declaring DGPCML, VIP Industries Limited, Noticee 5 and DGPEPL as promoters of KCL; </t>
  </si>
  <si>
    <t>Noticees shall refund the advisory fee (called by whatever name) received by the company; Noticees shall accept refund claims/ requests for a period of 3 months; Noticees are prohibited from selling assets, properties including mutual funds/ shares/ securities in demat and physical form except for the purpose of effecting refunds;  Noticees are restrained from accessing the securities market, directly or indirectly and prohibited from buying, selling or otherwise dealing in the securities market, directly or indirectly in any manner whatsoever, for a period of two years; Noticees are also restrained from associating, as a director or key managerial personnel, with any listed public company or any public company which intends to raise money from the public or any intermediary registered with SEBI, for a period of two years</t>
  </si>
  <si>
    <t>JM financial shall not act as a lead manager in any public issue of debt securities till March 31, 2025</t>
  </si>
  <si>
    <t>Noticees 1 to 7 shall, within seven days of the date of this Order, furnish an undertaking that Noticee 1 shall apply to the regulatory authorities including RBI, on or before July 12, 2024, for all the requisite statutory approvals that are necessary for proceeding with the open offer by the Acquirers; Noticees 1 to 7 shall take all the necessary steps to facilitate the acquirers to fulfil their obligations under the SAST Regulations, 2011; Noticees 1 to 7 shall forthwith constitute Committee of the Independent Directors, in terms of Regulations 26(6) of SAST Regulations, 2011, if not already constituted</t>
  </si>
  <si>
    <t>Certificate of Registration of the Noticee, viz. Grovalue Financial Services Private Limited, having SEBI Registration number - INH000003499 stands cancelled</t>
  </si>
  <si>
    <t>Restraint imposed on the Noticee, Sandesh Khandelwal, from accessing the securities market vide the Final Order, shall be relaxed for the limited purpose of permitting transmission of securities held by his father, late Dev Prakash Gupta (ACSPG2463M), to his account</t>
  </si>
  <si>
    <t>SecUR (Noticee 1) and Rahul Belwalkar (Noticee 2) are restrained from buying, selling or dealing in the securities market or associating themselves with the securities market, either directly or indirectly, in any manner whatsoever until further orders; Rahul Belwalkar (Noticee 2) is restrained from acting as a Director /Key Managerial Personnel of any listed company or its subsidiary or any company which intends to raise money from the public or any SEBI registered intermediary, until further orders</t>
  </si>
  <si>
    <t>Pawan Singh (Noticee 1) is hereby restrained from holding any position of  Director or key managerial personnel in any listed company or any intermediary registered with SEBI, or associating himself with any listed public company or a public company which intends to raise money from the public or any intermediary registered with SEBI, in any capacity, for a period of two (2) years from the date of this Order; Sanjib Kumar Mishra (Noticee 2) is hereby restrained from holding any position of Director or key managerial personnel in any listed company or any intermediary registered with SEBI, or associating himself with any listed public company or a public company which intends to raise money from the public or any intermediary registered with SEBI, in any capacity, for a period of six (6) months from the date of this Order;</t>
  </si>
  <si>
    <t xml:space="preserve">Noticees 1 to 8 are restrained from accessing the securities market  and further prohibited from buying, selling or otherwise dealing in securities, directly or indirectly, or being associated with the securities market in any manner, whatsoever, for a period of five (5) years from the date of this Order; Noticees 2 to 9 shall also be liable to disgorge the amounts as provided in Table 25 and 26 along with simple interest at the rate of 12% per
annum, calculated from the end of the investigation period till the date of the Interim Order; </t>
  </si>
  <si>
    <t>Corrigendum to Order dated May 30, 2024 with the following  modification: Noticee No. 1 to 9 and 12 are restrained from accessing, directly or indirectly, the securities market and are further prohibited from buying,  selling or otherwise dealing in securities market, in any manner whatsoever, for a period of two years from the date of this order, or till the date of refund of money to the allottees, whichever is later. However, as directed in sub- para (k), Noticee No.1 and its present directors are permitted to sell holdings of mutual funds/shares/securities held in demat and physical form, by Noticee No.1 for the sole purpose of making the refunds as directed above.</t>
  </si>
  <si>
    <t>Noticee No.1 and 2 shall jointly and severally refund the money  collected through the offer and allotment of NCDs by BRD, with an interest of 15% per annum; Noticee No.1 to 8 shall jointly and severally refund the money collected through the offer and allotment of bonds/SDIs by BRD, with an interest of 15% per annum; Noticee No.1 to 8 shall within fifteen days from the date of receipt of this Order issue a public notice, in all editions of one English national daily and one vernacular daily with wide circulation, detailing the modalities for refund of money collected by BRD through such bonds/SDIs including details such as names, addresses and contact details of contact persons, requesting investors to lodge their claim within a period of 30 days from the date of public notice; Noticee No. 1 is restrained from, directly or indirectly, accessing the capital market by issuing Prospectus, any offer document or advertisement soliciting money from the public for a period of two years from the date of this order or till the date of refund of money to the allottees, whichever is later; Noticee No. 2 to 9, and 12 are further restrained from associating themselves with any listed public company and any public company which intends to raise money from the public, or any intermediary registered with SEBI for a period of two years from the date of this order or till the date of refund of money to the allottees, whichever is later.; Noticee No. 2 to 9 and 12 are restrained from accessing, directly or indirectly, the securities market and are further prohibited from buying, selling or otherwise dealing in securities market, in any manner whatsoever, for a period of two years from the date of this order, or till the date of refund of money to the allottees, whichever is later.; Noticee No. 1 to 8 are directed to provide a full inventory of all their assets and properties and details of all their bank accounts, demat accounts and holdings of mutual funds / shares / securities, if held in physical form and demat form and the information sought shall be provided within a period of 15 days from the date of receipt of this order.; Noticee No. 1 and its present directors are permitted to sell the assets,
properties and holding of mutual funds/shares/securities held in demat and physical form, by Noticee No.1 for the sole purpose of making the refunds as directed above and deposit the proceeds in an Escrow Account opened with a nationalized Bank; Noticee No. 13 and 14 are restrained from accessing, directly or indirectly, the securities market and are further prohibited from buying, selling or otherwise dealing in securities market, in any manner whatsoever, for a period of two years from the date of this order.; In view of prohibition on sale of securities, it is clarified that during the period of restraint, the existing holding, including units of mutual
funds, of Noticee No. 1 to 9, 12, 13 and 14 shall remain frozen.; The SCN against Noticee No.10 and 11 is disposed without any directions;</t>
  </si>
  <si>
    <t xml:space="preserve">Noticees i.e. Mr. Gaurav Dedhia and Ms. Kajal Savla, are hereby restrained  from accessing the securities market and are further prohibited from buying, selling or otherwise dealing in the securities market, directly or indirectly in any manner whatsoever manner, for a period of three years from the date of this Order; The Noticees are hereby directed to disgorge, jointly and severally, the amount of wrongful gains to the tune of INR 1,67,52,329/- (as computed in Table No. 7 of this Order) along with interest at the rate of 12% per annum, calculated from the last date of front-run trades (i.e. June 14, 2022) till the date of transfer to Investor Protection and Education Fund; </t>
  </si>
  <si>
    <t xml:space="preserve">Noticees 1 to 4 and Noticees 7 to 11 are restrained from accessing the securities market and further prohibited from buying, selling or otherwise dealing in securities, directly or indirectly, or being associated with the securities market in any manner, whatsoever, for a period of five (5) years from the date of this Order; Noticees 5 and 6 are restrained from accessing the securities market and further prohibited from buying, selling or otherwise dealing in securities, directly or indirectly, or being associated with the securities market in any manner, whatsoever, for a period of two (2) years from the date of this Order; Noticees 1 to 4 and Noticees 7 to 11 shall also be liable to disgorge the amounts provided in Table 21 at page 41 of this Order, along with simple interest at the rate of 12% per annum, calculated from the 2nd Recommendation Day till the date of actual payment /impounding; </t>
  </si>
  <si>
    <t>The Noticees shall disgorge, jointly and severally, the wrongful gain made by them i.e. ₹7,49,56,333/- along with simple interest @12% per annum from July 14, 2022 till the date of payment; Except for the purpose mentioned in point (i), above, the Noticees are hereby restrained from accessing the securities market and further prohibited from buying, selling or otherwise dealing in securities, directly or indirectly, or being associated with the securities market in any manner, for a period of three (3) years from the date of this order;</t>
  </si>
  <si>
    <t>Noticee i.e. Rajiv Kumar Singh Proprietor of Elite Investment Advisory Services, having SEBI registration number – INA000003668, is prohibited from taking up any new assignments or contract or launching a new scheme for a period of 6 months</t>
  </si>
  <si>
    <t>Aranox Commodities Private Limited is prohibited from taking up any new assignment or contract or launching a new scheme for a period of three months.</t>
  </si>
  <si>
    <t>Noticees 1 to 3 and Noticees 6 to 19 are restrained from accessing the securities market and further prohibited from buying, selling or otherwise dealing in securities, directly or indirectly, or being associated with the securities market in any manner, whatsoever, for a period of five (5) years from the date of this Order. Noticees 4 and 5 are restrained from accessing the securities market and further prohibited from buying, selling or otherwise dealing in securities, directly or indirectly, or being associated with the securities market in any manner, whatsoever, for a period of three (3) years from the date of this Order. Noticees 1 to 3 and Noticees 6 to 19 shall also be liable to disgorge the amounts provided in Tables 16 and 17 of pages 46 and 47 of this Order.</t>
  </si>
  <si>
    <t>The Noticee is restrained from accessing the securities market, directly or indirectly, and is further prohibited from buying, selling, or otherwise dealing in securities, directly or indirectly in any manner whatsoever for a period of 06 months from the date of this order. The Noticee shall disgorge the profit made by him amounting to ₹2,12,16,943.52 along with simple interest at 10% per annum from July 24, 2018, until the date of actual payment. This amount, along with interest, shall be remitted to the Investor Protection and Education Fund (IPEF) within 45 days from the date of this order. Additionally, the Noticee is directed not to dispose of or alienate any assets held in his name without prior permission from SEBI until the disgorged amount and penalty are deposited with SEBI.</t>
  </si>
  <si>
    <t>Varanium Cloud Limited and Mr. Harshawardhan Hanmant Sabale are restrained from buying, selling or dealing in the securities market or associating themselves with the securities market, either directly or indirectly, in any manner whatsoever until further orders. Mr. Harshawardhan Hanmant Sabale is also restrained from acting as a Director or Key Managerial Personnel of any listed company or its subsidiary or any company which intends to raise money from the public or any SEBI registered intermediary, until further orders.</t>
  </si>
  <si>
    <t>The Certificate of Registration granted to Valuevest Services Private Limited (SEBI Registration No. INA000011343) is cancelled with immediate effect.</t>
  </si>
  <si>
    <t>IWIL along with its Managing Directors, namely Prince Rana and Anuresh, shall within a period of five months from the date of this order, jointly and severally refund the money collected through the issue of RPS to the allottees with interest @ 8% per annum from the date of receipt of money till the date of such refund. Such refund shall be made only in cash through a Demand Draft or Pay Order or other known or recognized electronic mode having a trail of making the payment. IWIL and its present Managing Director and Director Balchand Chaurasiya shall within fifteen days from the date of this Order issue a public notice, in all editions of one English national daily and one vernacular daily with wide circulation, detailing the modalities for refund, including details of contact persons including names, addresses and contact details requesting investors to lodge their claim within a period of thirty days from the date of public notice. IWIL and its Managing Directors are restrained and prohibited from buying, selling or otherwise dealing in the securities market, directly or indirectly in whatsoever manner for a period of 3 years or till the date of refund of money to the allottees, whichever is later. They are also restrained from, directly or indirectly, accessing the capital market by issuing Prospectus, any offer document or advertisement soliciting money from the public for a period of 3 years or till the date of refund of money to the allottees, whichever is later. Managing Directors are further restrained from associating themselves with any listed public company and any public company which intends to raise money from the public, or any intermediary registered with SEBI for a period of 3 years or till the date of refund of money to the allottees, whichever is later. Directors of IWIL are restrained from, directly or indirectly, accessing the capital market by issuing Prospectus, any offer document or advertisement soliciting money from the public and are further prohibited from buying, selling or otherwise dealing in the securities market, directly or indirectly, in whatsoever manner for a period of 3 years from the date of this order.</t>
  </si>
  <si>
    <t>The Noticee no. 2, Mr. Prakash Laddha and Noticee no. 3, Mr. Prafulla Bhat are restrained from accessing the securities market in any manner whatsoever, and further prohibited from buying, selling or otherwise dealing in securities, directly or indirectly, in any manner, whatsoever, for a period of two (2) years, from the date of coming into force of this order. They are also prohibited from being associated with the securities market in any manner whatsoever, including as a director or Key Managerial Personnel in a listed company or an intermediary registered with SEBI, for a period of one (1) year, from the date of coming into force of this direction.</t>
  </si>
  <si>
    <t>The Noticees, including Add-Shop E-Retail Limited, Mr. Dineshbhai Pandya, Mr. Dev Pandya, Mrs. Jayshree Pandya, Ms. Deviben Pandya, Mr. Jigar Pandya, Dada Organics Limited, White Organic Agro Limited, Mr. Prashantt Rupani, Mr. Darshak Rupani, Mr. Jitendra Mehta, and Mr. Ronak Desai, are restrained from buying, selling, or dealing in the securities market or associating themselves with the securities market, either directly or indirectly, in any manner whatsoever until further orders. They are also prohibited from acting as Directors/Key Managerial Personnel of any public company intending to raise money from the public, including Dada Organics Limited, until further orders. Additionally, ASERL and WOAL are directed to constitute new audit committees to enhance oversight of related party transactions and ensure compliance with financial reporting processes.</t>
  </si>
  <si>
    <t>The exemption granted to the Proposed Acquirers, Mr. R. Sarabeswar and Mr. S. Sivaramakrishnan, from complying with the requirements of Regulation 3(1) of the Takeover Regulations, 2011 is subject to several conditions. These include compliance with the Companies Act, 2013, filing a report with SEBI within 21 days of the acquisition, ensuring the accuracy of statements made in the application, and adherence to all relevant laws and regulations. The exemption is valid for one year from the date of the order, and if the acquisition is not completed within this period, the exemption will lapse.</t>
  </si>
  <si>
    <t>The order serves as a corrigendum to the previous order, correcting the name and PAN of the Noticee. There are no penalties or prohibitions mentioned in this corrigendum.</t>
  </si>
  <si>
    <t>The Noticees, Awanish Kumar Mishra, Money Mishra Financial Services, Money Mishra Securities Pvt. Ltd., and Jitendra Kumar Tiwari are restrained from accessing the securities market, directly or indirectly, and are prohibited from buying, selling or otherwise dealing in the securities market, directly or indirectly in any manner whatsoever, for a period of three (3) years from the date of this Order. They are directed to pay the penalties within a period of forty-five (45) days from the date of receipt of this order.</t>
  </si>
  <si>
    <t>Noticees 1 and 2 are restrained from accessing the securities market and are further prohibited from buying, selling or otherwise dealing in the securities market, directly or indirectly in any manner whatsoever, for a period of one year from the date of this Order. Both the Noticees shall, jointly and severally, disgorge the total unlawful gains along with simple interest @12% per annum from February 18, 2022 (i.e. the date on which the last fraudulent trade was executed during the Investigation period) till the date of payment. The Noticees shall pay the aforesaid amount to the Investor Protection and Education Fund (IPEF) as referred to in Section 11(5) of the SEBI Act within a period of 45 (forty-five) days, from the date of receipt of this order.</t>
  </si>
  <si>
    <t>The Noticee is directed to refund all the money collected from any investors/complainants as fees or consideration for its unregistered investment advisory activities within three months from the date of this order. Additionally, the Noticee must issue a public notice detailing the modalities for refund within 15 days. The repayments must be made through bank transfers or appropriate banking channels. The Noticee is prohibited from selling its assets except for the purpose of effecting refunds. The banks are directed to allow debit from the Noticee's bank account only for making refunds. After completing the repayments, the Noticee must file a report with SEBI. Any remaining balance after refunds must be deposited with SEBI for distribution to clients, and any leftover funds will go to the Investors Protection and Education Fund. The Noticee is also debarred from accessing the securities market for two years and is prohibited from providing investment advisory services without SEBI registration.</t>
  </si>
  <si>
    <t>Manpasand Beverages Ltd. (Noticee 1), Dhirendra Hansraj Singh (Noticee 2), Abhishek Dhirendra Singh (Noticee 3), and Paresh Thakkar (Noticee 10) are hereby restrained from accessing the securities market and are further prohibited from buying, selling or otherwise dealing in securities, either directly or indirectly, in any manner whatsoever, for a period of 3 years from the date of this Order. Dhirendra Hansraj Singh (Noticee 2), Abhishek Dhirendra Singh (Noticee 3), and Paresh Thakkar (Noticee 10) are restrained from holding any position of director or key managerial personnel in any listed company or any intermediary registered with SEBI, or associating themselves with any listed public company or a public company which intends to raise money from the public or any intermediary registered with SEBI, in any capacity, for a period of 5 years from the date of this Order.</t>
  </si>
  <si>
    <t>The Noticee, Mr. Nishant Chaturvedi, is directed to refund the money received from any complainants/investors as fees or consideration for unregistered investment advisory activities within three months. Additionally, he must issue a public notice detailing the modalities for refund within 15 days. The repayments must be made through Bank Demand Draft, Pay Order, or electronic fund transfer. He is also prohibited from selling his assets except for making the refunds and is debarred from accessing the securities market for one year or until the completion of refunds, whichever is later.</t>
  </si>
  <si>
    <t>Linde India Ltd. (LIL) is directed to test the materiality of future related party transactions (RPTs) based on the aggregate value of transactions with any related party in a financial year. If the aggregate value exceeds the materiality threshold, LIL must obtain the necessary approvals as mandated under Regulation 23(4) of the LODR Regulations. Additionally, the National Stock Exchange (NSE) is instructed to appoint a registered valuer to conduct a valuation of the business foregone and received due to geographic allocation. LIL is required to reimburse NSE for the valuation expenses and must cooperate fully with the appointed valuer. LIL must disclose a summary of the valuation report and management comments on the stock exchanges. The company has 21 days to file any objections to this order and may request a personal hearing.</t>
  </si>
  <si>
    <t>The entities are directed to cease and desist from floating any Collective Investment Scheme (CIS) and to not collect any money from new or existing partners until further orders. They are also prohibited from accessing the securities market and must provide a full inventory of all assets held. Additionally, their bank accounts are to be frozen, and they are required to submit details of partners and contributions received. The freeze on personal accounts of Mr. Rituraj Sharma, Ms. Gayatri Rinwa, and Mr. Krishna Sharma has been lifted to allow them to meet day-to-day expenses.</t>
  </si>
  <si>
    <t>The exemption granted to Mark AB Welfare Trust from complying with the requirements of Regulation 3(2) of the Takeover Regulations, 2011, is subject to several conditions. These include ensuring that the proposed acquisitions comply with the Companies Act, 2013 and other applicable laws, filing a report with SEBI within 21 days of the acquisition, and ensuring that all statements made in the application are true and correct. Additionally, the trust must ensure that the covenants in the Trust Deeds align with the conditions set forth in this order. The exemption is valid for one year from the date of the order, after which it will lapse if the acquisition is not completed.</t>
  </si>
  <si>
    <t>Noticees no. 1 to 4 shall ensure that the Scheme of the Fund is wound up by providing exit to its investors/unit holders within a maximum period of 6 months from the date of this Order. Additionally, they are required to file a report certified by a Chartered Accountant declaring that all the investors of the Scheme have been provided an exit and that the Scheme of Fund stands wound up as directed.</t>
  </si>
  <si>
    <t>The Noticees are restrained from buying, selling or dealing in securities, either directly or indirectly, in any manner whatsoever until further orders. The Noticee no. 1 is restrained from associating himself with any intermediary registered with SEBI, in any capacity till further orders. An amount of INR 1,30,15,856.95 being the total unlawful gain earned from the alleged front running activities is impounded, jointly and severally. The Noticees are directed to credit/deposit the aforesaid amount of unlawful gains to an interest bearing Escrow Account created specifically for the purpose in a Nationalized Bank within 15 days from the date of service of this order.</t>
  </si>
  <si>
    <t>The Noticee, Mr. Rajesh Ranjan, is prohibited from taking new clients as a Research Analyst until the completion of refunds to complainants/clients as directed. Additionally, the Noticee is required to refund the entire amount collected for the period he acted as an unregistered Research Analyst, specifically the amount of INR 9,05,708.27, which remains unpaid. The prohibition will remain in force until compliance is achieved.</t>
  </si>
  <si>
    <t>The Certificate of Registration of the Noticee, M/s. Money CapitalHeight Research Investment Advisers Pvt. Ltd., having SEBI registration number – INA000001423, is hereby cancelled. This order comes into force with immediate effect.</t>
  </si>
  <si>
    <t>The Noticee, Mr. Vivek Krishnamoorthy, is directed to refund the total amount of ₹99,800 collected from clients for unregistered investment advisory services within three months. He must also issue a public notice detailing the refund process. Additionally, he is prohibited from accessing the securities market for six months and is restrained from buying, selling, or dealing in securities during this period. A penalty of ₹1,00,000 is imposed, to be paid within 45 days.</t>
  </si>
  <si>
    <t>Noticees 2 to 5 and Noticee 9 are prohibited from accessing the securities market and engaging in any securities-related activities for five (5) years. Noticees 2 to 5 and Noticees 7 to 9 are barred from being associated with any listed company or SEBI registered intermediary, in any capacity, for three (3) years.</t>
  </si>
  <si>
    <t>The Noticees are restrained from indulging in any fraudulent activity in the securities market, directly or indirectly, in any manner whatsoever. They are prohibited from buying, selling or dealing in securities until further orders. Noticees nos. 2 to 5 are restrained from associating themselves with any intermediary registered with SEBI, in any capacity till further orders. An amount of INR 12,03,82,130.91, being the total unlawful gain earned from the alleged unregistered investment advisory business, shall be impounded from Noticee no. 1 and deposited into an interest-bearing Escrow Account created specifically for this purpose. The Noticees are directed to provide a full inventory of all their assets and are prohibited from collecting any money or fee from existing clients on account of investment advisory business.</t>
  </si>
  <si>
    <t>The corrigendum clarifies the name of the entity involved in the Confirmatory Order but does not impose any penalties or additional actions against the Noticees. The order primarily serves to correct the record regarding the name of Eros International Media Ltd.</t>
  </si>
  <si>
    <t>Mr. Mrityunjay Kumar shall, within a period of three (3) months from the date of coming into force of this direction, refund the money received from any complainant/investor/client, as fees or consideration or in any other form, in respect of its unregistered investment advisory activities. He is also required to issue a public notice detailing the modalities for refund within 15 days of the order. The repayments must be made through appropriate banking channels. Additionally, he is prohibited from selling his assets except for the purpose of making refunds. He is debarred from accessing the securities market for a period of two (2) years and a penalty of Rs. 2,00,000/- is imposed on him, which must be paid within 45 days.</t>
  </si>
  <si>
    <t>The certificate of Registration No – INM000008365 of Karvy Investor Services Limited, Merchant Banker has been cancelled. This order comes into force with immediate effect.</t>
  </si>
  <si>
    <t>The Noticee, Reddito Capital Investment Advisors Pvt Ltd, is hereby censured and warned to be careful and diligent in the conduct of all its business. This order comes into force with immediate effect.</t>
  </si>
  <si>
    <t>The order does not impose any penalty on the Noticee, Sanjeet Kumar Sharma. Instead, it concludes that there is insufficient evidence to hold him liable for the alleged violations and therefore disposes of the proceedings without issuing any directions.</t>
  </si>
  <si>
    <t>The proceedings initiated against the Noticee were disposed of without issuance of any directions or imposition of penalty. The directions issued against the Noticee via the Interim Order dated April 30, 2021, which were confirmed by the Order dated September 29, 2022, are revoked with immediate effect. The Noticee is cautioned to refrain from engaging in transactions in securities on behalf of others and to avoid any unregistered activity that may violate securities laws.</t>
  </si>
  <si>
    <t>The Noticees are directed to refund the money received from any complainants/investors/clients, as fees or consideration or in any other form, in respect of their unregistered investment advisory activities within three months. They must issue public notice detailing the modalities for refund, including contact details, within 15 days. The repayments must be made through appropriate banking channels. The Noticees are also prohibited from selling their assets except for making the refunds. They are restrained from accessing the securities market for a period of 2 years or until the completion of refunds. Additionally, penalties of Rs. 6,00,000 each are imposed on all three Noticees under Sections 15EB and 15HA of the SEBI Act.</t>
  </si>
  <si>
    <t>The Noticee shall refund all the money collected/received from any investors/complainants, as fees or consideration or in any other form, in respect of its unregistered investment advisory activities immediately, and in any case, within a period of three months from the date of this order. The Noticee is prohibited from selling its assets, properties including mutual funds/shares/securities held by him in demat and physical form except for the purpose of effecting refunds. The Noticee is debarred from accessing the securities market, directly or indirectly, for a period of two years from the date of this order. The Noticee shall not undertake investment advisory services or any activity in the securities market without obtaining a certificate of registration from SEBI. Additionally, the Noticee is imposed with a penalty of Rs. 5,00,000 under Section 15HA and Rs. 1,00,000 under Section 15EB of the SEBI Act.</t>
  </si>
  <si>
    <t>Noticee No. 1 and 2 are directed to disgorge, jointly and severally, a sum of Rs.38,78,616/- (Rupees Thirty-Eight Lakh Seventy-Eight Thousand Six Hundred Sixteen Only) within 45 days from the date of this order and the same shall be credited into the Investor Protection and Education Fund (IPEF) referred to in Section 11(5) of the SEBI Act, within 45 days from the date of this order; Noticee No. 1 and 2 are restrained from accessing the securities market and further prohibited from buying, selling or otherwise dealing in securities (including units of mutual funds), directly or indirectly, or being associated with the securities market in any manner, whatsoever, for a period of Three year, from the date of this order.</t>
  </si>
  <si>
    <t>The certificate of Registration No. – INH200005753 of Harinder Kumar Sahu, Research Analyst is hereby suspended for a period of three months.</t>
  </si>
  <si>
    <t>The Noticees are prohibited from accessing the securities market for specified periods: Kaushal Chandarana for 1 year, Manish Mehta for 3 years, Banhem Stock Broking Pvt. Ltd. for 2 years, and Ninja Securities Pvt. Ltd. for 3 years. Additionally, they are required to disgorge wrongful gains totaling Rs. 2,23,46,850, which will be remitted to the Investor Protection and Education Fund (IPEF). The Noticees are permitted to utilize Rs. 1,12,00,000 already deposited in an escrow account for this purpose.</t>
  </si>
  <si>
    <t>The Noticees are restrained from buying, selling or dealing in securities either directly or indirectly, in any manner whatsoever until further orders. They are directed to deposit the impounded amount of Rs. 244.09 lakhs in an escrow account within 15 days from the date of service of this Order. The banks where the Noticees hold accounts are directed to ensure that no debits are made in the said accounts without the permission of SEBI. The Noticees are also directed to provide a full inventory of all assets held in their name, and they shall cease and desist from engaging in any fraudulent, manipulative or unfair trade practices.</t>
  </si>
  <si>
    <t>The Certificate of Registration of Mr. Prashant Gole (Proprietor of M/s Capital Grow Financial Services) is hereby cancelled with immediate effect. This action is taken in light of the violations committed by the Noticee, which are detrimental to the interests of investors in the securities market.</t>
  </si>
  <si>
    <t>Noticee 1 (Rutmarg Commercial Pvt. Ltd.) shall make a public announcement to acquire shares of the Target Company at the highest price calculated for the dates when the open offer was triggered, in accordance with the provisions of the SAST Regulations, 2011, within a period of 45 days from the date of this order. Additionally, Noticee 1 shall pay interest at the rate of 10% per annum from the date when it incurred the liability to make the public announcement till the date of payment of consideration, to the shareholders who were holding shares in the Target Company on the date of the trigger of the open offer and whose shares are accepted in the open offer, after adjustment of dividend paid, if any. The proceedings against Noticee 2 (Latika Ganeshkumar Kuppan) and Noticee 3 (Anand Ganesh Kumar) are hereby disposed of without any direction against them.</t>
  </si>
  <si>
    <t>Noticee No.1 shall pay to CUHL Rs.77,62,55,052/- (Rupees Seventy Seven Crore Sixty Two Lakh Fifty Five Thousand and Fifty Two Only) i.e. simple interest @ 18% per annum for delayed payment of dividend, due and payable by Noticee No.1 to CUHL, within 45 days from the date of this order; The Noticee No.2 to 5 are, hereby, restrained from accessing the securities market and further prohibited from buying, selling or otherwise dealing in securities, directly or indirectly, or being associated with the securities market in any manner, whatsoever, for a period of Two Months, from the date of coming into force of this order; The Noticee No.6 to 11 are, hereby, restrained from accessing the securities market and further prohibited from buying, selling or otherwise dealing in securities, directly or indirectly, or being associated with the securities market in any manner, whatsoever, for a period of One Month, from the date of coming into force of this order; In case of failure of Noticee No.1 to comply with the aforesaid direction, SEBI, on expiry of 45 days from the date of this order, may initiate appropriate action against Noticee No.1 for such failure.</t>
  </si>
  <si>
    <t>The Noticee, Krishnamurthy G., is directed to refund the total amount of INR 7,26,388 received from clients as fees for unregistered investment advisory activities, along with interest at the rate of 12% per annum from the date of receipt of the fees until the date of refund. The repayments must be made through appropriate banking channels ensuring an audit trail. If attempts to refund fail, the remaining balance must be kept in an escrow account for one year for distribution to clients, after which any remaining amount should be deposited in the Investors Protection and Education Fund. The Noticee is also prohibited from accessing the securities market and dealing in securities for a period of six months from the completion of refunds. Additionally, a penalty of INR 1,00,000 is imposed on the Noticee, to be paid within 45 days.</t>
  </si>
  <si>
    <t>The Noticee, JM Financial Limited, is barred from taking any new mandate for acting as a lead manager for any public issue of debt securities. For any existing mandates, the Noticee may continue to act as a lead manager for public issue of debt securities for a period of 60 days from the date of this Order. SEBI shall undertake an investigation into the issues covered under this Order, which shall be completed within a period of six months from the date of this Order.</t>
  </si>
  <si>
    <t>The order includes a corrigendum to clarify the date of the final order and does not impose any penalties or restrictions on the Noticees.</t>
  </si>
  <si>
    <t>The Noticee, Mr. Heet Manish Bapna alias Heet Manish Bafna, is directed to refund the total amount of INR 89,38,279.09 collected from investors for unregistered investment advisory activities. He must issue a public notice detailing the modalities for refund within 15 days. The repayments must be made through Bank Demand Draft, Pay Order, or electronic fund transfer. The Noticee is also prohibited from accessing the securities market for a period of three years and must cease all investment advisory services immediately. Additionally, he is required to deposit any remaining balance amount with SEBI after completing the refunds.</t>
  </si>
  <si>
    <t>Noticee No. 1-10 &amp; 12 shall forthwith refund the money collected by the Company through the issuance of RPS in FYs 2012-13 &amp; 2013-14 including the application money collected from investors during their respective period of directorship, till date, pending allotment of securities, if any, with an interest of 15% per annum, from the eighth day of collection of funds, to the investors till the date of actual payment. The repayments and interest payments to investors shall be effected only through Bank Demand Draft or Pay Order both of which should be crossed as 'Non-Transferable'. The Banks, with whom the Noticee No. 1-10 &amp; 12 accounts lie, are directed that no debit shall be made, without permission of SEBI except for the purposes of compliance of this order. Noticee No. 1-10 &amp; 12 are prevented from selling their assets, properties and holding of mutual funds/shares/securities held by them in demat and physical form except for the sole purpose of making the refunds as directed above and deposit the proceeds in an Escrow Account opened with a nationalized Bank. Such proceeds shall be utilized for the sole purpose of making refund/repayment to the investors till the full refund/repayment as directed above is made. Noticee No. 1-10 &amp; 12, being the company and the directors at the time of issuance of RPS, in their personal capacity to make refund, shall issue public notice, in all editions of two National Dailies (one English and one Hindi) and in one local daily with wide circulation, detailing the modalities for refund, including the details of contact persons such as names, addresses and contact details, within 15 days of this Order coming into effect. After completing the aforesaid repayments, Noticee No. 1-10 &amp; 12 in their personal capacity shall file a report of such completion with SEBI, within a period of three months from the date of this order, certified by two independent peer reviewed Chartered Accountants who are in the panel of any public authority or public institution. In case of failure of Noticee No. 1-10 &amp; 12 to comply with the aforesaid applicable directions, SEBI, on the expiry of three months period from the date of this Order, may recover such amounts, from the company and the directors liable to refund as specified in paragraph 48(a) of this Order, in accordance with Section 28A of the SEBI Act including such other provisions contained in securities laws. Noticee No.1 - 10 &amp; 12 are directed not to, directly or indirectly, access the securities market, by issuing prospectus, offer document or advertisement soliciting money from the public and are further restrained and prohibited from buying, selling or otherwise dealing in the securities market, directly or indirectly in whatsoever manner, from the date of this Order, till the expiry of 1 (one) year. The above said directors are also restrained from associating themselves with any listed public company and any public company which intends to raise money from the public, or any intermediary registered with SEBI from the date of this Order till the expiry of 1 (one) year.</t>
  </si>
  <si>
    <t>The Noticees are directed to refund all the money collected/received from any investors/complainants, as fees or consideration or in any other form, in respect of their unregistered investment advisory activities immediately, and in any case, within a period of three months from the date of this order. They are also required to issue a public notice in two National Dailies (one English and one Hindi) and in one vernacular newspaper detailing the modalities for refund. The repayments to the investors must be made through bank transfers or appropriate banking channels. The Noticees are prohibited from selling their assets except for the purpose of effecting refunds. They are also debarred from accessing the securities market for a period of two years and must not undertake investment advisory services without obtaining a certificate of registration from SEBI. Additionally, a penalty of Rs. 2,00,000 under Section 15HB and Rs. 2,00,000 under Section 15EB of the SEBI Act is imposed, to be paid jointly and severally.</t>
  </si>
  <si>
    <t>All Entities except Mr. Madhukar Sheth, Mr. Pratik Madhukar Sheth and Ms. Jinal Pratik Sheth are hereby restrained from buying, selling or dealing in the securities market or associating themselves with the securities market. Mr. Madhukar Sheth is restrained from selling or transferring his shares in V Marc India Ltd. An amount of INR 6,38,62,303/- as wrongful gains is impounded, jointly and severally from the Entities. The Entities are directed to credit this amount into an Escrow Account or Savings account with a lien marked in favor of SEBI. Banks are directed to ensure that no debits shall be made without SEBI’s permission, except for the purposes of transfer of funds to the Escrow Account. The Entities are also directed not to dispose of or alienate any of their assets until the wrongful gains are credited to the Escrow Account.</t>
  </si>
  <si>
    <t>The directions issued in the Interim Order in respect of Brightcom Group Ltd. (Noticee 1), M. Suresh Kumar Reddy (Noticee 2), Sarita Commosales LLP (Noticee 4), Kalpana Commosales LLP (Noticee 5), Sahitay Commosales LLP (Noticee 6), Shalini Sales LLP (Noticee 7), Aradhana Commosales LLP (Noticee 8), Palace Heights Avenues LLP (Noticee 9), P Bhuvaneswari (Noticee 12), Hansraj Commosales LLP (Noticee 13), MLS Sudheer (Noticee 14), Subrato Saha (Noticee 15), Manju Shivkrishna Damani (Noticee 16), Varun Shivkrishna Damani (Noticee 17), Prerna Varun Damani (Noticee 18), Pooja Rajendra Prasad Poddar (Noticee 19), Rajendra Prasad Poddar (Noticee 20), Sushila Devi Poddar (Noticee 21), Ankit Kumar Alya (Noticee 22) and Sanjib Hirendra Chakraborty (Noticee 23) are hereby confirmed. The direction issued in respect of Narayan Raju (Noticee 3) is modified to the extent that the restraint on Narayan Raju regarding holding the position of a director or a Key managerial Person in any listed company or its subsidiaries shall apply only in respect of BGL and its subsidiaries. The directions issued against Kishan Prakash (Noticee 10) and Ishan Prakash (Noticee 11) stand revoked, but their shares in BGL shall be transferred to Dr. Varadarajan Prakash's demat account and frozen until further orders. The directions against Shivkrishna Harakchand Damani (Noticee 24) and Shankar Sharma (Noticee 25) stand revoked.</t>
  </si>
  <si>
    <t>The Noticees are directed to ensure that the Scheme of the Fund is wound up by providing exit to its investors/unit holders within a maximum period of 6 months from the date of this Order. They must file a report certified by a Chartered Accountant declaring that all investors have been provided an exit and the Scheme stands wound up within three weeks after completion of the exit. Noticee 1 is prohibited from taking up new assignments as an investment manager for a period of 1 year, effective after 45 days from the date of this Order. Noticee 4/Catalyst is similarly prohibited from taking up new assignments as a trustee of any Alternative Investment Fund for 1 year, also effective after 45 days. Noticee 1 is restrained from accessing the securities market for a period of 1 year, and all Noticees (1 to 6) are restrained from associating with any SEBI registered intermediaries for 3 months from the date of this Order.</t>
  </si>
  <si>
    <t>SPL (Noticee No. 1), Mr. Rajib Kumar Saha (Noticee No. 2), Mr. Dilip Saha (Noticee No. 3) and Mr. Subindu Pramanik (Noticee No. 4) shall forthwith refund the money, jointly and severally, collected by the Company through the issuance of RPS in FY 2011-12 including the application money collected from investors during their respective period of directorship, till date, pending allotment of securities, if any, with an interest of 15% per annum, from the eighth day of collection of funds, to the investors till the date of actual payment. The repayments and interest payments to investors shall be effected only through Bank Demand Draft or Pay Order both of which should be crossed as “Non-Transferable”. The Banks, with whom the Noticees’ accounts lie, are directed that no debit shall be made, without permission of SEBI except for the purposes of compliance of this order. The Noticees are prevented from selling their assets, properties and holding of mutual funds/shares/securities held by them in demat and physical form except for the sole purpose of making the refunds as directed above and deposit the proceeds in an Escrow Account opened with a nationalized Bank. Such proceeds shall be utilized for the sole purpose of making refund/repayment to the investors till the full refund/repayment as directed above is made. SPL and the directors of SPL at the time of issuance of RPS viz. Mr. Rajib Kumar Saha, Mr. Dilip Saha and Mr. Subindu Pramanik in their personal capacity to make refund, shall issue public notice, in all editions of two National Dailies (one English and one Hindi) and in one local daily with wide circulation, detailing the modalities for refund, including the details of contact persons such as names, addresses and contact details, within 15 days of this Order coming into effect. After completing the aforesaid repayments, SPL and the directors of SPL at the time of issuance of RPS viz. Mr. Rajib Kumar Saha, Mr. Dilip Saha and Mr. Subindu Pramanik in their personal capacity shall file a report of such completion with SEBI, within a period of three months from the date of this order, certified by two independent peer reviewed Chartered Accountants who are in the panel of any public authority or public institution. For the purpose of this Order, a peer reviewed Chartered Accountant shall mean a Chartered Accountant, who has been categorized so by the Institute of Chartered Accountants of India ("ICAI") holding such certificate. In case of failure of SPL, Mr. Rajib Kumar Saha, Mr. Dilip Saha and Mr. Subindu Pramanik to comply with the aforesaid applicable directions, SEBI, on the expiry of three months period from the date of this Order, may recover such amounts, from the company and the directors liable to refund as specified in paragraph 59(a) of this Order, in accordance with section 28A of the SEBI Act including such other provisions contained in securities laws. SPL, Mr. Rajib Kumar Saha, Mr. Dilip Saha and Mr. Subindu Pramanik are directed not to, directly or indirectly, access the securities market, by issuing prospectus, offer document or advertisement soliciting money from the public and are further restrained and prohibited from buying, selling or otherwise dealing in the securities market, directly or indirectly in whatsoever manner, from the date of this Order, till the expiry of 1 (one) year. The above said directors are also restrained from associating themselves with any listed public company and any public company which intends to raise money from the public, or any intermediary registered with SEBI from the date of this Order till the expiry of 1 (one) year. The above directions shall come into force with immediate effect.</t>
  </si>
  <si>
    <t>In view of the findings, the SCN against the Noticee is disposed of without any direction. This means that no penalties or prohibitions are imposed on the Noticee.</t>
  </si>
  <si>
    <t>The enquiry proceedings initiated against The India Debt Opportunities Fund have been disposed of without any direction or penalty. The Designated Authority did not find any violations or adverse findings against the Noticee, and thus no further action is recommended.</t>
  </si>
  <si>
    <t>The certificate of registration bearing number INA000008783 granted by SEBI to the Noticee to conduct the business of an investment adviser is hereby cancelled from the date of this order.</t>
  </si>
  <si>
    <t>The Noticees 1, 2, 3, and 4 are hereby restrained from accessing the securities market and further prohibited from buying, selling, or otherwise dealing in securities, directly or indirectly, or being associated with the securities market in any manner, whatsoever, for a period of 2 years, from the date of coming into force of this order. Additionally, Noticees 2, 3, and 4 are restrained from holding any position of Director or Key Managerial Personnel in any listed company or any intermediary registered with SEBI, or associating themselves with any listed public company or a public company which intends to raise money from the public or any intermediary registered with SEBI for a period of 2 years, from the date of coming into force of this order.</t>
  </si>
  <si>
    <t>The Noticee, Mr. Santhoshkumar Ravi, is directed to refund the total amount of Rs. 29,99,647 collected from clients for unregistered investment advisory services within three months. He must also issue a public notice detailing the refund process. Additionally, he is prohibited from accessing the securities market for six months and is restrained from buying, selling, or dealing in securities during this period. A penalty of Rs. 1,00,000 is imposed, to be paid within 45 days.</t>
  </si>
  <si>
    <t>The certificate of registration of the entities listed (Quant First Alternate Investment Trust, IREO Advantage Fund I, Paranjape Plutus Fund-1, SRS Alternative Investment Fund, Investmaxima Trust, Golden Bird AIF) is cancelled. The certificate of registration of Saveda Venture Capital Fund is suspended for a period of six months. The managers, trustees, and custodians of the entities must ensure liquidation of investments, if any, and return the proceeds to their investors within three months, filing a report of compliance with SEBI within fifteen days after the three-month period. The Noticees must inform their existing clients about these directions immediately.</t>
  </si>
  <si>
    <t>The Noticee, Mr. Binit Joshi, was initially debarred from accessing the securities market for a period of one year and a penalty of ₹10,00,000 was levied on him. However, following the Hon’ble Securities Appellate Tribunal's order, the proceedings against the Noticee were quashed, and no further penalties or prohibitions were imposed in the final order dated February 16, 2024.</t>
  </si>
  <si>
    <t>The Noticee is directed to refund all the money collected from investors as fees for unregistered investment advisory activities within three months. Additionally, the Noticee must issue a public notice in national and local dailies detailing the refund process. The repayments must be made through appropriate banking channels. The Noticee is prohibited from selling assets except for making refunds, and banks are instructed to allow debits only for this purpose. After completing the repayments, the Noticee must file a report with SEBI. Any remaining balance after refunds will be deposited with SEBI for distribution to clients, and any unclaimed amounts will go to the Investors Protection and Education Fund. The Noticee is also debarred from accessing the securities market for one year and must not engage in investment advisory services without SEBI registration.</t>
  </si>
  <si>
    <t>Noticees Nos 1 to 5 and 11 to 15 are restrained from buying, selling or dealing in securities, either directly or indirectly, in any manner whatsoever until further orders. They are directed to credit/deposit the unlawful gains of INR 7,41,29,648 to an interest-bearing Escrow Account within 15 days. Banks are directed to ensure no debits are made from their accounts without SEBI's permission, except for transferring funds to the Escrow Account. They are also prohibited from disposing of or alienating any of their assets until the amount is credited to the Escrow Account.</t>
  </si>
  <si>
    <t>Shares Bazaar AIF is restrained from taking new commitments/investments from any investors. It is also restrained from drawing down funds from the investors for the commitments already received. Furthermore, Shares Bazaar AIF is required to immediately inform its existing/prospective investors about the directions in this Order. The Custodian of Shares Bazaar AIF, Orbis Financial Corporation Limited, is directed not to permit any debit/credit transactions in the trading/demat and bank account of Shares Bazaar AIF, managed by the Custodian.</t>
  </si>
  <si>
    <t>The Noticee, Mr. Anirudh Sethi, is directed to disgorge the amount of ₹1,18,14,031.39, which has been earned by him as profit from the contra trades. This order comes into force with immediate effect and is without prejudice to the right of SEBI to initiate or continue other actions against the Noticee in accordance with law.</t>
  </si>
  <si>
    <t>The registration of Gaurav Sarda as a Research Analyst has been cancelled with immediate effect. This action is taken due to the violations established against him, including not having a valid NISM certification, failing to maintain requisite records, and not providing necessary cooperation during the inspection.</t>
  </si>
  <si>
    <t>The Noticee shall refund all the money collected/received from any investors/complainants, as fees or consideration or in any other form, in respect of their unregistered investment advisory activities immediately, and in any case, within a period of three months from the date of this order. The Noticee is prohibited from selling their assets, properties including mutual funds/shares/securities held by it in demat and physical form except for the purpose of effecting refunds. The Noticee is debarred from accessing the securities market, directly or indirectly, for a period of two years from the date of this order or till the date of filing of report, as directed in para 28 (e) above, whichever is later.</t>
  </si>
  <si>
    <t>The Noticee, Paisabazaar Marketing &amp; Consulting Private Limited, is hereby subjected to a regulatory censure and warned to be careful and diligent in the conduct of all its business, including ensuring that required certifications are maintained at all times.</t>
  </si>
  <si>
    <t>The proceedings initiated against the Noticee, Dr. Chandra Prakash, have been concluded without any further directions. The previous restrictions on accessing the securities market and dealing in securities for a period of one year have expired prior to the Noticee filing an appeal, thus no current prohibitions or penalties are in effect.</t>
  </si>
  <si>
    <t>Noticee 1 is restrained from accessing the securities market, and further prohibited from buying, selling or otherwise dealing in securities, directly or indirectly for a period of 3 years. Noticee 1 is restrained from holding any position of Director or key managerial personnel in any listed company or any intermediary registered with SEBI, or associating himself with any listed public company or a public company which intends to raise money from the public or any intermediary registered with SEBI, in any capacity, for a period of 3 years. Noticees 2, 3, 5, 6, 7 and 8 are restrained from accessing the securities market, and further prohibited from buying, selling or otherwise dealing in securities, directly or indirectly for a period of 1 year. Noticees 3, 5, 7 and 8 are restrained from holding any position of Director or key managerial personnel in any listed company or any intermediary registered with SEBI, or associating themselves with any listed public company or a public company which intends to raise money from the public or any intermediary registered with SEBI, in any capacity, for a period of 1 year. Noticees 1, 2, 3, 5, 6, 7 and 8 are directed, jointly and severally, to disgorge a sum of Rs. 34,84,605.26 along with an interest at the rate of 12% simple interest per annum (computed from the last front-running date i.e., October 16, 2020 till the date of actual payment) within a period of 45 days from the date of receipt of this Order, to the Investor Protection and Education Fund.</t>
  </si>
  <si>
    <t>The proceedings initiated against the Noticee, Dr. Chandra Prakash, have been concluded without any further directions. The previous restrictions on accessing the securities market and dealing in securities have expired prior to the Noticee filing an appeal.</t>
  </si>
  <si>
    <t>The Noticee is directed to cease and desist from acting as or holding himself out to be a Portfolio Manager. He must refund Rs. 16,19,83,314.61 received from clients for unregistered portfolio management activities within three months. Additionally, he is required to issue a public notice detailing the refund modalities within 15 days. The repayments must be made through appropriate banking channels ensuring an audit trail. The Noticee is also prohibited from selling assets except for making refunds, and banks are directed to allow debits only for this purpose. After completing the repayments, the Noticee must file a report with SEBI. He is debarred from accessing the securities market for two years or until refunds are completed, whichever is later.</t>
  </si>
  <si>
    <t>The entities involved, including Farm Silo Tech LLP (also known as Growpital), ZF Project LLPs, Yotta Agro Ventures Pvt. Ltd., and their designated partners (Mr. Rituraj Sharma, Ms. Gayatri Rinwa, and Mr. Krishna Sharma) are directed to cease and desist from floating any Collective Investment Scheme (CIS) and to stop soliciting or undertaking such activities. They are prohibited from collecting any money from new or existing investors, diverting funds collected, disposing of or alienating any assets, and must provide a full inventory of all assets held. Additionally, they are directed to withdraw all advertisements related to unregistered CIS activities and are barred from accessing the securities market until further orders.</t>
  </si>
  <si>
    <t>The Noticees are restrained from accessing the securities market and further prohibited from buying, selling or otherwise dealing in securities, directly or indirectly, whatsoever, from the date of this Order, till expiry of 3 (three) years from the date of payment of disgorgement amount that they are respectively liable for. They are also restrained from associating themselves in any capacity with any listed public company or any public company that intends to raise money from the public, or any intermediary registered with SEBI for a period of 3 (three) years from the date of this Order. The Noticees are directed to disgorge the amount along with an interest at the rate of 12% simple interest per annum from the respective date indicated in the table till the date of actual payment, within a period of 45 days from the date of receipt of this Order to Investor Protection and Education Fund (IPEF).</t>
  </si>
  <si>
    <t>The Certificate of Registration granted to the Noticee, Equity99, is suspended for a period of three months or until the Principal Officer, Mr. Rahul Sharma, renews the requisite NISM certification in accordance with Regulation 7 of the IA Regulations, 2013, whichever period is higher. This suspension is effective immediately.</t>
  </si>
  <si>
    <t>The exemption granted in this Order from making an open offer in respect of the Proposed Acquisition shall remain valid for a period of 1 year from the date of this Order. The Proposed Acquirers are required to file a report with SEBI within 21 days from the date of such acquisition. They must ensure compliance with the statements, disclosures, and undertakings made in the Application, and the covenants in the Trust Deeds must not contradict the conditions set forth in this Order.</t>
  </si>
  <si>
    <t>The Noticee is hereby imposed with a monetary penalty of Rs.10 Lakh (Rs.10,00,000/-) under Section 15G of the SEBI Act, 1992. The Noticee shall remit/pay the amount of penalty within 45 days of receipt of this order. The directions issued against the Noticee via the Interim Order, as modified and confirmed via the Confirmatory Order, are hereby revoked.</t>
  </si>
  <si>
    <t>1. Noticees no.3,4,6 and 7 are directed to take the requisite steps within a period of 15 days from the date of this order to complete the open offer to acquire shares of the target company in accordance with the provisions of the Takeover Regulations and to pay, along with the consideration amount, interest at the rate of 10% per annum from December 28, 2018 to the date of payment, to the shareholders whose shares are accepted in the open offer. 2. Noticee No. 1 and 2, being the legal representatives of Late B.D. Aggarwal, shall disgorge the wrongful gain made by Late B.D. Aggarwal i.e. ₹21,51,51,285 along with simple interest @12% per annum from August 26, 2019 till the date of payment. They shall pay the said amount within 45 (forty-five) days from the date of this order. 3. Noticee No. 5, shall disgorge the wrongful gain made by her i.e. ₹1,28,65,000 along with simple interest @ 12% per annum from February 27, 2019 till the date of payment. She shall pay the said amount within 45 (forty-five) days from the date of this order. 4. The Banks, with whom the Noticee No. 1, 2 and 5’s accounts lie, are directed that no debit shall be made, without permission of SEBI, in respect of the bank accounts held, by Bimla Devi, Kamini Jindal and Ekta Mittal except for the purposes of compliance of this order. 5. Noticee No. 1,2 and 5 are also directed not to dispose of or alienate any of their assets/ properties/ securities, till such time the direction of this order is complied with. 6. Except for the purpose mentioned in point I, II and III. above, Noticee Nos. 1, 2, 3, 4, 5, 6 and 7 are hereby restrained from accessing the securities market and further prohibited from buying, selling or otherwise dealing in securities, directly or indirectly, or being associated with the securities market in any manner, for a period of three (3) years from the date of this order.</t>
  </si>
  <si>
    <t>The Noticee, Mehul Pravinbhai Jiyani, is warned to be careful and diligent in the conduct of all its business, including the submission of information to SEBI. Additionally, the Noticee has been debarred from accessing the securities market for 1 year effective from December 30, 2022, or until the date of filing of the refund report, whichever is later. The Noticee is also required to refund the amount collected for unregistered investment advisory services within three months and file a report regarding the refund within 15 days after the completion of the three months.</t>
  </si>
  <si>
    <t>The order does not impose any penalties or prohibitions on the Noticee, Mr. Dharmendra Kumar, nor does it require any return of funds or other actions.</t>
  </si>
  <si>
    <t>The certificate of registration as an Investment Advisor (IA) granted to Star India Market Research, Proprietor: Mr. Dharmendra Kumar, has been cancelled. The cancellation does not preclude the Noticee from redressing the grievances of its clients or refunding monies to such clients, as applicable. The order is effective immediately.</t>
  </si>
  <si>
    <t>Noticee Nos. 01, 02, 03, 04, 06, 10, 11 and 12 shall wind up all the Schemes i.e. CIG Realty Fund – I, CIG Realty Fund – II and CIG Realty Fund – III by providing exit to its investors / unit holders within a maximum period of six (6) months from the date of this Order. Noticee No. 01 shall not take new assignments as an Investment Manager / Investment Advisor for a period of two (2) years. Noticee No. 01 is restrained from accessing the securities market for a period of two (2) years. Noticee Nos. 02, 03, 04 and 06 are restrained from associating themselves with any SEBI registered intermediary for a period of two (2) years. Noticee Nos. 10, 11 and 12 are also restrained from taking new assignments as Trustees for a period of two (2) years. Additionally, Noticee Nos. 08 and 09 are debarred from accessing the securities market for a period of six (6) months.</t>
  </si>
  <si>
    <t>The Certificate of Registration (bearing No. INA000013952) of Mr. Sandeep Subhashbhai Borse is hereby cancelled. The order also allows the Noticee to redress the grievances of its clients and/or refund the monies to its clients, as the case may be. This order shall come into force with immediate effect.</t>
  </si>
  <si>
    <t>In view of the findings, the proceedings initiated against the Noticees have been disposed of without issuance of any directions and without imposing any monetary penalty.</t>
  </si>
  <si>
    <t>The Noticee, M/s Money Classic (Proprietor- Mr. Deepak Mishra), is prohibited from accessing the securities market and is restrained from buying, selling, or otherwise dealing in securities in any manner whatsoever, directly or indirectly, or being associated with the securities market for a period of one (1) year from the date of this Order. The Noticee is also directed to resolve the pending complaints against his name or his proprietary firm’s name in SCORES within 30 days from the date of this Order. After resolving the complaints, the Noticee must file a report of such completion with SEBI within 15 days, certified by an independent Chartered Accountant. The existing holdings of securities of the Noticee shall remain frozen during the period of restraint, and the Noticee is restrained from diverting any funds collected from investors or alienating any assets without prior permission from SEBI.</t>
  </si>
  <si>
    <t>The Noticee shall refund all the money collected/received from any investors/complainants, as fees or consideration or in any other form, in respect of his unregistered investment advisory activities immediately, and in any case, within a period of three months from the date of this order. The Noticee shall issue public notice in all editions of two National Dailies (one English and one Hindi) and in one newspaper in vernacular language with wide circulation, detailing the modalities for refund, including the details. The repayments to the complainants/investors shall be effected only through electronic fund transfer or through any other appropriate banking channels, which ensures audit trails to identify the beneficiaries of repayments. The Noticee is prohibited from selling his assets, properties including mutual funds/shares/securities held by him in demat and physical form except for the purpose of effecting refunds as directed above. Further, the banks are directed to allow debit from the bank accounts of the Noticee, only for the purpose of making refunds to the complainant/investors who were availing the investment advisory services from the Noticee. After completing the aforesaid repayments, the Noticee shall file a report of such completion with SEBI addressed to the relevant department within a period of 15 days, after expiry of four months from the date of public notice, duly certified by an independent Chartered Accountant. The remaining balance amount shall be deposited with SEBI which will be kept in an escrow account for a period of one year for distribution to clients/complainants/investors who were availing the investment advisory services from the Noticee. Thereafter, remaining amount, if any, will be deposited in the ‘Investors Protection and Education Fund’ maintained by SEBI. In case of failure of the Noticee to comply with the aforesaid directions, SEBI may recover such amounts from the Noticee, in accordance with Section 28A of the SEBI Act, 1992. The Noticee is debarred from accessing the securities market, directly or indirectly and prohibited from buying, selling or otherwise dealing in the securities market, directly or indirectly in any manner whatsoever, for a period of two years from the date of this order or till the date of filing of report, as directed above, whichever is later. The Noticee shall not undertake, either during or after the expiry of the period of restraint and prohibition, any investment advisory services or any activity in the securities market without obtaining a certificate of registration from SEBI as required under the securities laws.</t>
  </si>
  <si>
    <t>The Noticees are directed to refund all the money collected from any investors as fees or consideration for their unregistered investment advisory activities within three months. They must issue a public notice in national and local dailies detailing the modalities for refunds. The repayments must be made through electronic fund transfer. The Noticees are prohibited from selling their assets except for the purpose of making refunds. They are also debarred from accessing the securities market for two years and must not undertake investment advisory services without obtaining the necessary registration from SEBI. Additionally, a penalty of Rs. 5,00,000 each under Section 15HA and Rs. 1,00,000 each under Section 15EB of the SEBI Act is imposed on the Noticees.</t>
  </si>
  <si>
    <t>The Noticees 1 to 3 shall jointly and severally refund the amount/fees/consideration received from any complainant/investor/client, within a period of three (3) months from the date of coming into force of this direction, in respect of their unregistered investment advisory activities. They are also required to issue a public notice in two National Dailies (one English and one Hindi) and in one local daily detailing the modalities for refund. The repayments to the complainants/investors shall be made only through Bank Demand Draft or electronic fund transfer. The Noticees are prevented from selling their assets except for the purpose of making the refunds. They are also debarred from accessing the securities market for a period of two (2) years. Additionally, a penalty of Rs. 3,00,000/- under Section 15 EB and Rs. 3,00,000/- under Section 15HB of the SEBI Act is imposed, to be paid within 45 days.</t>
  </si>
  <si>
    <t>The Certificate of Registration of Five Square Agro Gold Private Ltd. as a commodities derivatives broker is suspended for a period of three (3) months from the date of this Order or until the disposal of the FIR filed with the Economic Offences Wing (EOW), whichever is later. The Noticee is required to inform its existing clients about this suspension and must allow them to withdraw or transfer their securities or funds held in its custody within 15 days from the date of this order.</t>
  </si>
  <si>
    <t>The Certificate of Registration (bearing No. INZ000043630) of Nirmal Bang Commodities Private Ltd. is hereby cancelled. The Noticee is required to inform its existing clients about this cancellation immediately. Furthermore, the Noticee must allow its existing clients to withdraw or transfer their securities or funds held in its custody within 15 days from the date of this order. If any clients fail to withdraw or transfer their securities or funds within the specified period, the Noticee is obligated to transfer the funds and securities of such clients to another broker registered with SEBI within the next 15 days, under advice to the said clients. This order comes into force with immediate effect.</t>
  </si>
  <si>
    <t>The Noticees are restrained from accessing the securities market and prohibited from buying, selling or otherwise dealing in securities, directly or indirectly, or being associated with the securities market in any manner for a period of 2 years. They are also restrained from holding any position of Director or Key Managerial Personnel in any listed company or any intermediary registered with SEBI for a period of 2 years. The monetary penalties imposed are as follows: Mr. Akhter Aziz Siddiqi - ₹1 Crore + ₹25 Lakh; Mr. Sham Sunder Dhawan - ₹1 Crore + ₹20 Lakh; Ms. Bindu Dogra - ₹30 Lakh + ₹5 Lakh; Ms. Ritushri Sharma - ₹30 Lakh + ₹5 Lakh; Mr. Bharat Raj Punj - ₹1 Crore. The penalties must be paid within 45 days of receiving the order.</t>
  </si>
  <si>
    <t>Kotak Commodity Services Private Limited is prohibited from trading in proprietary capacity and taking up any new clients for a period of fifteen (15) days from the date of this Order or until the FIR filed against the Noticee by EOW ceases to be pending or the Noticee is discharged or acquitted by a Court in relation to the FIR, whichever is later. The Noticee is also required to inform its existing clients about this direction immediately after receiving the order.</t>
  </si>
  <si>
    <t>Steel City Commodities Private Limited is prohibited from trading in proprietary capacity and taking up any new clients for a period of fifteen (15) days from the date of this Order or until the FIR filed against the Noticee by EOW ceases to be pending or the Noticee is discharged or acquitted by a Court in relation to the FIR, whichever is later.</t>
  </si>
  <si>
    <t>This corrigendum does not impose any penalties or additional actions on Algocomm Futures Private Limited. It merely corrects the SEBI Registration Number in the previously issued order.</t>
  </si>
  <si>
    <t>The Certificate of Registration (bearing registration no. INZ000043009) of Systematix Commodities Services Private Limited is hereby cancelled. The Noticee is required to inform its existing clients about this cancellation immediately. Furthermore, the Noticee must allow its existing clients to withdraw or transfer their securities or funds held in its custody within 15 days from the date of this Order. If any clients fail to withdraw or transfer their securities or funds within the specified period, the Noticee is directed to transfer the funds and securities of such clients to another broker registered with SEBI within the next 15 days, under advice to the said clients.</t>
  </si>
  <si>
    <t>Aditya Commodities and Derivatives Pvt. Ltd. is prohibited from taking up any new clients in its activities as a stock broker in the commodity derivative segment for a period of three (3) months from the date of this Order or until the FIR filed against the Noticee by EOW ceases to be pending or the Noticee is discharged or acquitted by a Court in relation to the FIR, whichever is later.</t>
  </si>
  <si>
    <t>The Certificate of Registration of Chimanlal Popatlal Commodities Broker Pvt. Ltd. is suspended for a period of three months from the date of this Order or until the disposal of the FIR filed with the Economic Offence Wing (EOW), whichever is later. The Noticee is required to inform its existing clients about this suspension and must allow them to withdraw or transfer their securities or funds held in its custody within 15 days from the date of this order.</t>
  </si>
  <si>
    <t>The Certificate of Registration of Gautam Labdhi Commodities Pvt. Ltd. as a commodities derivatives broker is suspended for a period of three (3) months from the date of this Order or until the disposal of the FIR filed with the Economic Offence Wing (EOW), whichever is later. The Noticee is required to inform its existing clients about this suspension and must allow them to withdraw or transfer their securities or funds held in its custody within 15 days from the date of this order.</t>
  </si>
  <si>
    <t>The Certificate of Registration of Omkam Commodities Pvt. Ltd. as a commodities derivatives broker is suspended for a period of three (3) months from the date of this Order or until the disposal of the FIR filed with the Economic Offence Wing (EOW), whichever is later. The Noticee is required to inform its existing clients about this suspension and must allow them to withdraw or transfer their securities or funds held in its custody within 15 days from the date of this order.</t>
  </si>
  <si>
    <t>Gandhi Commodities LLP is prohibited from taking up any new clients in its activities as a stockbroker in the commodity derivative segment for a period of three months from the date of this Order or until the FIR filed against the Noticee by the Economic Offences Wing (EOW) ceases to be pending, or the Noticee is discharged or acquitted by a Court in relation to the FIR, whichever is later. The Noticee is also required to inform its existing clients about this direction immediately after receiving the order.</t>
  </si>
  <si>
    <t>The certificate of registration of PCS Commodities Pvt. Ltd. as a commodities derivatives broker is suspended for a period of three (3) months from the date of this Order or till the disposal of the FIR filed with the Economic Offences Wing (EOW), whichever is later. The Noticee is required to inform its existing clients about this suspension and must allow them to withdraw or transfer their securities or funds held in its custody within fifteen (15) days from the date of this Order.</t>
  </si>
  <si>
    <t>The certificate of registration of Algocomm Futures Private Limited (earlier known as Mansukh Commodity Futures Private Limited) is suspended for a period of three months from the date of this Order or until an order is passed by a Court of competent jurisdiction discharging or acquitting the Noticee, whichever is later. The Noticee is required to inform its existing clients about this suspension immediately.</t>
  </si>
  <si>
    <t>The Noticees are restrained from buying, selling or dealing in securities either directly or indirectly, in any manner whatsoever, until further orders. They are also required to cease and desist from engaging in any fraudulent, manipulative or unfair trade practice including front running. The proceeds in the bank accounts of the Noticees, to the extent of wrongful gains, have been impounded and they are directed to open an escrow account with a nationalized bank to deposit the impounded amount. The escrow account is to be an interest-bearing account with a lien in favor of SEBI, and the funds will not be released without SEBI's permission. Additionally, the Noticees are prohibited from disposing of or alienating any assets held in their name and must provide a full inventory of all assets.</t>
  </si>
  <si>
    <t>The proceedings against Acumen Commodities (India) Limited have been disposed of without issuing any directions. However, this order is without prejudice to any ongoing criminal proceedings related to trading on the National Spot Exchange Limited (NSEL) or any other proceedings pending before any authority concerning the Noticee or other relevant persons.</t>
  </si>
  <si>
    <t>The Certificate of Registration granted to the Noticee, Podium Market Research (Proprietor: Mr. Suman Kumar), is suspended for a period of three months or until the time the Noticee renews the requisite NISM certification in accordance with Regulation 7 of the IA Regulations, 2013, whichever period is higher. This direction comes into force with immediate effect.</t>
  </si>
  <si>
    <t>The Certificate of Registration (bearing no. INZ000032234) of K R Choksey Commodity Brokers Pvt. Ltd. is cancelled. The Noticee is required to inform its existing clients about this cancellation immediately. Furthermore, the Noticee must allow its existing clients to withdraw or transfer their securities or funds held in its custody within 15 days from the date of this Order. If any clients fail to do so, the Noticee must transfer the funds and securities of such clients to another broker registered with SEBI within the next 15 days, under advice to the said clients.</t>
  </si>
  <si>
    <t>The Certificate of Registration of VCK Commodity Services Pvt. Ltd. is suspended for a period of three months from the date of this Order or until such time an order is passed by a Court of competent jurisdiction discharging or acquitting the Noticee, whichever is later. The Noticee is required to inform its existing clients about this suspension immediately.</t>
  </si>
  <si>
    <t>The certificate of registration of Master Commodity Services Limited is suspended for a period of three months from the date of this Order or until an order is passed by a Court of competent jurisdiction discharging or acquitting the Noticee, whichever is later. The Noticee is required to inform its existing clients about this suspension immediately.</t>
  </si>
  <si>
    <t>The certificate of registration of Multigain Commodities Services Private Limited is suspended for a period of three months from the date of this Order or until an order is passed by a Court of competent jurisdiction discharging or acquitting the Noticee, whichever is later. The Noticee is required to inform its existing clients about this suspension immediately after receiving the order.</t>
  </si>
  <si>
    <t>The certificate of registration of IndiaNivesh Commodities Private Limited is suspended for a period of three months from the date of this Order or until an order is passed by a Court of competent jurisdiction discharging or acquitting the Noticee, whichever is later. The Noticee is required to inform its existing clients about this suspension immediately.</t>
  </si>
  <si>
    <t>The certificate of registration of Pace Commodity Brokers Pvt. Ltd. is hereby suspended for a period of 3 months from the date of this Order or until an order is passed by a Court of competent jurisdiction discharging or acquitting the Noticee, whichever is later. The Noticee is required to inform its existing clients about this direction immediately.</t>
  </si>
  <si>
    <t>Goldmine Commodities Pvt. Ltd. is prohibited from taking up any new clients in its activities as a stock broker in the commodity segment for a period of three months from the date of this Order or until the FIR filed against the Noticee by EOW ceases to be pending or the Noticee is discharged or acquitted by a Court in relation to the FIR, whichever is later. The Noticee is also required to inform its existing clients about this prohibition immediately after receiving the order.</t>
  </si>
  <si>
    <t>The Certificate of Registration of Indira Commodities Private Ltd. as a commodities derivatives broker is suspended for a period of three (3) months from the date of this Order or until the disposal of the FIR filed with the Economic Offences Wing (EOW), whichever is later. The Noticee is required to inform its existing clients about this suspension and must allow them to withdraw or transfer their securities or funds held in its custody within 15 days from the date of this order.</t>
  </si>
  <si>
    <t>The Noticee, SKI Consultancy Services Ltd., is prohibited from taking up any new clients in its activities as a stock broker in the commodity segment for a period of three (3) months from the date of this Order or until the FIR filed against the Noticee by the Economic Offence Wing (EOW) ceases to be pending or the Noticee is discharged or acquitted by a Court in relation to the FIR, whichever is later. The Noticee is required to inform its existing clients about this direction immediately after receiving the order.</t>
  </si>
  <si>
    <t># SEBI Order Summary for Aranox Commodities Private Limited
## 1. Background
The Securities and Exchange Board of India (SEBI) conducted an inspection of Aranox Commodities Private Limited (ACPL), a registered stock broker in the commodity derivative segment. The inspection revealed that ACPL misutilized client funds and securities, violating Section 23D of the Securities Contracts (Regulation) Act, 1956, and various SEBI Circulars.
## 2. Enquiry Proceedings
Following the inspection, SEBI initiated enquiry proceedings against ACPL. A Designated Authority (DA) was appointed to conduct the enquiry, which included issuing a Show Cause Notice (SCN) to ACPL. The Noticee did not respond to the SCN but later participated in a hearing on December 12, 2023, where representatives from ACPL presented their case.
## 3. Findings of the Enquiry Report
The DA submitted an Enquiry Report on March 26, 2024, recommending that ACPL be prohibited from taking up any new assignments or contracts for three months. The report highlighted that in 61 out of 64 instances, the value of G (a measure of client fund utilization) was negative, indicating that client funds were misused for settling obligations of debit clients or for ACPL's own purposes. The average amount misutilized was approximately Rs. 1.5 Crore.
## 4. Noticee's Submissions
ACPL contended that their trading operations ceased in April 2020 due to significant losses from negative crude oil pricing. They claimed to have cleared all client dues and attributed the negative G values to actions taken by the Multi Commodity Exchange (MCX). However, they did not provide sufficient evidence to support their claims regarding the legality of MCX's actions or any exemptions from the regulations.
## 5. SEBI's Logic
SEBI noted that ACPL did not dispute the calculations of G and acknowledged the negative values. The regulator emphasized that ACPL, as a registered intermediary, was responsible for ensuring compliance with the relevant SEBI Circulars. The arguments presented by ACPL regarding the MCX's actions were deemed irrelevant to the allegations of misuse of client funds.
## 6. Conclusion and Directions
SEBI concluded that ACPL violated the provisions of the SEBI Act and Circulars by misutilizing client funds. Consequently, ACPL was prohibited from taking up any new assignments or contracts or launching new schemes for a period of three months. This order was effective immediately upon issuance on May 22, 2024.</t>
  </si>
  <si>
    <t># Summary of the SEBI Order in the Matter of Superior Finlease Ltd.
## 1. Background
The Securities and Exchange Board of India (SEBI) initiated an investigation into suspicious trading transactions related to Superior Finlease Ltd. (SFL) following a complaint. An Interim Order was issued on January 25, 2023, against 19 Noticees, alleging manipulative trading practices that inflated the share price of SFL through a 'pump and dump' scheme.
## 2. Noticee Details
The Noticees include individuals and companies, with Rajneesh Kumar identified as a key figure due to his directorship in SFL and a stock brokerage firm, Indian Finance Guaranty Ltd. (IFGL). Other notable Noticees include Ashish P. Shah, Kirtidan K. Gadhavi, and Jalaj Agarwal, among others.
## 3. Allegations
The allegations against the Noticees include:
- Engaging in manipulative trading that inflated the price of SFL shares from February 1, 2021, to September 13, 2021.
- Utilizing Telegram channels to disseminate misleading buy recommendations, leading to unsuspecting investors purchasing shares at inflated prices on the Recommendation Day (September 14, 2021).
- Executing trades among themselves to create a false impression of demand and liquidity in the scrip.
## 4. Submissions of the Noticees
The Noticees contested the allegations, claiming:
- Lack of direct involvement in manipulative trading.
- Misinterpretation of their trading activities and connections.
- Coercion during the recording of statements by SEBI.
- Disputes over the calculation of unlawful gains and the methodology used to assess their trading activities.
## 5. SEBI's Findings
SEBI found substantial evidence supporting the allegations, including:
- A significant increase in trading volume on the Recommendation Day, with 228,337 shares traded compared to an average of 9,440 shares.
- Evidence of coordinated trading among the Noticees, with many trades executed through IFGL.
- The use of Telegram channels to mislead investors.
## 6. Actions Taken
The final order imposed the following:
- A total penalty of ₹100,000,000 on the Noticees, with individual penalties ranging from ₹10,00,000 to ₹5,00,00,000.
- A prohibition on Noticees 1 to 3 and 6 to 19 from accessing the securities market for five years, and for Noticees 4 and 5 for three years.
- Disgorgement of unlawful gains as detailed in the order.
## 7. Conclusion
The SEBI order emphasizes the need for stringent measures against fraudulent practices in the securities market, aiming to protect investor interests and maintain market integrity.</t>
  </si>
  <si>
    <t># SEBI Order Summary
## 1. Noticee Details
- **Name**: Sanjay Dhingra  
- **PAN**: AAFPD9561J  
- **Position**: Single promoter and Managing Director of Kwality Limited  
## 2. Background
The Securities and Exchange Board of India (SEBI) initiated an investigation based on complaints alleging price manipulation in the scrip of Kwality Limited. The investigation revealed that Mr. Sanjay Dhingra executed contra trades and traded during the closure of the trading window, which led to allegations of insider trading violations under the SEBI Act and the Prohibition of Insider Trading (PIT) Regulations.
## 3. Allegations
- **Contra Trades**: During the investigation period (March 01, 2018 - July 31, 2018), the Noticee bought 44,60,225 shares and sold 2,03,30,184 shares, allegedly making a profit of ₹2,12,16,943.52 from these trades, which were not disgorged.  
- **Trading During Closure**: The Noticee executed trades during the trading window closure period, selling 90,68,710 shares with a gross trade value of ₹22,14,47,831.55, violating the PIT Regulations.
## 4. Noticee's Submissions
The Noticee contended that:
- He is undergoing personal insolvency proceedings, which impose an interim moratorium preventing any recovery actions against him.  
- He claimed that he could not rebut the allegations due to the seizure of documents by the Insolvency Resolution Professional (IRP) appointed by the NCLT.  
- He argued that the trades executed during the closure period were invoked by lenders and not initiated by him.
## 5. SEBI's Findings
- SEBI found that the interim moratorium does not prevent legal actions against the debtor for violations of securities laws.  
- The Noticee's claims regarding the inability to rebut allegations were dismissed as he did not specify which documents were unavailable.  
- The trades executed during the closure period were deemed normal market transactions, contradicting the Noticee's claims.
## 6. Legal Framework
The SEBI Act and the PIT Regulations stipulate strict guidelines for designated persons regarding trading activities, especially concerning insider information and contra trades. Violations of these regulations are treated seriously to maintain market integrity.
## 7. Conclusion
SEBI concluded that the Noticee violated Clause 4 and Clause 10 of Schedule B of the PIT Regulations by executing contra trades and trading during the closure period. 
## 8. Actions Taken
- **Penalty**: A penalty of ₹5,00,000 was imposed under Section 15HB of the SEBI Act.  
- **Disgorgement**: The Noticee must disgorge the profit of ₹2,12,16,943.52 with interest and remit it to the IPEF.  
- **Market Access Restriction**: The Noticee is prohibited from accessing the securities market for 6 months.  
- **Asset Disclosure**: The Noticee must provide a full inventory of all assets held in his name within two weeks.  
## 9. Effective Date
The order is effective immediately upon issuance.</t>
  </si>
  <si>
    <t># Summary of SEBI Interim Order in the Matter of Varanium Cloud Limited
## 1. Background
The Securities and Exchange Board of India (SEBI) initiated an examination of Varanium Cloud Limited following complaints and media reports regarding the company's financial statements and corporate announcements. The examination was conducted in collaboration with the National Stock Exchange (NSE).
## 2. Company Overview
Varanium Cloud Limited, incorporated on December 21, 2017, is a technology company focused on digital audio, video, and financial blockchain services. The company was listed on the NSE Emerge platform on September 27, 2022.
### Promoters and Directors
- **Harshawardhan Hanmant Sabale** (Managing Director)
- Other promoters include Varanium Earth Private Limited, Varanium Lifestyle Private Limited, and Varanium Networks Private Limited.
## 3. Allegations
The examination covered the period from the company's listing to March 31, 2024, focusing on:
- Utilization of IPO proceeds
- Accuracy of financial statements
- Corporate announcements
- Capital raising issues
### Key Findings
- **Utilization of IPO Proceeds**: Varanium raised Rs. 40.39 Crore through its IPO but failed to provide adequate documentation for the utilization of these funds. Significant amounts were allegedly diverted to unrelated entities, including BM Traders.
- **Financial Statements**: The financial statements showed inflated revenues and profits, with significant discrepancies in reported sales and actual bank transactions. The company reported a revenue increase of 984% from FY22 to FY23, which raised suspicions about the authenticity of these figures.
- **Corporate Announcements**: Several announcements made by the company were found to be misleading, lacking alignment with actual financial performance and operations.
## 4. Submissions by Noticees
Varanium and its Managing Director failed to adequately respond to queries from SEBI and NSE regarding the discrepancies in financial reporting and the utilization of IPO proceeds. They claimed that documents were with the CGST department due to an ongoing audit.
## 5. SEBI's Logic
SEBI concluded that the company and its promoter engaged in fraudulent practices by misrepresenting the company's financial health to attract investors. The examination revealed that the funds raised were not used for their intended purposes, and the financial statements were manipulated to present a false image of growth.
## 6. Actions Taken
### Interim Directions
- **Restraint from Market Activities**: Varanium and Mr. Sabale are prohibited from buying, selling, or dealing in the securities market until further notice.
- **Director Restrictions**: Mr. Sabale is barred from acting as a Director or Key Managerial Personnel in any listed company or SEBI registered intermediary.
### Next Steps
The noticees have 21 days to respond to the order and may request a personal hearing.
## 7. Conclusion
The interim order reflects SEBI's commitment to protecting investors and maintaining market integrity in light of the serious allegations against Varanium Cloud Limited and its management.</t>
  </si>
  <si>
    <t># Detailed Summary of SEBI Order Against Valuevest Services Private Limited
## 1. Background
The Securities and Exchange Board of India (SEBI) conducted an inspection of Valuevest Services Private Limited (VSPL), a registered Investment Adviser since August 6, 2018, under the SEBI (Investment Advisers) Regulations, 2013. The inspection covered the period from April 1, 2021, to December 31, 2022. It was found that as of March 31, 2022, VSPL's net worth was only Rs. 9,87,126, which is below the required minimum net worth of Rs. 50 lakhs as per Regulation 8(1) of the IA Regulations.
## 2. Enquiry Proceedings
Following the inspection, SEBI initiated enquiry proceedings under Regulation 23 of the Intermediaries Regulations, 2008. An Enquiry Show Cause Notice (SCN) was issued to VSPL on February 5, 2024, to explain why appropriate recommendations should not be made against it for the alleged violations. VSPL submitted its reply on February 21, 2024, and a personal hearing was held on February 28, 2024.
## 3. Noticee's Submissions
In its submissions, VSPL acknowledged the non-compliance with the net worth requirement but attributed the shortfall to substantial investments in technology infrastructure and the impact of the COVID-19 pandemic on its operations. The Noticee claimed to have taken steps towards restructuring and improving its financial health, including stringent financial management and operational adjustments. However, it did not provide a specific timeline for compliance.
## 4. Findings of the Designated Authority
The Designated Authority (DA) reviewed the case and submitted an Enquiry Report on March 20, 2024, recommending the cancellation of VSPL's registration. The DA noted that despite the Noticee's claims of corrective measures, there was no substantial evidence of compliance or improvement in net worth. The DA emphasized that the net worth requirement is a continuing obligation for registered Investment Advisers and that VSPL had failed to meet this requirement for an extended period.
## 5. Conclusion by the Competent Authority
The Competent Authority concluded that VSPL had violated Regulation 8(1) of the IA Regulations by failing to maintain the required net worth. The Authority found the Noticee's submissions regarding corrective actions to be insufficient and lacking merit. The Authority noted that the non-compliance posed risks to the orderly functioning of the securities market.
## 6. Order and Directions
In light of the findings, the Competent Authority exercised its powers under Section 12(3) and Section 19 of the SEBI Act, 1992, and Regulation 27(5) of the Intermediaries Regulations, 2008, to cancel the Certificate of Registration of Valuevest Services Private Limited with immediate effect. This order is to be communicated to the Noticee and relevant stock exchanges and depositories.</t>
  </si>
  <si>
    <t>### Background
Indus Weir Industries Ltd. (IWIL) was incorporated on August 13, 2010, and has been involved in the issuance of Non-Convertible Redeemable Preference Shares (RPS). SEBI received complaints in 2013 regarding IWIL's issuance of RPS, leading to an examination of the company's activities. It was found that IWIL mobilized approximately INR 33.39 Crore from 32,454 investors during the financial years 2010-11 to 2013-14.
### Allegations
The interim order cum show cause notice (SCN) issued by SEBI highlighted that IWIL had passed 34 board resolutions authorizing the issuance of RPS without proper documentation. The company claimed to have refunded the entire amount raised, but subsequent complaints indicated otherwise. An audit report was found to be flawed, as it did not cover all investors.
### Submissions of Noticees
Most Noticees did not respond to the allegations, except for Noticee No. 10, Ratnesh Kumar Pandey, who claimed he was unaware of his directorship and was only a technical consultant. He provided evidence to support his claims, including an unsigned consent form for his directorship.
### Logic of the Regulator
SEBI concluded that the issuance of RPS constituted a public issue, violating various provisions of the Companies Act and SEBI regulations. The company failed to comply with necessary requirements for public offerings, including filing a prospectus and obtaining listing permissions. The absence of evidence for refunds and the flawed audit further supported SEBI's findings.
### Actions Taken
The order mandated IWIL and its directors to refund the mobilized amount with interest, issue public notices for refund claims, and prohibited them from accessing the securities market for three years. The order also required a full inventory of assets and bank accounts to be submitted to SEBI. Noticee No. 10 was exonerated from the charges due to lack of evidence against him.</t>
  </si>
  <si>
    <t># Order in the matter of Setubandhan Infrastructure Limited
## Background
The Securities and Exchange Board of India (SEBI) conducted an investigation into Setubandhan Infrastructure Limited (SIL) to determine if there were any violations of the SEBI Act, SCRA, PFUTP Regulations, and LODR Regulations. A forensic audit revealed significant misrepresentation of financials, including fictitious purchases and sales, diversion of funds, and non-disclosure of related party transactions.
## Noticees
1. **Setubandhan Infrastructure Ltd.**
2. **Mr. Prakash Pusaram Laddha** - Non-independent Executive Director, Whole Time Director, and Chairman of the Board.
3. **Mr. Prafulla Subhashchandra Bhat** - Whole Time Director.
4. **Mr. Trichur Ganpat Krishnan** - Managing Director.
## Allegations
The investigation identified multiple violations:
- Misrepresentation of financials through fictitious transactions.
- Diversion of funds to connected entities.
- Non-disclosure of related party transactions in annual reports.
- Unreasonable write-offs and adjustments in financial statements.
## Submissions of Noticees
The Noticees acknowledged the SCN and requested extensions to respond. They argued that the transactions were standard practices in the construction industry and that they had provided all necessary documentation. They also claimed that the allegations were baseless and that they had acted in good faith.
## SEBI's Logic
SEBI found that the financial statements were manipulated, with fictitious sales inflating revenues and fictitious purchases inflating expenses. The lack of supporting documentation for transactions and the connections between the parties involved indicated fraudulent activity. The audit committee failed to ensure compliance with accounting standards, leading to misrepresentation of the company's financial health.
## Actions Taken
- A penalty of INR 15,00,000 was imposed on Mr. Prakash Laddha under Section 15HA and INR 10,00,000 under Section 15HB of the SEBI Act.
- A penalty of INR 15,00,000 was imposed on Mr. Prafulla Bhat under Section 15HA and INR 10,00,000 under Section 15HB of the SEBI Act.
- Both Noticees are prohibited from accessing the securities market for two years and from being associated with any listed company or registered intermediary for one year.
- The proceedings against Mr. Trichur Ganpat Krishnan were abated due to his passing.
## Conclusion
The order emphasizes the need for transparency and accountability in financial reporting, particularly in listed companies, to protect investors and maintain market integrity.</t>
  </si>
  <si>
    <t>### Background
The Securities and Exchange Board of India (SEBI) initiated an investigation into Add-Shop E-Retail Limited (ASERL) and White Organic Agro Limited (WOAL) following complaints alleging irregularities in related party transactions and fake announcements regarding supply orders. The investigation covered the period from April 1, 2020, to March 31, 2023.
### Noticee Details
The Noticees include 19 individuals and entities, primarily associated with ASERL and WOAL, including promoters and directors such as Mr. Dineshbhai Pandya, Mr. Dev Pandya, and Mrs. Jayshree Pandya.
### Allegations
The investigation revealed that ASERL and WOAL engaged in circular transactions, inflating their financial statements through fictitious sales and purchases. ASERL's sales to WOAL constituted a significant portion of its revenue, and similar transactions were observed with Dada Organics Limited (DOL). The financial statements were manipulated to mislead investors, resulting in inflated share prices.
### Submissions by Noticees
The Noticees claimed that their transactions were based on agreements executed between ASERL and WOAL. However, the investigation found that these agreements were sham agreements designed to inflate sales figures without actual stock movement.
### Logic of the Regulator
SEBI concluded that the financial statements of both ASERL and WOAL were manipulated, leading to violations of various regulations under the SEBI Act and LODR Regulations. The investigation highlighted a lack of genuine transactions and the absence of proper audit committee oversight.
### Actions Taken
In response to the findings, SEBI issued an interim order restraining the Noticees from participating in the securities market and from acting as directors or key managerial personnel in any public company. Additionally, ASERL and WOAL were directed to establish new audit committees to ensure compliance with financial reporting standards and oversight of related party transactions. The Noticees were also called to show cause why further actions should not be taken against them for the alleged violations.</t>
  </si>
  <si>
    <t># Detailed Summary of SEBI Order
## 1. Noticee Details
The order pertains to the proposed acquisition of shares and voting rights in Consolidated Construction Consortium Limited (the 'Target Company') by two individuals:
- **Mr. R. Sarabeswar** (PAN No. AAMPS7254C)
- **Mr. S. Sivaramakrishnan** (PAN No. AAMPS5179G)
## 2. Background of the Target Company
- The Target Company was incorporated on July 11, 1997, and is listed on BSE and NSE.
- As of March 31, 2024, the company had a total equity share capital of INR 79,70,22,376/- divided into 39,85,11,188 equity shares of INR 2/- each.
- The promoter group holds 15.16% of the shares, while public shareholders hold 84.84%.
- The company faced financial difficulties between 2011-2016, leading to a Corporate Debt Restructuring (CDR) process.
## 3. Allegations
- The proposed acquisition by the acquirers would increase their combined shareholding from 15.16% to 62.39%, exceeding the 25% threshold that requires a public announcement of an open offer under Regulation 3(1) of the Takeover Regulations, 2011.
- The acquirers sought exemption from this requirement, citing the urgent need for funds to revive the Target Company and the negative valuation of shares.
## 4. Submissions by the Noticees
- The acquirers argued that making an open offer would delay the revival process and that the shares are currently suspended from trading.
- They emphasized that the proposed acquisition would not breach the minimum public shareholding requirement and would not be prejudicial to public shareholders.
- They also highlighted that the shares were infrequently traded, and the price could be as low as Rs. 0.10, which would not benefit shareholders.
## 5. Logic of the Regulator
- SEBI considered the application and noted that the proposed acquisition would not adversely affect public shareholders and was necessary for fulfilling the settlement plan under the IBC, 2016.
- The regulator acknowledged the financial distress of the Target Company and the need for a swift resolution to avoid liquidation.
## 6. Actions Taken
- SEBI granted the exemption to the acquirers from the open offer requirement, subject to conditions including compliance with the Companies Act, filing a report with SEBI post-acquisition, and ensuring the accuracy of their submissions.
- The exemption is valid for one year, after which it will lapse if the acquisition is not completed.
- The order emphasizes that this exemption does not set a precedent for future cases.</t>
  </si>
  <si>
    <t>### Summary of the SEBI Order
#### 1. Introduction
This document serves as a corrigendum to the final order issued by the Securities and Exchange Board of India (SEBI) regarding unregistered investment advisory activities conducted by M/s Ideal Equity, which is owned by Anilkumar Talpada. The original order was dated April 30, 2024, and is referenced as order No. QJA/GR/WRO/WRO/30311/2024.
#### 2. Noticee Details
- **Name of the Noticee**: M/s Ideal Equity (Proprietor: Anilkumar Talpada)
- **PAN**: ARSPT6581G (corrected from ARSPT66581G)
#### 3. Purpose of the Corrigendum
The corrigendum addresses two specific errors found in the original order:
- The PAN of the Noticee was incorrectly mentioned.
- The name of the Noticee was misspelled in the original document.
#### 4. Implications of the Corrigendum
The corrigendum clarifies that the corrected name and PAN should be used in all references to the Noticee in the context of the original order. It emphasizes that the final order dated April 30, 2024, should be read in conjunction with this corrigendum.
#### 5. Conclusion
This corrigendum does not impose any penalties or additional actions against the Noticee. It simply rectifies the errors in the original order. A copy of this corrigendum will be distributed to the Noticee and relevant regulatory bodies for compliance and record-keeping purposes.</t>
  </si>
  <si>
    <t># SEBI Order Summary
## 1. Noticee Details
- **Noticee 1**: Shri Awanish Kumar Mishra (PAN: AGOPM7538H)
- **Noticee 2**: Money Mishra Financial Services (PAN: AAZFM1357R)
- **Noticee 3**: Money Mishra Securities Pvt. Ltd. (PAN: AAKCM1468M)
- **Noticee 4**: Shri Jitendra Kumar Tiwari (PAN: ALBPT6629A)
- **Noticee 5**: Shri Lalit Agarwal (PAN: AFKPA9024P)
- **Noticee 6**: Shri Himanshu Arora (PAN: AUXPA3314Q)
## 2. Background of the Case
The Securities and Exchange Board of India (SEBI) conducted an investigation into the dealings of securities by Allied Financial Services Private Limited (AFSPL). It was found that AFSPL and its associated persons/entities (the Allied Group) had entered into agreements with the Dalmia Group to manage their trading and demat accounts without being registered as portfolio managers, violating the SEBI Act and Portfolio Managers Regulations.
## 3. Allegations
The Noticees were alleged to have acted as unregistered portfolio managers by managing the funds of the Dalmia Group entities (CTPL, VDPL, ACHPL) without obtaining the necessary registration from SEBI. They were also accused of failing to provide information requested by SEBI during the investigation.
## 4. Submissions of the Noticees
- **Awanish Kumar Mishra**: Did not provide a defense or response to the allegations.
- **Money Mishra Financial Services and Money Mishra Securities Pvt. Ltd.**: No replies were received.
- **Jitendra Kumar Tiwari**: Did not respond to the SCN.
- **Lalit Agarwal**: Claimed he was a non-executive director and not involved in day-to-day management, arguing that the delay in proceedings prejudiced his ability to defend himself.
- **Himanshu Arora**: Claimed he was merely an IT employee and had no role in the management or decision-making processes of AFSPL.
## 5. Logic of the Regulator
SEBI concluded that the Noticees had indeed provided portfolio management services without registration, as evidenced by the agreements and the management of funds. The absence of responses from most Noticees indicated a lack of defense against the allegations. The regulator emphasized the responsibility of directors to ensure compliance with regulations.
## 6. Actions Taken
- **Penalties Imposed**: Total penalties amounting to Rs. 13 Lakhs were levied on the Noticees, with individual amounts specified for each.
- **Market Access Restrictions**: The Noticees were prohibited from accessing the securities market for three years.
- **Payment Instructions**: The Noticees were directed to pay the penalties within 45 days of receiving the order.
## 7. Conclusion
The SEBI order reflects a stringent approach towards unregistered portfolio management activities, emphasizing the importance of regulatory compliance and the responsibilities of directors and associated entities in the securities market.</t>
  </si>
  <si>
    <t># Order in the matter of Telegram Channel Safebulls
## 1. Noticee Details
- **Noticee 1**: Hanif Kasambhai Shekh (PAN: CBEPS9710A)
- **Noticee 2**: Robert Resources Ltd. (PAN: AAACR2073D)
## 2. Background
The Securities and Exchange Board of India (SEBI) initiated an investigation into the Telegram channel 'Safebulls' based on a complaint received on September 30, 2021. The complaint alleged that the administrators of the channel were involved in a pump and dump scheme, misleading retail investors by promoting low-quality stocks.
The investigation covered the period from January 1, 2021, to March 9, 2022, to determine if the activities of Safebulls violated the SEBI Act and the PFUTP Regulations.
## 3. Allegations
The Show Cause Notice (SCN) issued on January 4, 2024, highlighted that:
- The Safebulls channel had approximately 60,879 subscribers and provided stock recommendations for both cash and derivative segments.
- Noticee 1 was the administrator of the channel and also the Managing Director of Noticee 2.
- Noticee 2 engaged in trading activities that coincided with the recommendations made on the channel, resulting in profits from trades executed before and after the recommendations.
- The total wrongful gains made by Noticee 1 through Noticee 2 amounted to Rs. 28,80,825.
## 4. Submissions of the Noticees
In their defense, the Noticees claimed:
- Their trading activities were transparent and ethical, aimed at benefiting investors.
- They denied any wrongdoing and argued that the allegations were based on a misunderstanding of their operations.
- They contended that the stocks recommended were not manipulated and that their trading strategies were based on sound analysis.
- They argued that the profits made were legitimate and not the result of fraudulent activities.
## 5. Logic of the Regulator
SEBI found that:
- The recommendations made on the Safebulls channel were manipulative and aimed at inducing subscribers to trade in specific stocks, which led to price and volume fluctuations.
- The trading activities of Noticee 2 were executed in a manner that suggested a scheme to profit from the recommendations made on the channel, constituting a 'pump and dump' strategy.
- The Noticees failed to provide sufficient evidence to support their claims of transparency and ethical trading practices.
## 6. Actions Taken
- A penalty of Rs. 5,00,000 was imposed on both Noticees, to be paid jointly and severally.
- The Noticees were prohibited from accessing the securities market for one year.
- They were directed to disgorge the total unlawful gains along with interest, to be paid to the Investor Protection and Education Fund within 45 days.
## Conclusion
The order reflects SEBI's commitment to maintaining market integrity and protecting investors from fraudulent practices. The actions taken against the Noticees serve as a warning to others engaging in similar manipulative schemes.</t>
  </si>
  <si>
    <t># SEBI Order Summary
## Noticee Details
- **Name**: M/s Ideal Equity (Proprietor: Anilkkumar Talpada)
- **PAN**: ARSPT66581G
## Background
SEBI conducted an examination following a complaint received on September 15, 2022, alleging that the Noticee was engaged in investment advisory activities without the necessary registration, violating the SEBI Act and IA Regulations. The complaint indicated that the Noticee had taken money from the complainant for stock trading tips and offered various plans.
## Allegations
The Noticee was accused of:
- Providing investment advisory services without registration.
- Collecting a total of Rs. 17,65,690.43 from clients for these services.
- Engaging in unauthorized investment advisory activities through its website and mobile contacts.
## Noticee's Submissions
The Noticee claimed:
- The website was created for applying for a license, and no business was conducted.
- An application for registration was submitted on March 19, 2021, but SEBI did not respond.
- The firm was closed due to inactivity, and the website was deactivated.
- The advisory fees mentioned were for educational purposes, not for investment advice.
- Rs. 35,000 was refunded to the complainant, indicating no pending complaints.
## SEBI's Findings
- The Noticee was found to have provided investment advice for a fee without registration, violating Section 12(1) of the SEBI Act and Regulation 3(1) of the IA Regulations.
- The claim of refunding Rs. 35,000 was deemed an afterthought, as it occurred after the SCN was issued.
- The Noticee's argument of ignorance of the law was rejected, as ignorance is not a valid defense.
- The activities conducted by the Noticee were in blatant violation of the law, and the funds collected were deemed proceeds from illegal activities.
## Actions Taken
- The Noticee is required to refund all collected fees within three months.
- A public notice must be issued detailing the refund process.
- The Noticee is prohibited from selling assets except for refunds and must comply with strict banking regulations for repayments.
- The Noticee is barred from accessing the securities market for two years and must not engage in investment advisory services without SEBI registration.
- A penalty of Rs. 1,00,000 is imposed, to be paid within 45 days.
## Conclusion
The SEBI order emphasizes the importance of regulatory compliance in investment advisory services and the consequences of operating without the necessary registration.</t>
  </si>
  <si>
    <t>### Summary of the SEBI Order on Manpasand Beverages Limited
#### 1. Noticee Details
The order involves multiple noticees, including:
- **Manpasand Beverages Limited** (Noticee 1)
- **Mr. Dhirendra Hansraj Singh** (Noticee 2)
- **Mr. Abhishek Dhirendra Singh** (Noticee 3)
- **Mr. Milind Babar** (Noticee 4)
- **Mr. Chirag Doshi** (Noticee 5)
- **Ms. Bharti Naik** (Noticee 6)
- **Mr. Nishish Mobar** (Noticee 7)
- **Mr. Kaushal Ameta** (Noticee 8)
- **Mr. Vimal Patel** (Noticee 9)
- **Mr. Paresh Thakkar** (Noticee 10)
#### 2. Background and Allegations
The Securities and Exchange Board of India (SEBI) received complaints regarding Manpasand Beverages Limited, which led to an investigation into the company's financial practices. The investigation revealed significant discrepancies in the financial statements for the fiscal years 2018-19 and 2019-20, including:
- **Overstatement of Purchases and Sales**: The company was found to have inflated its sales figures by approximately Rs. 2,864.32 Crore.
- **Transactions with Unregistered Dealers**: The company engaged in transactions with unregistered dealers, leading to inflated financial results.
- **Failure to Provide Information**: The noticees failed to furnish required information during the investigation, which hindered the forensic audit.
#### 3. Submissions of the Noticees
The noticees contested the allegations, claiming:
- The company was under Corporate Insolvency Resolution Process (CIRP), limiting their access to records.
- The findings of the forensic audit were based on conjectures and lacked concrete evidence.
- They had provided substantial information in response to SEBI's summonses.
#### 4. SEBI's Findings
SEBI found that:
- The financial statements were manipulated, leading to a false representation of the company's financial health.
- The noticees, particularly the key managerial personnel, were responsible for the preparation and publication of these misleading financial statements.
- The audit committee failed to ensure the accuracy of the financial reports, violating their obligations under the LODR Regulations.
#### 5. Actions Taken
The order imposed the following penalties and restrictions:
- A total monetary penalty of Rs. 17,000,000 was imposed on several noticees, including Manpasand Beverages Ltd., Dhirendra Singh, Abhishek Singh, and Paresh Thakkar.
- Noticees 1, 2, 3, and 10 are prohibited from accessing the securities market for 3 years and from holding any director or key managerial positions for 5 years.
- Other noticees received varying penalties based on their involvement.
#### 6. Conclusion
The SEBI order highlights the importance of accurate financial reporting and the responsibilities of directors and audit committee members in ensuring compliance with regulatory standards. The significant penalties and restrictions imposed reflect the severity of the violations committed by the noticees.</t>
  </si>
  <si>
    <t>### Summary of SEBI Order Against GTR Solution Financial Services
#### 1. Noticee Details
- **Name**: Mr. Nishant Chaturvedi  
- **Entity**: GTR Solution Financial Services  
- **PAN**: BEBPC0538M  
#### 2. Brief Background
- SEBI initiated an examination based on a complaint received on July 16, 2019, regarding GTR Solution Financial Services, which was found to be providing investment advisory services without registration. The examination revealed that the Noticee misrepresented himself as a SEBI registered intermediary on his website.
#### 3. Allegations
- The Noticee was accused of engaging in investment advisory services without a SEBI registration, violating the SEBI Act, 1992, and the Investment Advisers Regulations, 2013. He was also found to have collected fees amounting to Rs. 18.38 lakhs from clients during the period of operation.
#### 4. Show Cause Notice and Response
- A Show Cause Notice (SCN) was issued on June 29, 2021, which was undelivered. After obtaining the Noticee's email, the SCN was sent again. The Noticee acknowledged receipt and provided a response claiming ignorance of the registration requirements and stating that he had only operated for two months.
#### 5. Examination Findings
- SEBI found that the Noticee's website claimed to be a registered investment advisor and offered various advisory services. The website was active for a longer period than the Noticee claimed. The total credits in his bank accounts were verified, confirming the collection of fees.
#### 6. Noticee's Submissions
- The Noticee argued that he was unaware of the need for registration and that the website was in a developmental stage. He claimed that the actual fees collected were significantly lower than alleged and that the registration number displayed was a mistake made by the website developer.
#### 7. SEBI's Logic
- SEBI concluded that the Noticee knowingly misled investors by claiming to be a registered advisor. The evidence showed that he had indeed provided investment advice and collected fees without registration, violating multiple regulations.
#### 8. Actions Taken
- The Noticee is required to refund all fees collected from investors within three months and issue a public notice regarding the refund process. He is prohibited from accessing the securities market for one year and must not engage in investment advisory services without proper registration. 
#### 9. Penalty Imposed
- A total penalty of Rs. 6 lakhs was imposed, with Rs. 1 lakh under Section 15EB and Rs. 5 lakhs under Section 15HA of the SEBI Act, 1992.</t>
  </si>
  <si>
    <t># Summary of the SEBI Order on Linde India Ltd.
## 1. Noticee Details
- **Name of the Noticee**: Linde India Ltd. (LIL)
- **PAN**: AAACB2528H
## 2. Background
Linde India Ltd. is a listed company engaged in the manufacturing and sale of industrial, medical, and special gases, as well as project engineering services. The company has been listed on the National Stock Exchange of India and BSE since June 1999. LIL was formerly a subsidiary of BOC Group Ltd., which was acquired by Linde AG in 2006. Following a global merger between Linde AG and Praxair Inc. in 2018, LIL and Praxair India Pvt. Ltd. (PIPL) entered into a Joint Venture and Shareholders Agreement (JV&amp;SHA).
## 3. Allegations
SEBI received multiple complaints alleging that LIL engaged in material related party transactions (RPTs) with PIPL without obtaining the necessary shareholder approvals. The complaints raised concerns about the business allocation between LIL and PIPL, which was perceived to be detrimental to the interests of public shareholders. The main allegations included:
- Execution of material RPTs without shareholder approval.
- Potential conflicts of interest due to the business allocation between LIL and PIPL.
## 4. Submissions of the Noticee
LIL contended that the transactions were approved by the Audit Committee and did not require shareholder approval as they were not considered material. The company provided legal opinions to support its position, arguing that materiality should be assessed based on the nature of the transactions and their common objectives. However, it was noted that a previous attempt to obtain shareholder approval for similar transactions was rejected.
## 5. Logic of the Regulator
SEBI examined the nature of the transactions and concluded that they exceeded the materiality threshold as defined in the LODR Regulations. The regulator emphasized that all transactions with related parties must be considered collectively when assessing materiality. The absence of a valuation exercise prior to the Board's decision raised concerns about the adequacy of the decision-making process. SEBI highlighted the need for transparency and fairness in transactions involving related parties to protect public shareholders.
## 6. Actions Taken
In light of the findings, SEBI issued interim directions to LIL, which included:
- Testing the materiality of future RPTs based on the aggregate value of transactions.
- Obtaining shareholder approvals for transactions exceeding the materiality threshold.
- Appointing a registered valuer to assess the business allocation and its financial implications.
- Reimbursing NSE for the valuation expenses and cooperating with the appointed valuer.
- Disclosing a summary of the valuation report on stock exchanges.
- Allowing LIL to file objections to the order within 21 days.
## 7. Conclusion
The order aims to ensure compliance with regulatory requirements and protect the interests of public shareholders by enforcing stricter scrutiny of related party transactions. The directions are intended to restore proper governance and oversight in LIL's corporate decisions.</t>
  </si>
  <si>
    <t># Summary of the SEBI Order in the Matter of Growpital Platform
## 1. Noticee Details
The entities involved in this order include:
- **Farm Silo Tech LLP (Growpital)**
- **Yotta Agro Ventures Pvt. Ltd.**
- **ZF Project 1 LLP**
- **ZF Project 2 LLP**
- **ZF Project 3 LLP**
- **Mr. Rituraj Sharma**
- **Ms. Gayatri Rinwa**
- **Mr. Krishna Sharma**
## 2. Background
The Securities and Exchange Board of India (SEBI) received a communication on June 30, 2023, regarding the Growpital platform, which was allegedly offering investment plans claiming to generate assured returns from agricultural projects. An Interim Order was issued on January 29, 2024, to investigate these claims and protect investor interests.
## 3. Allegations
The Interim Order alleged that the entities were operating an unregistered CIS, violating the SEBI Act and CIS Regulations. Specific allegations included:
- Mobilization of funds without proper registration.
- Misleading investors regarding the nature of their investments.
- Lack of transparency in operations and financial reporting.
## 4. Submissions by the Noticees
The entities submitted that:
- They had ceased accepting new investments as of January 26, 2024.
- Their operations were crucial for ongoing agricultural activities, affecting thousands of workers and partners.
- They argued that their business model did not constitute a CIS as defined by SEBI, claiming that partners had control over their investments and were not misled.
- They highlighted government support and grants received for their agricultural initiatives.
## 5. SEBI's Logic
SEBI maintained that:
- The entities' operations met the criteria for a CIS as per Section 11AA(2) of the SEBI Act.
- The entities had not provided sufficient evidence to refute the allegations of illegal fund mobilization.
- The claims of government support did not exempt them from compliance with securities laws.
- The entities' structure and operations were designed to pool funds from investors without proper registration.
## 6. Actions Taken
The Confirmatory Order included the following actions:
- The entities are prohibited from floating any CIS and must cease all related activities.
- They are required to freeze their bank accounts and submit detailed reports of their assets and investor contributions.
- The entities must not access the securities market until further notice.
- Personal accounts of key individuals (Mr. Rituraj Sharma, Ms. Gayatri Rinwa, and Mr. Krishna Sharma) were unblocked to allow for personal expenses.
## 7. Conclusion
The order emphasizes the need for compliance with securities regulations to protect investors and maintain market integrity. The ongoing investigation may reveal further violations, and the entities are required to cooperate fully with SEBI's inquiries.</t>
  </si>
  <si>
    <t># Detailed Summary of SEBI Order
## 1. Noticee Details
- **Target Company**: SEPC Limited
- **Proposed Acquirer**: Mark AB Welfare Trust
- **Date of Order**: April 26, 2024
## 2. Background
- SEPC Limited is a company incorporated under the Companies Act, 2013, and is listed on BSE and NSE.
- Mark AB Welfare Trust submitted an application on December 06, 2023, seeking exemption from the applicability of Regulation 3(2) of the SEBI (Substantial Acquisition of Shares and Takeovers) Regulations, 2011, regarding the proposed acquisition of shares in SEPC Limited.
## 3. Allegations
- The proposed acquisition would increase the shareholding of the Acquirer Trust and the promoter group from 30.51% to 38.56%, triggering Regulation 3(2) of the Takeover Regulations, 2011, which requires a public announcement of an open offer.
## 4. Submissions of the Noticees
- The Acquirer Trust argued that:
  - There would be no change in control and management of SEPC Limited as the Acquirer Trust is an existing shareholder.
  - The acquisition is part of a Resolution Plan approved under RBI guidelines for stressed assets.
  - The transfer of shares is an off-market transaction that would not harm public shareholders' interests.
## 5. Logic of the Regulator
- SEBI noted that the proposed acquisition would indeed trigger the requirement for an open offer under Regulation 3(2) of the Takeover Regulations, 2011.
- However, it recognized that the acquisition is part of a Resolution Plan aimed at reviving a stressed company, which is akin to the Joint Lenders Forum (JLF) mechanism previously recognized by SEBI.
- The order referenced a precedent in the matter of Diamond Power Infrastructure Limited, where exemptions were granted under similar circumstances.
## 6. Actions Taken
- SEBI granted the exemption to Mark AB Welfare Trust from the requirement of making an open offer, subject to several conditions:
  - Compliance with the Companies Act, 2013 and other applicable laws.
  - Filing a report with SEBI within 21 days post-acquisition.
  - Ensuring the accuracy of statements made in the application.
  - Compliance with the covenants in the Trust Deeds.
- The exemption is valid for one year from the date of the order, after which it will lapse if the acquisition is not completed.
## Conclusion
The order disposes of the application submitted by Mark AB Welfare Trust, allowing them to proceed with the acquisition under the specified conditions.</t>
  </si>
  <si>
    <t>### Detailed Summary of the SEBI Order
#### 1. Introduction
The Securities and Exchange Board of India (SEBI) issued a corrigendum to an order dated February 28, 2024, concerning the Brick Eagle India Affordable Housing Trust. This corrigendum clarifies certain aspects of the original order, specifically regarding the responsibilities of the Noticees.
#### 2. Noticee Details
The Noticees in this case are identified as Noticees no. 1 to 4, who are associated with the Brick Eagle India Affordable Housing Trust. The order pertains to their obligations concerning the management and operation of the Fund.
#### 3. Allegations
The original order indicated that the Noticees had certain responsibilities regarding the Fund's operations, particularly in ensuring that investors were provided with an exit from their investments. The corrigendum clarifies that these responsibilities specifically apply to Noticees no. 1 to 4.
#### 4. Submissions of the Noticees
While the corrigendum does not detail the submissions made by the Noticees, it implies that there was a need for clarification regarding their obligations under the original order.
#### 5. Logic of the Regulator
SEBI's decision to issue a corrigendum indicates a commitment to ensuring that the Noticees fulfill their obligations to the investors. The regulator emphasizes the importance of providing a clear exit strategy for investors and ensuring compliance with the order.
#### 6. Actions Taken
The corrigendum outlines specific actions that the Noticees must undertake:
- **Winding Up the Scheme**: Noticees no. 1 to 4 are required to ensure that the Scheme of the Fund is wound up, providing exits to all investors/unit holders within a maximum period of 6 months from the date of the order.
- **Reporting Requirement**: They must file a report certified by a Chartered Accountant, confirming that all investors have been provided an exit and that the Scheme has been wound up as directed. This report is to be submitted within three weeks after the completion of the exit and repayment process.
#### 7. Conclusion
The corrigendum serves to clarify the responsibilities of the Noticees in relation to the Brick Eagle India Affordable Housing Trust, ensuring that investor interests are prioritized and that the Fund is managed in compliance with SEBI regulations.</t>
  </si>
  <si>
    <t>### Summary of the SEBI Order on Front Running by Ashok Maheshwari and Others
#### A. Background
The proceedings stem from an investigation conducted by SEBI from April 1, 2021, to May 31, 2022, involving several Noticees, including Ashok Maheshwari, Darshan Bakul Shah, and others. The investigation focused on potential front running activities related to a Big Client engaged in Portfolio Management Services.
#### B. Noticee Details
1. **Ashok Maheshwari**: Dealer at ABC Securities Limited.
2. **Darshan Bakul Shah**: Authorized Person at XYZ Broking Limited.
3. **Khusboo Darshan Shah**: Spouse of Darshan Bakul Shah.
4. **Darshan Bakul Shah (HUF)**: HUF with Darshan Bakul Shah as Karta.
5. **Benzer Department Stores Pvt. Ltd.**: Trading through CHL Stock Concepts Pvt. Ltd.
6. **Mihir Dhirajalal Savla**: Director of Benzer.
7. **CHL Stock Concepts Pvt. Ltd.**: Authorized Person of YYY Securities Limited.
8. **Chirag Mahendra Shah**: Director of CHL Stock Concepts Pvt. Ltd.
#### C. Allegations
The investigation revealed that the Noticees engaged in a pattern of trading that suggested front running, where they executed trades based on non-public information about impending orders from the Big Client. The trading activities of Noticees nos. 2, 3, and 4 showed a significant increase during the investigation period, with profits made primarily on common scrip days with the Big Client.
#### D. Submissions of Noticees
The Noticees provided various explanations regarding their trading activities, but the evidence collected, including trading data, bank statements, and call records, indicated a systematic approach to front running.
#### E. Logic of the Regulator
SEBI concluded that the trading patterns exhibited by the Noticees were indicative of front running, as they placed orders just before the Big Client's orders, profiting from the price movements caused by those orders. The regulator emphasized the importance of protecting the integrity of the securities market and the interests of investors.
#### F. Actions Taken
1. The Noticees are restrained from trading in securities until further notice.
2. An amount of INR 1,30,15,856.95, representing the total unlawful gains, is to be impounded and deposited into an Escrow Account.
3. Noticee no. 1 is prohibited from associating with any SEBI-registered intermediary.
4. The Noticees are directed to provide a full inventory of their assets and are prohibited from disposing of any assets until the impounded amount is credited to the Escrow Account.
#### G. Conclusion
The order serves as a show cause notice, allowing the Noticees to respond within 21 days. The findings indicate a clear violation of SEBI regulations, necessitating immediate action to prevent further misconduct in the securities market.</t>
  </si>
  <si>
    <t>### Detailed Summary of the SEBI Order
#### A. Background
1. The proceedings stem from an order dated January 12, 2023, by the Hon’ble Securities Appellate Tribunal (SAT) regarding Mr. Rajesh Ranjan, the sole proprietor of M/s. KM Financials. The SAT quashed a previous email from SEBI and remitted the matter back to the Whole Time Member (WTM) for a fresh order on compliance.
2. A show cause notice was issued on September 28, 2021, alleging that Mr. Ranjan had acted as a Research Analyst without the necessary registration, violating the SEBI Act and the Research Analyst Regulations.
3. The SEBI Order dated April 22, 2022, directed Mr. Ranjan to refund fees collected from clients during the period he operated without registration. Specific instructions included notifying clients about their refund options and completing refunds within three months.
#### B. Hearing and Submissions
5. Mr. Ranjan was given opportunities to present his case, with hearings scheduled on March 28 and April 3, 2024. He submitted that he had refunded INR 1,75,500 to 6 clients and that 18 clients had waived their right to refunds. However, 73 clients did not respond, and he acknowledged a total of INR 9,05,708.27 still owed to clients.
6. The Noticee provided a report from a Chartered Accountant certifying his compliance efforts, but the SEBI found that he had not adequately addressed the refunds owed to the remaining clients.
#### C. Consideration of Issues and Findings
8. The SEBI reviewed the evidence and found that while Mr. Ranjan had refunded some clients, he failed to refund the total amount owed to others. The SEBI noted that the Noticee had received a total of INR 37,26,799.27 from clients but had only refunded a fraction of this amount.
12. The SEBI suggested that the unrefunded amount of INR 9,05,708.27 should be deposited with SEBI until claims were satisfied, but Mr. Ranjan objected, arguing that the current proceedings were limited to compliance with the previous order.
14. The SEBI concluded that Mr. Ranjan's request to modify the SEBI Order was without merit, as it contradicted his earlier claims and the established legal framework.
#### D. Directions
16. The SEBI determined that Mr. Ranjan had not complied with the refund requirements and thus the prohibition on taking new clients would remain in effect until he fulfilled his obligations. The order emphasized the necessity for Mr. Ranjan to refund the outstanding amount of INR 9,05,708.27 to the affected clients.
17. The order was to be communicated to the Noticee and relevant stock exchanges for necessary action.</t>
  </si>
  <si>
    <t># Summary of the SEBI Order against M/s. Money CapitalHeight Research Investment Advisers Pvt. Ltd.
## 1. Noticee Details
- **Name**: M/s. Money CapitalHeight Research Investment Advisers Pvt. Ltd.
- **SEBI Registration No.**: INA000001423
- **PAN**: AAHCM2437R
## 2. Background
The order stems from a Show-Cause Notice (SCN) issued on October 26, 2023, by SEBI, following an Enquiry Report (ER) dated August 17, 2023, which identified several prima facie violations by the Noticee. The Noticee has been registered with SEBI since April 3, 2014.
## 3. Allegations
The Noticee was found to have committed multiple violations, including:
- **Qualification and Certification Requirements**: Failure to comply with the necessary qualifications and certifications as per Regulation 7 of the IA Regulations.
- **Document Submission**: Non-submission of required documents as per Regulation 15(12).
- **Fee Structure**: Not adhering to the prescribed fee structure as per Regulation 15A.
- **Agreement Format**: Not following the prescribed format for client agreements.
- **Record Maintenance**: Failure to maintain proper records as mandated by Regulation 19.
- **Client Samples**: Inadequate maintenance of client samples.
- **AML Guidelines**: Non-compliance with Anti-Money Laundering (AML) guidelines.
- **Promised Assured Returns**: Offering unrealistic returns and charging part payments for services, violating multiple regulations.
## 4. Submissions of the Noticee
The Noticee defended itself by stating that:
- Some employees were management trainees and did not directly interact with clients, thus not requiring the qualifications.
- They had taken steps to ensure compliance with the amended IA Regulations.
- The alleged violations were either technical or procedural and did not indicate any intent to defraud.
- They had refunded a significant amount to a complainant and terminated employees who made misleading statements.
## 5. Logic of the Regulator
SEBI evaluated the submissions and found that:
- The Noticee had indeed violated several provisions, particularly regarding qualifications and the promise of assured returns.
- The violations were serious and not merely technical, as they undermined investor protection and the integrity of the market.
- The DA had initially recommended no adverse action, but SEBI concluded that the violations warranted a more severe response.
## 6. Actions Taken
In light of the findings, SEBI decided to cancel the Certificate of Registration of the Noticee, effective immediately. This action reflects the seriousness of the violations and the need to uphold regulatory standards in the investment advisory sector.</t>
  </si>
  <si>
    <t># SEBI Order Summary
## 1. Noticee Details
- **Name**: Mr. Vivek Krishnamoorthy  
- **PAN**: ATWPV1245M  
- **Business Name**: Trade Sharks  
## 2. Background of the Case  
The Securities and Exchange Board of India (SEBI) received a complaint regarding unregistered investment advisory services offered by Mr. Vivek Krishnamoorthy through a Telegram channel named Trade Sharks. An examination revealed that he was providing investment advice without the necessary registration, violating the SEBI Act and Investment Advisers Regulations.
## 3. Allegations  
- Mr. Krishnamoorthy was found to be offering various investment advisory packages through his Telegram channel, charging fees without being a registered investment adviser.  
- Evidence included screenshots of the Telegram channel, bank statements showing credits matching the fees, and admissions from the Noticee acknowledging the collection of ₹99,800 from clients.
## 4. Noticee's Submissions  
- In his defense, Mr. Krishnamoorthy claimed that his services were for educational purposes and that he had informed clients he was not a registered advisor.  
- He stated that he had refunded two subscribers and ceased operations upon receiving the complaint from SEBI.
## 5. SEBI's Findings  
- SEBI found that Mr. Krishnamoorthy had indeed acted as an investment adviser without registration, which is a violation of the SEBI Act and IA Regulations.  
- The evidence presented, including bank transactions and the content of the Telegram channel, confirmed that he was providing paid investment advice.
## 6. Legal Framework  
- The SEBI Act mandates that no person shall act as an investment adviser without obtaining a certificate of registration.  
- The definition of 'investment adviser' includes any person providing investment advice for consideration, which Mr. Krishnamoorthy did.
## 7. Penalty and Directions  
- A penalty of ₹1,00,000 was imposed under Section 15EB of the SEBI Act.  
- Mr. Krishnamoorthy is required to refund ₹99,800 to clients within three months and issue a public notice detailing the refund process.  
- He is prohibited from accessing the securities market for six months and must not engage in any investment advisory services without proper registration.
## 8. Conclusion  
This order emphasizes the importance of compliance with SEBI regulations and the necessity for investment advisers to be registered to protect investors from unregulated activities.</t>
  </si>
  <si>
    <t>### Summary of the SEBI Order in the Matter of LEEL Electricals Ltd.
#### 1. Noticee Details
The order involves multiple noticees associated with LEEL Electricals Ltd., including:
- **Bharat Raj Punj** (Promoter Director, MD)
- **Achin Kumar Roy** (Whole-Time Director)
- **Nipun Singhal** (Whole-Time Director)
- **Mukat Behari Sharma** (Whole-Time Director and CFO)
- **Sushil Kabra** (Group CFO)
- **Surjit Kishan Sharma** (Independent Director)
- **Geeta Tekchand** (Independent Director)
- **Anita Kakar Sharma** (Compliance Officer)
#### 2. Allegations
The allegations against the noticees include:
- Diversion of funds amounting to Rs. 472.11 Crore to related parties.
- Misrepresentation of financial statements from FY 2013-14 to FY 2018-19.
- Failure to obtain necessary approvals for related party transactions.
- Manipulation of financial results leading to significant losses for shareholders.
#### 3. Investigation and Findings
SEBI initiated an investigation following complaints regarding the misuse of funds from the sale of the company's Consumer Durable business. A forensic audit revealed:
- **Diversion of Funds**: Funds were misused through various transactions, including transferring receivables to Capital Work-in-Progress (CWIP) without justification.
- **Misrepresentation**: Financial statements were manipulated, leading to inflated profits and misleading disclosures.
- **Failure of Corporate Governance**: The Audit Committee (AC) meetings were held only on paper, and necessary approvals for related party transactions were not obtained.
#### 4. Submissions by Noticees
The noticees provided various defenses, including:
- Claims of limited involvement in day-to-day operations.
- Arguments that they were misled by higher management.
- Assertions that they were not responsible for financial mismanagement.
#### 5. SEBI's Logic
SEBI concluded that the noticees, despite their claims, had significant roles in the governance and financial management of LEEL. The regulator emphasized that the actions of the noticees led to substantial financial misconduct, which ultimately harmed investors and led to the company's liquidation.
#### 6. Actions Taken
- **Monetary Penalties**: Total penalties imposed amount to Rs. 120 Crore, with individual penalties for each noticee.
- **Market Prohibition**: Noticees 2 to 5 and 9 are prohibited from accessing the securities market for five years and barred from being associated with any listed company for three years.
#### 7. Conclusion
The order reflects a stringent approach by SEBI to uphold corporate governance standards and protect investor interests, emphasizing accountability among directors and key management personnel in cases of financial misconduct.</t>
  </si>
  <si>
    <t># Detailed Summary of SEBI Order in the Matter of Ravindra Bharti Education Institute Private Limited
## A. Background
The proceedings stem from an inspection by SEBI regarding Mr. Balu Motiram Bharati, an Authorized Person of a registered Stock-Broker, ABC Limited. The inspection revealed that Ravindra Bharti Education Institute Private Limited (RBEIPL) was providing stock buy/sell recommendations to investors without the necessary registration from SEBI.
## B. Noticee Details
The Noticees include:
1. **Ravindra Bharti Education Institute Private Limited (RBEIPL)** - Founded in 2016, primarily involved in stock market training and advisory services.
2. **Ravindra Balu Bharti** - Director and financial influencer with significant social media presence.
3. **Shubhangi Ravindra Bharti** - Co-director and spouse of Ravindra Balu Bharti.
4. **Rahul Ananta Gosavi** - Director appointed in September 2023.
5. **Dhanashri Chandrakant Giri** - Director appointed in September 2023.
## C. Allegations
The allegations against the Noticees include:
- Engaging in investment advisory services without SEBI registration.
- Charging substantial fees for advisory services, with claims of guaranteed returns ranging from 25% to 1000%.
- Conducting activities that misled investors and violated the SEBI Act and related regulations.
## D. Submissions of the Noticees
The Noticees were given opportunities to respond to SEBI's inquiries but failed to provide complete information regarding their advisory services and client agreements. They acknowledged collecting INR 5.44 Crore from 290 unique investors but did not furnish all requested documentation.
## E. Logic of the Regulator
SEBI found that RBEIPL's activities constituted providing investment advice as defined under the IA Regulations. The lack of registration and the nature of the services offered were deemed serious violations of the SEBI Act. The regulator emphasized the importance of investor protection and the need for compliance with regulatory frameworks.
## F. Actions Taken
The SEBI order imposes a penalty of INR 12,03,82,130.91, which is to be impounded from RBEIPL. The Noticees are prohibited from engaging in any investment advisory activities and from accessing the securities market until further notice. They are also required to deposit the unlawful gains into an Escrow Account and provide a full inventory of their assets. The order serves as a show cause notice, allowing the Noticees to respond within 21 days.</t>
  </si>
  <si>
    <t>### Summary of the SEBI Order
#### 1. Introduction
The Securities and Exchange Board of India (SEBI) issued a corrigendum to a Confirmatory Order dated October 13, 2023, concerning Eros International Media Ltd. This corrigendum addresses an error in the original order regarding the name of the entity involved.
#### 2. Noticee Details
The Noticees in this case include:
- **Noticee 1**: Eros International Media Ltd. (correct name)
- **Noticee 2**: Eros Worldwide FZ LLC (now known as Eros Worldwide FZE)
- **Noticee 3**: Eros Digital Pvt. Ltd.
- **Noticee 4**: Sunil Arjan Lulla
- **Noticee 5**: Pradeep Dwivedi
#### 3. Allegations
The original Confirmatory Order referenced a SAT Order and involved the Noticees filing replies and applications seeking a stay on the directions contained in an Interim Order. The details of the allegations were not specified in the corrigendum but were part of the context leading to the Confirmatory Order.
#### 4. Submissions of the Noticees
The Noticees submitted their replies along with applications for a stay on the directions of the Interim Order. They requested a hearing, which was granted by SEBI on September 20, 2023, but was subsequently adjourned at their request.
#### 5. Logic of the Regulator
The corrigendum serves to clarify the correct name of the entity involved, ensuring that the record is accurate. It highlights SEBI's commitment to maintaining precise documentation and addressing any discrepancies promptly.
#### 6. Actions Taken
The corrigendum does not impose any penalties or additional actions against the Noticees. It simply corrects the name of Eros International Media Ltd. in the original order, ensuring that all references are accurate moving forward. The original order remains in effect as clarified by this corrigendum.</t>
  </si>
  <si>
    <t># Detailed Summary of SEBI Order against Mr. Mrityunjay Kumar
## 1. Noticee Details
- **Name**: Mr. Mrityunjay Kumar  
- **Position**: Director of M/s. Future Intraday Positional Long Term Capital OPC Private Limited (FIPL)  
- **PAN**: CDEPK3717K  
## 2. Background of the Case
The Securities and Exchange Board of India (SEBI) received complaints against FIPL and its director, Mr. Mrityunjay Kumar, alleging that they provided investment advisory services without the necessary registration. SEBI conducted an examination to verify these claims and found prima facie evidence of violations of the SEBI Act and Investment Advisers Regulations.
## 3. Allegations
- The complainant alleged that Mr. Kumar and FIPL opened a demat account on his behalf and collected substantial fees (Rs. 41,38,510) for investments, but provided fake ledger statements and claimed that their accounts were frozen by SEBI.  
- The complainant received calls from individuals posing as SEBI officials demanding money for account activation.  
- The website of FIPL indicated that they were offering investment advisory services without being registered with SEBI.
## 4. Submissions of the Noticee
- Mr. Kumar admitted to providing unregistered investment advisory services in his email responses to SEBI. He claimed to have ceased operations due to lack of registration and capital issues but did not provide detailed information about the funds collected or clients served.
## 5. Findings and Analysis
- SEBI found that Mr. Kumar, as the sole director, was responsible for FIPL's operations and had collected a total of Rs. 1,84,64,929.84 as fees for unregistered investment advisory services.  
- The noticee failed to provide adequate documentation or responses during the inquiry process, leading to the conclusion that he acted as an unregistered investment adviser.
## 6. Legal Framework
- The order cites violations of Section 12(1) of the SEBI Act and Regulation 3(1) of the Investment Advisers Regulations, which require registration for providing investment advice.
## 7. Penalty and Directions
- A penalty of Rs. 2,00,000 is imposed on Mr. Kumar, which must be paid within 45 days.  
- He is directed to refund the total amount received from clients for unregistered advisory services within three months and issue a public notice detailing the refund process.  
- Mr. Kumar is prohibited from accessing the securities market for two years and must not engage in any investment advisory activities without proper registration.
## 8. Conclusion
The SEBI order emphasizes the importance of regulatory compliance in the financial advisory sector and aims to protect investors from unregistered and potentially fraudulent activities.</t>
  </si>
  <si>
    <t>### Detailed Summary of SEBI Order Against Karvy Investor Services Limited
#### 1. Noticee Details
- **Name**: Karvy Investor Services Limited (KISL)
- **SEBI Registration No.**: INM000008365
- **PAN**: AABCK2424J
- **Registration Date**: December 16, 2013
#### 2. Background
- SEBI conducted an inspection of KISL from March 15-17, 2023, and found that the company was not operational at both its registered and correspondence addresses.
- An Ex-Parte Ad Interim Order was passed on April 27, 2023, restraining KISL from taking new clients or assignments.
#### 3. Allegations
- KISL failed to meet the eligibility criteria for registration as a merchant banker as per the SEBI (Merchant Bankers) Regulations, 1992.
- Specific violations included:
  - Lack of necessary infrastructure (office space, equipment, manpower).
  - Failure to comply with net worth requirements.
  - Non-payment of renewal fees for the period December 13, 2022, to December 12, 2025.
  - Involvement in litigation by its holding company, Karvy Stock Broking Limited (KSBL), which adversely affected KISL's business.
#### 4. Submissions of the Noticee
- KISL did not respond to the Show Cause Notice (SCN) issued by the Designated Authority (DA) on September 5, 2023, nor did it appear for the personal hearing scheduled on March 12, 2024.
#### 5. Logic of the Regulator
- The DA concluded that KISL did not have the necessary infrastructure and failed to employ individuals with the required experience.
- The ongoing litigation involving KSBL and its common director was deemed to have a negative impact on KISL's operations, rendering it unfit to operate as a merchant banker.
- The failure to pay the renewal fee was also a significant factor in the decision.
#### 6. Actions Taken
- The SEBI order cancelled the registration of KISL as a merchant banker, effective immediately. This decision was based on the findings of the DA and the lack of response from KISL to the allegations.
- The order also disposed of the previous directions issued against KISL in the Ex-Parte Ad Interim order.
#### 7. Conclusion
- The SEBI order reflects a stringent approach towards compliance and the necessity for registered intermediaries to maintain operational standards and fulfill regulatory requirements.</t>
  </si>
  <si>
    <t># Detailed Summary of SEBI Order Against Reddito Capital Investment Advisors Pvt Ltd
## 1. Noticee Details
- **Name**: Reddito Capital Investment Advisors Private Limited  
- **SEBI Registration No.**: INA000013040  
- **PAN**: AAJCR2361R  
## 2. Background
The proceedings against Reddito Capital Investment Advisors Pvt Ltd stem from an inspection conducted by SEBI from April 1, 2019, to November 27, 2020. The inspection revealed several irregularities, leading to the initiation of enquiry proceedings under the SEBI (Intermediaries) Regulations, 2008. A Designated Authority (DA) was appointed to investigate potential violations of various regulations, including the Investment Advisers Regulations and the Prohibition of Fraudulent and Unfair Trade Practices Regulations.
## 3. Allegations
The following key allegations were made against the Noticee:
- **KYC Non-Compliance**: The Noticee failed to obtain KYC details for 47 clients before May 22, 2019, violating Regulation 15(8) of the IA Regulations.
- **Risk Profiling Issues**: A question was repeated in the Risk Profiling Form (RPF), leading to incorrect risk assessments and selling high-risk services to low-risk clients.
- **Unfair Fees Charged**: The fees charged to clients were found to be higher than their annual income and current investments, violating the Code of Conduct for Investment Advisers.
- **Fraudulent Practices**: Allegations were made regarding manipulative practices under the PFUTP Regulations, although these were not substantiated by evidence.
## 4. Submissions by the Noticee
In response to the allegations, the Noticee made several key submissions:
- They argued that the KYC process was not required for clients who had already completed KYC with another SEBI registered intermediary.
- The repetition of a question in the RPF was claimed to be an oversight without malicious intent, affecting only a small percentage of clients.
- The Noticee maintained that clients willingly opted for high-risk services and that the fees charged were based on mutual consent and were not unfair.
- They requested leniency, citing that this was their first inspection and that they had rectified the noted shortcomings.
## 5. Logic of the Regulator
The DA found that:
- The Noticee did not adequately verify KYC for all clients, leading to a violation of regulations.
- The repeated question in the RPF did not materially affect the risk profiles of most clients, but the practice of selling high-risk services to low-risk clients was deemed inappropriate.
- The fees charged were not fair or reasonable, as they exceeded clients' declared incomes and investments.
- There was insufficient evidence to support claims of fraudulent practices under the PFUTP Regulations.
## 6. Actions Taken
The DA recommended a regulatory censure against the Noticee, which was accepted by the quasi-judicial authority. The Noticee was warned to exercise greater diligence in its business practices. No monetary penalty was imposed, but the censure serves as a formal reprimand.
## 7. Conclusion
The order emphasizes the importance of compliance with KYC norms, accurate risk profiling, and fair fee structures in the investment advisory business. The Noticee is expected to improve its practices to align with regulatory standards.</t>
  </si>
  <si>
    <t>### Detailed Summary of SEBI Order in the Matter of Sanjeet Kumar Sharma
#### A. Background
The Securities and Exchange Board of India (SEBI) issued an Interim Order on November 20, 2015, against Helios Corporation Limited and Helios Chemicals Limited for allegedly violating provisions of the SEBI Act, Companies Act, and DIP Guidelines by offering Optionally Convertible Debentures (OCDs). Sanjeet Kumar Sharma, a past director of Helios Corporation, was named as a Noticee in this matter.
#### B. Allegations
The allegations against the Noticee included being responsible for the contraventions committed by Helios Corporation during his tenure as a director, particularly regarding the issuance of OCDs. The Final Order dated March 6, 2018, directed the Noticee and other directors to refund the money collected through the issuance of OCDs with interest and provided various other directives regarding asset disclosure and market access restrictions.
#### C. Submissions of the Noticee
The Noticee challenged the Final Order before the Hon’ble Securities Appellate Tribunal (SAT), arguing that:
1. He was not a director at the time of the issuance of OCDs.
2. His appointment as a director was not valid as he was not allotted a Director Identification Number (DIN) until June 10, 2011.
3. There were ongoing legal disputes and fraudulent acts committed by the Chairman of the company, which included forging his signature.
4. He had never consented to act as a director and had no involvement in the company's operations.
#### D. Logic of the Regulator
The SAT found that SEBI had not provided sufficient evidence to prove the Noticee's directorship during the relevant period. The SAT emphasized that the entries in the MCA-21 portal could not be taken as conclusive evidence without additional supporting documentation. The matter was remitted back to SEBI for a fresh order considering the evidence submitted by the Noticee.
#### E. Findings and Conclusion
Upon reviewing the evidence, SEBI concluded that there was insufficient evidence to establish that the Noticee was a director of Helios Corporation during the period of issuance of OCDs. Consequently, the Noticee could not be held liable for the alleged violations of the Companies Act and DIP Guidelines. 
#### F. Order
The order ultimately disposed of the proceedings without imposing any penalty or issuing any further directions against the Noticee, Sanjeet Kumar Sharma.</t>
  </si>
  <si>
    <t>### A. Background
1. The Securities and Exchange Board of India (SEBI) received a complaint on July 15, 2020, from Mr. Sugriv Kumar against Profit Guruji, a sole proprietorship owned by Mr. Pradeep Kumar Ola (Noticee). The complaint alleged that the Noticee lured the complainant into trading, leading to significant financial losses.
2. The Noticee advised the complainant to open a trading account with Astha Credit and Securities Private Limited, deposit ₹5,00,000, and share account credentials for trading on a profit-sharing basis. The complainant initially deposited ₹2,00,000, which later increased, but ultimately incurred a loss of ₹3,35,000 due to the Noticee's trading decisions.
3. The complainant provided various forms of evidence, including YouTube videos, screenshots, and call recordings, to support his claims against the Noticee.
### B. Examination by SEBI
1. SEBI's examination revealed that the Noticee was not registered as an investment adviser and was using aliases to operate. The Noticee's YouTube and Telegram channels promoted trading tips and guaranteed returns without disclaimers.
2. The Noticee was found to have made misleading claims about assured profits and was actively soliciting clients through various platforms.
3. An Interim Order was issued on April 30, 2021, directing the Noticee to cease investment advisory activities, not to divert funds, and to refrain from accessing the securities market.
### C. Show Cause Notice and Hearing
1. A Show Cause Notice (SCN) was issued on October 11, 2023, alleging violations of the SEBI Act and related regulations. The Noticee did not respond to the SCN or subsequent reminders.
2. During a hearing on January 9, 2024, the Noticee claimed he was running a coal business and denied involvement in investment advisory services. He argued that the funds in question were from his coal business and family members, not from clients.
3. The Noticee provided explanations for various bank transactions, but some transactions remained unaccounted for.
### D. Consideration of Issues
1. The key issue was whether the Noticee acted as an investment adviser without registration. The evidence indicated that he provided trading recommendations and assured profits, which constituted investment advisory activities.
2. Despite the evidence of misleading claims, it could not be conclusively established that the Noticee received consideration for these services, as there were no complaints from other clients.
3. The Noticee had already faced significant restrictions due to the Interim Order, which had been in effect for over two years.
### E. Conclusion
1. The proceedings were ultimately disposed of without imposing any penalty. The previous directions against the Noticee were revoked, but he was cautioned against future violations of securities laws. 
2. The order was signed by Amarjeet Singh, Whole Time Member of SEBI, on March 28, 2024.</t>
  </si>
  <si>
    <t># Order Summary
## Background of the Case
The Securities and Exchange Board of India (SEBI) received complaints against Maxx Innovation Growth (MIG) and Max Innovation (MI) for running unregistered investment advisory and portfolio management services. The complaints detailed fraudulent activities, including fake portfolios and promises of high returns.
## Noticees Details
1. **Mr. Vishal Lath** - Proprietor of Maxx Innovation Growth (MIG)
2. **Mr. Jitendra Bharbhuja** - Proprietor of Max Innovation (MI)
3. **Mr. Vipin Sharma** - Associated with both entities
## Allegations
The Noticees were accused of:
- Operating as unregistered investment advisers and portfolio managers.
- Engaging in fraudulent practices, including misleading clients about returns and creating fake portfolios.
- Violating various sections of the SEBI Act and related regulations.
## Show Cause Notice and Hearing
A Show Cause Notice (SCN) was issued to the Noticees, who failed to respond adequately. Hearings were conducted, but the Noticees did not provide satisfactory explanations or evidence to counter the allegations.
## Findings
SEBI found that:
- The Noticees had indeed provided investment advisory services without registration.
- They had made false claims about guaranteed returns, which constitutes fraud under the SEBI Act and PFUTP Regulations.
- The financial transactions in their bank accounts corroborated the allegations of unregistered activities.
## Penalties and Directions
- **Refunds**: The Noticees must refund a total of Rs. 1,60,95,393 to the complainants.
- **Public Notice**: They are required to issue a public notice detailing the refund process.
- **Market Access**: The Noticees are prohibited from accessing the securities market for 2 years.
- **Monetary Penalties**: Each Noticee is fined Rs. 6,00,000, totaling Rs. 18,00,000.
## Conclusion
The order emphasizes the importance of regulatory compliance in the financial advisory sector and aims to protect investors from fraudulent practices.</t>
  </si>
  <si>
    <t># Summary of the SEBI Order against Ways2Star (Proprietor: Jayesh Shantilal Raval)
## 1. Noticee Details
- **Name**: Ways2Star  
- **Proprietor**: Jayesh Shantilal Raval  
- **PAN**: BXEPR5948G  
- **Business Address**: Near Old Bus Stand, Samakhiari, Bhachau, Kachchh, Gujarat -370150  
- **Website**: www.ways2star.co.in  
## 2. Background
The Securities and Exchange Board of India (SEBI) initiated an examination based on a complaint received through SCORES against Ways2Star, which was found to be engaged in unregistered investment advisory services. The Noticee misrepresented itself as a SEBI registered intermediary, violating provisions of the SEBI Act and related regulations.
## 3. Allegations
- The Noticee was providing investment advisory services without being registered with SEBI, violating Section 12(1) of the SEBI Act and Regulation 3(1) of the Investment Advisers Regulations, 2013.
- The Noticee collected a total of INR 48,81,231.72 from clients for these services, while falsely claiming to be a registered investment adviser.
- The Noticee used a SEBI registration number that belonged to another registered adviser, Mr. Gaurav Baldev, to mislead clients.
## 4. Submissions of the Noticee
The Noticee did not respond to the show cause notice or appear for the personal hearing, leading to the presumption of acceptance of the charges against it.
## 5. Logic of the Regulator
- SEBI found that the Noticee's actions constituted a clear violation of the SEBI Act and the Investment Advisers Regulations. The total amount credited to the Noticee's bank account was construed as fees for unregistered investment advisory services.
- The Noticee's misrepresentation and fraudulent activities were deemed to have the potential to induce investors to deal in securities, thus constituting fraud under the PFUTP Regulations.
## 6. Actions Taken
- The Noticee is directed to refund all collected fees to investors within three months.
- The Noticee is prohibited from accessing the securities market for two years and must not engage in investment advisory services without SEBI registration.
- A penalty of INR 5,00,000 under Section 15HA and INR 1,00,000 under Section 15EB of the SEBI Act is imposed, totaling INR 6,00,000.
- The Noticee must issue a public notice detailing the refund process and is required to maintain audit trails for the refunds.
## 7. Conclusion
This order emphasizes the importance of compliance with SEBI regulations and the consequences of engaging in unregistered investment advisory activities. The Noticee's actions not only misled investors but also violated the trust and integrity expected in the securities market.</t>
  </si>
  <si>
    <t># SEBI Order Summary
## 1. Introduction
The Securities and Exchange Board of India (SEBI) issued a final order against two noticees, Rohit Mankotia and Shila Devi, for engaging in front running activities during the period from July 01, 2021 to June 30, 2022. The order was based on an investigation into their trading activities, which revealed violations of the SEBI Act and the PFUTP Regulations.
## 2. Noticee Details
- **Noticee No. 1**: Rohit Mankotia (PAN: ANUPM8322L)
- **Noticee No. 2**: Shila Devi (PAN: DLAPD7961K)
## 3. Allegations
The investigation found that:
- Noticee No. 1 was using the trading account of Noticee No. 2 to execute trades based on non-public information regarding impending orders of a big client, Sapphire Intrex Limited.
- Noticee No. 1 had access to information about trades being placed by Sapphire and used this information to place his own trades, leading to front running.
- A total of 107 instances of front running were identified in the equity segment and 42 instances in the equity derivative segment, resulting in profits of Rs. 38,78,616.
## 4. Submissions of the Noticees
- Noticee No. 1 claimed he was not aware of the order placement process and that his trades were based on technical analysis and publicly available information.
- Noticee No. 2, a senior citizen, argued that she was unaware of the trading activities and had entrusted her account to her son for financial assistance.
## 5. SEBI's Logic
- SEBI concluded that Noticee No. 1 had access to non-public information and executed trades from Noticee No. 2's account to avoid detection.
- The regulator emphasized that the definition of front running does not require a fiduciary relationship, and the actions of the noticees constituted fraud under the SEBI Act and PFUTP Regulations.
## 6. Actions Taken
- **Disgorgement**: Noticee No. 1 and 2 are directed to disgorge Rs. 38,78,616 to the Investor Protection and Education Fund.
- **Market Access Prohibition**: Both noticees are prohibited from accessing the securities market for three years.
- **Penalty**: A penalty of Rs. 77,57,232 is imposed on both noticees, to be paid jointly and severally.
## 7. Conclusion
The order reflects SEBI's commitment to maintaining market integrity and protecting investors from fraudulent practices. The noticees are required to comply with the directives within specified timelines.</t>
  </si>
  <si>
    <t>### SEBI Order Summary
#### 1. Background
The Securities and Exchange Board of India (SEBI) conducted an inspection of Harinder Kumar Sahu, a registered Research Analyst (RA) with SEBI Registration No. INH200005753, from April 01, 2021, to November 30, 2022. The findings of the inspection were communicated to the Noticee on February 14, 2023, and a response was received on February 20, 2023. The inspection revealed several alleged violations of securities law.
#### 2. Allegations
The following violations were identified:
- **Non-Compliance with SEBI Circular**: Failure to publish an investor charter and disclose investor complaints on the website.
- **Qualification and Certification**: Did not hold the required NISM Certification from April 02, 2022, to November 10, 2022.
- **Website Discrepancies**: Incomplete address and unsupported claims regarding past performance on the website.
- **Internal Policies**: Lack of internal policies to address conflicts of interest.
- **Trading Limitations**: Engaged in trading of securities recommended within the restricted time frame.
- **Disclosure Failures**: Did not disclose SEBI registration details and interests in securities during public appearances.
- **General Responsibilities**: Made misleading disclosures on YouTube and induced visitors to open DMAT accounts.
- **Record Maintenance**: Failed to maintain research reports and conduct compliance audits for FY 2020-21 and 2021-22.
#### 3. Noticee's Submissions
The Noticee claimed that:
- The failure to publish the investor charter was due to a technical issue, which has since been rectified.
- He held a valid NISM certification until April 1, 2022, and subsequently cleared the exam on November 11, 2022.
- The full address was published on the website, and past performance details were available.
- Internal policies were in place, and updates were made to comply with SEBI regulations.
- The recommendations on Telegram were for educational purposes and not for profit.
- No complaints were received from clients regarding the accuracy of disclosures.
#### 4. SEBI's Findings
SEBI found that:
- The Noticee admitted to several violations, including the failure to publish the investor charter and the lack of a valid NISM certification during the specified period.
- The internal policies were inadequate to prevent conflicts of interest.
- Misleading claims regarding accuracy and performance were made, which could harm investors.
- The Noticee did not maintain proper records or conduct compliance audits as required.
#### 5. Conclusion and Actions Taken
Based on the findings, SEBI concluded that the Noticee violated multiple provisions of the SEBI Act and related regulations. Consequently, the registration of Harinder Kumar Sahu as a Research Analyst is suspended for three months, effective from the date of the order. This action is taken to ensure compliance with regulatory standards and protect investor interests.</t>
  </si>
  <si>
    <t># Summary of SEBI Order
## 1. Noticee Details
The order involves six Noticees:
- **Kaushal Chandarana** (PAN: ABJPC5129L)
- **Manish Mehta** (PAN: AAEPM2096G)
- **Banhem Stock Broking Pvt. Ltd.** (PAN: AACCB5251H)
- **Ninja Securities Pvt. Ltd.** (PAN: AAACN2336B)
- **Kashmira Mehta** (PAN: AGSPM3714H)
- **Sumatilal Mehta** (PAN: AADPM0100C)
## 2. Background
SEBI initiated an investigation based on surveillance alerts from NSE regarding suspected front-running trades executed by Banhem and Ninja, allegedly to benefit from the trades of Anvil Wealth Management Pvt. Ltd. (the Big Client) during the period from March 1, 2020, to September 30, 2022.
## 3. Allegations
The investigation revealed that Ninja and Banhem executed trades ahead of Anvil's orders, profiting from the price movements caused by Anvil's large buy/sell orders. The modus operandi suggested a scheme where Kaushal passed non-public information to Manish, who then executed trades through Ninja and Banhem.
## 4. Submissions of Noticees
### Kaushal Chandarana (Noticee 1)
- Denied all allegations, claiming he operated in an open environment with no opportunity to pass confidential information.
- Asserted that trades were based on market analysis and not on insider information.
### Manish Mehta (Noticee 2)
- Claimed that communications with Kaushal were not related to any impending trades.
- Argued that the number of calls cited by SEBI was insufficient to establish a pattern of front-running.
### Banhem and Ninja (Noticees 3 and 4)
- Denied front-running allegations, stating they were regular traders and had executed trades in various other scrips on the same days.
### Kashmira and Sumatilal Mehta (Noticees 5 and 6)
- Claimed they were not involved in day-to-day operations and had no role in the alleged violations.
## 5. Logic of the Regulator
SEBI found that the trading patterns of Ninja and Banhem indicated a clear connection to the trades of Anvil, with substantial profits made during the alleged front-running instances. The close financial and personal connections between the Noticees, along with the timing of trades, supported the conclusion that they had prior knowledge of Anvil's orders.
## 6. Actions Taken
### Penalties Imposed
- **Kaushal Chandarana**: Rs. 10,00,000
- **Manish Mehta**: Rs. 25,00,000
- **Banhem Stock Broking Pvt. Ltd.**: Rs. 10,00,000
- **Ninja Securities Pvt. Ltd.**: Rs. 25,00,000
### Disgorgement of Gains
The Noticees are required to disgorge wrongful gains totaling Rs. 2,23,46,850, which will be remitted to the Investor Protection and Education Fund (IPEF). They are allowed to use Rs. 1,12,00,000 already deposited in an escrow account for this purpose.
### Market Access Prohibition
The Noticees are prohibited from accessing the securities market for specified periods: Kaushal for 1 year, Manish for 3 years, Banhem for 2 years, and Ninja for 3 years.
## Conclusion
The order reflects SEBI's commitment to maintaining market integrity and penalizing manipulative practices. The connections between the Noticees and the evidence of front-running led to significant penalties and restrictions on their market activities.</t>
  </si>
  <si>
    <t>### Summary of the SEBI Order
#### A. Background
The Securities and Exchange Board of India (SEBI) initiated an investigation into five Noticees suspected of front running the trades of Life Insurance Corporation of India (LIC) between January and March 2022. An Ex-Parte Interim Order was issued on April 27, 2023, against the Noticees based on surveillance alerts and an examination of their trading activities.
#### B. Noticee Details
The Noticees include:
1. Yogesh Garg (PAN: AKSPG0248E)
2. Sarita Garg (PAN: AMWPG6158M)
3. Kamlesh Agarwal (PAN: AZQPA1126Q)
4. Ved Prakash HUF (PAN: AAMHV6845A)
5. Sarita Garg HUF (PAN: ABIHS4539R)
They are connected through family relations and shared contact details.
#### C. Allegations
The investigation revealed that the Noticees were involved in a scheme to front run LIC's trades, which is a violation of the SEBI Act and PFUTP Regulations. The trades executed from the accounts of the Noticees were found to be timed just before LIC's orders, indicating access to non-public information.
#### D. Submissions of the Noticees
The Noticees contested the allegations, claiming:
- Lack of urgency in issuing the Interim Order.
- No evidence of wrongdoing or access to non-public information.
- They acted based on independent research and not on insider information.
- Noticee 3, Kamlesh Agarwal, claimed ignorance of the trades conducted in her name.
#### E. Logic of the Regulator
SEBI concluded that the trading patterns, connections among the Noticees, and the timing of trades indicated a clear case of front running. The regulator emphasized that the burden of proof lies with the authority, and the evidence presented was sufficient to uphold the allegations.
#### F. Actions Taken
The Confirmatory Order confirmed the Interim Order's directions, including:
- Restraint from trading in securities until further notice.
- Requirement to deposit the illegal gains of Rs. 244.09 lakhs into an escrow account.
- Prohibition on disposing of any assets without SEBI's permission.
- Continuous monitoring of bank accounts to prevent unauthorized debits.
#### G. Conclusion
The SEBI Order reflects a stringent approach to maintaining market integrity and preventing fraudulent practices. The ongoing investigation may lead to further actions based on its findings.</t>
  </si>
  <si>
    <t>### Detailed Summary of the SEBI Order
#### 1. Noticee Details
- **Name**: Mr. Prashant Gole  
- **Proprietorship**: M/s Capital Grow Financial Services  
- **SEBI Registration No.**: INA000001480  
- **PAN**: BAAPG4714Q  
- **Registered Address**: 308, Gold Coin Plaza, Tower Square, Indore, Madhya Pradesh, 452001  
- **Correspondence Address**: 16 Sanchar Nagar Ext., Near Karnataka School, Kanadia Road, Indore, Madhya Pradesh – 452016  
#### 2. Background
Mr. Prashant Gole, registered as an Investment Advisor (IA) with SEBI since April 09, 2014, was found to have committed several irregularities, including failing to resolve investor grievances, making false commitments regarding assured profits, and not submitting Action Taken Reports (ATR) in a timely manner. These actions were deemed violations of the SEBI Act and its regulations.
#### 3. Allegations
- **Failure to Resolve Investor Grievances**: The Noticee was accused of not addressing investor complaints adequately.  
- **False Commitments**: Promising unrealistic returns to clients, which is misleading given the inherent risks in the securities market.  
- **Non-Submission of Reports**: The Noticee failed to submit periodic quarterly reports for multiple quarters.  
- **Change of Address**: The Noticee did not inform SEBI about his change of address, leading to communication issues.  
- **Membership Requirement**: The Noticee did not obtain membership from BSE Administration &amp; Supervision Limited (BASL) as mandated by SEBI regulations.
#### 4. Submissions of the Noticee
The Noticee did not respond to the initial Show Cause Notice (SCN) and failed to attend multiple hearings. Eventually, he stated that he was not conducting any investment advisory activities and had no objections if SEBI decided to cancel his registration.
#### 5. Logic of the Regulator
The SEBI adjudicating authority found the violations to be serious and detrimental to investor interests. The Noticee's lack of communication regarding his address change and failure to submit required reports were significant breaches of regulatory compliance. The authority noted that the Noticee's admission of not being aware of the membership requirement due to closing his business did not absolve him of responsibility.
#### 6. Actions Taken
In light of the findings, SEBI decided to cancel the Certificate of Registration of Mr. Prashant Gole as an Investment Advisor, effective immediately. This decision was based on the gravity of the violations and the Noticee's own admission of non-compliance with regulatory requirements.</t>
  </si>
  <si>
    <t># SEBI Order Summary
## 1. Noticee Details
- **Noticee 1**: Rutmarg Commercial Pvt. Ltd. (PAN: AABCR6975K)
- **Noticee 2**: Latika Ganeshkumar Kuppan (PAN: AJKPK5500E)
- **Noticee 3**: Anand Ganesh Kumar (PAN: APBPG8259H)
## 2. Background
- SEBI issued a show cause notice (SCN) on April 18, 2023, alleging that the Noticees acquired shares of Perfect-Octave Media Projects Ltd. (POMPL) in violation of the SEBI (Substantial Acquisition of Shares and Takeovers) Regulations, 2011 (SAST Regulations).
- A complaint was received from Mr. Ratish Tagde, a promoter of POMPL, alleging that the Noticees crossed the threshold limit for an open offer in December 2016 without making the required announcement.
## 3. Allegations
- The Noticees allegedly acquired more than 25% of POMPL shares without making a public announcement for an open offer, violating Regulations 3(1), 3(2), and 4 of the SAST Regulations.
- The SCN highlighted that Rutmarg's shareholding increased significantly due to off-market transfers from the promoters, which were not disclosed properly.
## 4. Submissions of the Noticees
- The Noticees contended that they acted to save POMPL from collapse by infusing funds and claimed that the shares were received as collateral, not as an acquisition.
- They argued that the promoter, Mr. Ratish Tagde, was responsible for the company's financial issues and that they had no intention of taking over the company.
- The Noticees emphasized their commitment to promoting Indian Classical Music and stated that they had not profited from their involvement with POMPL.
## 5. Logic of the Regulator
- SEBI found that the off-market transfers constituted a change in ownership, thus triggering the obligation to make an open offer.
- The regulator noted that the Noticees' claims regarding the nature of the share transfers were contradicted by their own communications, which indicated an intention to own the shares.
- SEBI emphasized the importance of protecting investor rights and the necessity of making an open offer when substantial acquisitions occur.
## 6. Actions Taken
- Rutmarg Commercial Pvt. Ltd. is directed to make a public announcement to acquire shares of POMPL at the highest price calculated for the trigger dates within 45 days.
- Rutmarg must also pay interest at 10% per annum to shareholders who held shares on the trigger date and whose shares are accepted in the open offer.
- No further action is directed against Noticee 2 and Noticee 3, as the proceedings against them are disposed of without any direction.
## 7. Conclusion
- The order emphasizes the importance of compliance with the SAST Regulations and the need for transparency in share acquisitions to protect the interests of minority shareholders.</t>
  </si>
  <si>
    <t># Summary of the SEBI Order
## 1. Noticee Details
The order involves multiple noticees, including:
- **Vedanta Limited** (formerly Cairn India Limited)
- **Mr. Navin Agarwal**
- **Mr. Tarun Jain**
- **Mr. Thomas Albanese**
- **Mr. GR Arun Kumar**
- **Ms. Priya Agarwal**
- **Mr. K Venkataramanan**
- **Ms. Lalita D Gupte**
- **Mr. Aman Mehta**
- **Mr. Ravi Kant**
- **Mr. Edward T Story**
## 2. Background of the Case
The case arose from a complaint by **Cairn UK Holdings Limited (CUHL)** regarding the non-payment of dividends amounting to Rs. 340,64,76,634 by Cairn India Limited (now Vedanta Limited). The complaint was filed on April 13, 2017, and alleged that the dividends were not paid despite the absence of any legal embargo.
## 3. Allegations
The allegations against the noticees included:
- Violation of **Section 127** of the Companies Act, which mandates timely payment of declared dividends.
- Breach of **Regulation 4(1)(g)** and **4(2)(c)(i)** of the SEBI (Listing Obligations and Disclosure Requirements) Regulations, 2015, which require equitable treatment of shareholders.
## 4. Investigation and Findings
SEBI conducted an investigation following directions from the Hon'ble Securities Appellate Tribunal (SAT) and found that:
- The dividend was not paid within the stipulated time frame.
- The noticees failed to treat CUHL equitably compared to other shareholders.
- The non-payment was not justified by any legal impediment after March 31, 2016, when the Income Tax Department's provisional attachment expired.
## 5. Submissions by Noticees
The noticees contended that:
- They acted in good faith and complied with the Income Tax Department's directives.
- The delay in payment was due to ongoing disputes and legal complexities involving CUHL and the Government of India.
- They argued that SEBI lacked jurisdiction to impose penalties under Section 127 of the Companies Act, as this was the purview of a special court.
## 6. SEBI's Logic
SEBI concluded that:
- The noticees had violated the Companies Act and SEBI regulations by failing to pay dividends on time.
- The previous findings by SEBI in 2017 and 2019 were not binding due to subsequent developments and directions from the SAT.
- The noticees' claims of acting under legal constraints were unfounded as the restrictions had lapsed.
## 7. Actions Taken
The order imposed the following actions:
- **Vedanta Limited** must pay Rs. 77,62,55,052 as simple interest at 18% per annum for the delayed payment of dividends.
- **Noticees 2 to 5** are prohibited from accessing the securities market for two months.
- **Noticees 6 to 11** are prohibited from accessing the securities market for one month.
- Failure to comply with the payment directive may result in further action by SEBI.
## 8. Conclusion
The order emphasizes the importance of timely dividend payments and equitable treatment of shareholders, reinforcing SEBI's regulatory authority in ensuring compliance with corporate governance standards.</t>
  </si>
  <si>
    <t># Summary of SEBI Order against Mr. Krishnamurthy G.
## 1. Noticee Details
- **Name**: Mr. Krishnamurthy G.
- **PAN**: BSFPK6683P
## 2. Background
- SEBI received a complaint on January 07, 2019, alleging that the Noticee was acting as an unregistered investment adviser through a website (www.tragroups.com) and collecting fees from clients.
- The complainant reported receiving calls from individuals associated with NIFM Research, claiming to provide investment tips with high accuracy, and subsequently paid fees totaling INR 7,500.
## 3. Allegations
- The Noticee was found to be providing investment advice without registration, violating Section 12(1) of the SEBI Act and Regulation 3(1) of the Investment Advisers Regulations, 2013.
- A preliminary examination revealed that the Noticee collected a total of INR 7,51,888 as fees for unregistered investment advisory services.
## 4. Submissions of the Noticee
- The Noticee initially accepted the allegations and agreed to refund the fees collected. However, later claimed that most funds in his accounts were personal loans from family and friends, which he repaid in cash.
- During hearings, the Noticee's representative requested leniency and the defreezing of bank accounts.
## 5. Logic of the Regulator
- SEBI found the Noticee's claims unsubstantiated, as he failed to provide evidence supporting his assertions regarding the source of funds.
- The regulator concluded that the Noticee's actions constituted a violation of the SEBI Act and the Investment Advisers Regulations, emphasizing the importance of registration for investor protection.
## 6. Actions Taken
- The Noticee is ordered to refund INR 7,26,388 to clients, with interest, and is prohibited from accessing the securities market for six months.
- A penalty of INR 1,00,000 is imposed for the violations, to be paid within 45 days.
- The order emphasizes the need for compliance with regulatory standards to protect investors and maintain market integrity.</t>
  </si>
  <si>
    <t># Summary of the SEBI Order against JM Financial Limited
## 1. Noticee Details
- **Name**: JM Financial Limited (JMFL-MB)
- **Registration No.**: INM000010361
- **Role**: Lead Manager to the public issue of Non-Convertible Debentures (NCDs).
## 2. Background
- SEBI conducted a routine examination of public issues of NCDs in 2023 and noted unusual trading patterns on the listing day of a specific issue, where a significant number of retail investors sold their allotted securities immediately after listing.
- JM Financial Products Limited (JMFPL-NBFC), a subsidiary of JM Financial Limited, acted as a counterparty to these trades and provided funding to individual investors for subscribing to the NCDs.
## 3. Allegations
- The examination revealed that JMFPL-NBFC acquired a large portion of the securities from individual investors on the listing day and subsequently offloaded them at a loss to corporate investors.
- The trading pattern indicated a pre-determined strategy to provide an exit to investors funded by JMFPL-NBFC, raising concerns about market manipulation and unfair trade practices.
- SEBI noted that the actions of JM Financial Limited and its subsidiaries appeared to contravene several regulations, including the prohibition on offering incentives for making applications in securities.
## 4. Submissions by Noticee
- JM Financial Limited submitted that the funding decisions were made independently by JMFPL-NBFC and that the significant number of exits on the listing day was market-driven.
- They claimed that the funding provided was legitimate and that they had mobilized a substantial amount from retail investors.
- The Noticee argued that the transactions were part of their ordinary business practices and that they complied with regulatory requirements.
## 5. SEBI's Logic
- SEBI found the explanations provided by JM Financial Limited unconvincing, noting that the synchronized nature of the transactions suggested a lack of commercial rationale.
- The regulator highlighted that the actions of JM Financial Limited and its subsidiaries compromised market integrity and fair price discovery.
- The investigation revealed that the funding provided to investors was disproportionate to their declared incomes, and there were discrepancies in loan documentation.
## 6. Actions Taken
- SEBI issued an interim ex parte order barring JM Financial Limited from taking any new mandates as a lead manager for public issues of debt securities.
- The Noticee may continue to act on existing mandates for a period of 60 days.
- An investigation into the matter will be conducted by SEBI, to be completed within six months.
## 7. Conclusion
- The order reflects SEBI's commitment to maintaining market integrity and preventing unfair trade practices. The actions of JM Financial Limited and its subsidiaries are under scrutiny, and further investigations will determine the extent of regulatory violations.</t>
  </si>
  <si>
    <t>### Summary of the SEBI Order
#### 1. Introduction
This document serves as a corrigendum to the final order issued by the Securities and Exchange Board of India (SEBI) regarding Basil International Limited. The original order was issued on February 29, 2024, under the order number QJA/GR/NRO/NRO/30066/2023-24.
#### 2. Purpose of the Corrigendum
The corrigendum addresses an error in the original final order where the date was incorrectly stated as February 29, 2023. This correction is crucial for maintaining accurate records and ensuring that all parties are aware of the correct date of the order.
#### 3. Details of the Order
- The corrigendum clarifies that the final order should always be read with this correction.
- It emphasizes that a copy of the corrigendum will be served to all Noticees, recognized Stock Exchanges, Depositories, Banks, and Registrar and Transfer Agents for their information and compliance.
- Additionally, it will be forwarded to the Ministry of Corporate Affairs and the concerned Registrar of Companies for necessary action regarding the directions or restraints imposed against the Company and individuals involved.
#### 4. Conclusion
The corrigendum does not impose any penalties or additional actions on the Noticees. It simply corrects the date of the original order to ensure clarity and compliance moving forward.</t>
  </si>
  <si>
    <t># Summary of SEBI Order Against Mr. Heet Manish Bapna
## 1. Noticee Details
- **Name**: Mr. Heet Manish Bapna alias Heet Manish Bafna  
- **Proprietorship**: Standard Chartists  
- **PAN**: EWEPB1991R  
## 2. Brief Background
- SEBI received a complaint on November 17, 2021, alleging that the Noticee was posing as a SEBI registered advisor and charging fees for managing portfolios without proper registration.  
- The complainant reported a loss of INR 33,000 and provided evidence of payments made to the Noticee for advisory services.  
- The Noticee operated a WhatsApp group named “Power of Markets” to market his services.  
## 3. Allegations
- The Noticee was found to be providing investment advisory services without a SEBI registration, misleading clients about his credentials, and collecting substantial fees for these services.  
- Total amounts credited to the Noticee's accounts from December 10, 2019, to February 27, 2022, amounted to INR 89,38,279.09, indicating extensive unregistered advisory activities.  
## 4. Submissions by the Noticee
- The Noticee claimed that he was not involved in illegal practices and that the case was settled with the complainant.  
- He stated that he was primarily engaged in a retail trading business of sarees and that most transactions in his bank account were related to this business.  
- The Noticee did not provide sufficient evidence to support his claims during the hearings.  
## 5. SEBI's Findings
- SEBI found that the Noticee had indeed acted as an unregistered investment adviser, violating multiple regulations.  
- The evidence included bank statements, WhatsApp chats, and the Noticee's own admissions.  
- The Noticee's claims of operating a saree business were not substantiated with credible documentation.  
## 6. Actions Taken
- The Noticee is ordered to refund INR 89,38,279.09 to the affected investors.  
- He must issue a public notice detailing the refund process and is prohibited from conducting any investment advisory services for three years.  
- A monetary penalty of INR 5,00,000 is imposed for the violations.  
- The Noticee is required to cease all activities related to investment advisory services immediately and is restricted from accessing the securities market during the debarment period.  
## 7. Conclusion
- The order emphasizes the importance of regulatory compliance in the investment advisory sector and aims to protect investors from fraudulent practices.</t>
  </si>
  <si>
    <t>### Summary of the SEBI Order in the Matter of Basil International Limited
#### 1. Noticee Details
The order involves multiple noticees, including Basil International Limited (BIL) and its directors:
- **Basil International Limited** (Noticee No. 1)
- **Mr. Susanta Kumar Jana** (Noticee No. 2)
- **Mr. Jayanta Kumar Basu** (Noticee No. 3)
- **Mr. Mohammed Afaque** (Noticee No. 4)
- **Mr. Vivek Kumar** (Noticee No. 5)
- **Mr. Pintu Roy** (Noticee No. 6)
- **Mr. Santanu Chakraborty** (Noticee No. 7)
- **Mr. Monami Basu** (Noticee No. 8)
- **Mr. Susanto Chatterjee** (Noticee No. 9)
- **Mr. Biplab Talukdar** (Noticee No. 10)
- **Mr. Dinkar Sonaji Karkhele** (Noticee No. 11)
- **Mr. Nirmalendu Bhowmik** (Noticee No. 12)
#### 2. Allegations
The allegations against the noticees include illegal mobilization of funds through the issuance of Redeemable Preference Shares (RPS) in violation of the Companies Act, 1956 and SEBI regulations. Specifically, it was found that BIL had issued RPS to more than 49 persons, which constitutes a public issue requiring compliance with various statutory provisions, including the need for a prospectus and listing on a recognized stock exchange.
#### 3. Background and Previous Orders
SEBI had previously issued an interim order on May 16, 2013, and a final order on February 6, 2015, against BIL and its directors for similar violations. The final order mandated the company to refund the money collected from investors and prohibited the directors from accessing the securities market for a period of four years.
#### 4. Show Cause Notice and Responses
A Show Cause Notice (SCN) was issued on September 15, 2023, to all noticees, but many did not respond or attend the hearings. The regulator proceeded ex-parte against those who failed to respond, presuming their admission of the charges.
#### 5. Findings
The SEBI order found that BIL had mobilized approximately Rs. 9.35 crores from 5180 allottees during FY 2012-13 and 2013-14 without complying with the necessary legal requirements. The noticees were found to have violated multiple sections of the Companies Act, including Sections 56, 60, 67, and 73, as well as Regulation 16 of the NCRPS Regulations.
#### 6. Penalty and Directions
A total penalty of Rs. 11,00,000 was imposed on the noticees for their non-compliance. Additionally, the noticees were directed to refund the money collected through the issuance of RPS along with interest at 15% per annum. They were also prohibited from accessing the securities market for one year and required to issue public notices detailing the refund process.
#### 7. Conclusion
The order emphasizes the importance of compliance with securities laws and the responsibilities of directors in ensuring that their companies adhere to legal requirements when raising funds from the public. The noticees are held jointly and severally liable for the refunds, and failure to comply with the order may result in further legal action by SEBI.</t>
  </si>
  <si>
    <t># Summary of the SEBI Order
## 1. Noticee Details
The order involves four Noticees:
- **M/s NIFM Equity and Commodity Research** (Noticee No. 1, PAN: AAIFN2471Q)
- **Shri Ritesh Singh Pundir** (Noticee No. 2, PAN: AIOPP8443J)
- **Shri Nilesh Singh** (Noticee No. 3, PAN: AJGPS1646B)
- **Shri Arvind Kumar** (Noticee No. 4, PAN: BDOPK1936P)
## 2. Background
SEBI conducted an examination based on a complaint against Noticee No. 1 for engaging in investment advisory activities without obtaining the necessary registration, violating the SEBI Act and IA Regulations.
## 3. Allegations
- Noticee No. 1 was found to be offering investment advisory services through its website and had received substantial fees without being registered.
- The Noticees failed to respond to SEBI's requests for information, and their website indicated ongoing advisory services despite claims of inactivity.
- The total amount credited to Noticee No. 1's bank account post-IA Regulations was Rs. 25,20,474.26, indicating receipt of fees for advisory services.
## 4. Submissions of the Noticees
- The Noticees claimed that they had ceased investment advisory services in February 2014 and that their website was not updated.
- They argued that their actions were not intentional violations and that they had complied with laws to the best of their knowledge.
- They stated that they had only received Rs. 47,000 for advisory services during 2013-14 and had not solicited clients since then.
## 5. Logic of the Regulator
- SEBI found that the Noticees had indeed engaged in investment advisory activities for consideration without registration, which is a violation of the SEBI Act and IA Regulations.
- The argument of ignorance of law was dismissed, as it is a settled principle that ignorance is not an excuse.
- The Noticees' claims of no loss to stakeholders were deemed irrelevant to the imposition of penalties.
## 6. Actions Taken
- The Noticees are required to refund all fees collected from investors within three months.
- They must issue a public notice detailing the refund process.
- They are prohibited from accessing the securities market for two years and must not provide investment advisory services without registration.
- A penalty of Rs. 4,00,000 is imposed, to be paid jointly and severally.
- Non-compliance may lead to further legal action by SEBI.</t>
  </si>
  <si>
    <t># Summary of the SEBI Order in the matter of V Marc India Limited
## 1. Noticee Details
The order involves multiple entities, collectively referred to as "Entities". The key individuals include:
- Vikas Garg (Promoter, Chairman &amp; Managing Director)
- Sandeep Kumar Srivastava (Whole Time Director)
- Prijesh Kurani (Managed IPO subscription)
- Other connected individuals include Sudhir Gupta, Madhukar Sheth, and their family members.
## 2. Allegations
The case revolves around allegations of fraudulent and manipulative trading in the securities of V Marc India Limited, which is listed on the NSE’s SME segment. The allegations suggest that the promoter and management orchestrated a scheme to manipulate the price and volume of V Marc shares, enabling the sale of shares at inflated prices to unsuspecting investors. The investigation was initiated based on a complaint received by SEBI on September 21, 2022.
## 3. Examination Findings
The examination covered the trading period from April 09, 2021, to April 30, 2021. Key findings include:
- A significant portion of shares (30.70%) allotted during the IPO was subscribed by entities connected to the promoter.
- The connected entities accounted for 85.86% of market-wide purchases and contributed to 71.43% of the positive Last Traded Price (LTP).
- WhatsApp chats and financial transactions indicated a coordinated effort to manipulate the market.
## 4. Submissions of the Noticees
The Noticees did not provide sufficient evidence to refute the allegations. The WhatsApp communications and financial records indicated a premeditated scheme to manipulate the market.
## 5. Logic of the Regulator
SEBI concluded that the actions of the Entities constituted a violation of the SEBI Act and PFUTP Regulations. The evidence suggested a conspiracy to manipulate the market, with the management providing funds and trading accounts to facilitate this manipulation.
## 6. Actions Taken
The order imposes a penalty of INR 6,38,62,303, which is to be impounded as wrongful gains. The Entities are restrained from trading in the securities market, and specific directions are issued regarding the handling of their assets and funds. The order emphasizes the need to protect investors and maintain market integrity, given the manipulative practices observed.
## 7. Conclusion
The SEBI order reflects a strong stance against market manipulation, highlighting the importance of trust in the securities market. The interim measures aim to prevent further harm to investors and ensure compliance with regulatory standards.</t>
  </si>
  <si>
    <t>### Summary of the SEBI Confirmatory Order in the Matter of Brightcom Group Ltd.
#### 1. Background
The Securities and Exchange Board of India (SEBI) issued a Confirmatory Order under Sections 11(1), 11(4), and 11B(1) of the SEBI Act, 1992, following an Interim Order dated August 22, 2023, regarding allegations of irregularities in preferential allotments made by Brightcom Group Ltd. (BGL) during FY 2019-20 and 2020-21. The investigation was initiated based on complaints received alleging financial misconduct.
#### 2. Noticees
The order involves multiple Noticees, including BGL, its promoter M. Suresh Kumar Reddy, and various LLPs and individuals who were involved in the preferential allotments. A total of 25 Noticees were identified, with specific allegations against each.
#### 3. Allegations
The investigation revealed that BGL had raised approximately Rs. 867.78 Crore through preferential allotments to 82 allottees, with significant discrepancies in the amounts received versus the amounts reported. Key allegations included:
- Submission of fabricated bank statements to SEBI.
- Round-tripping of funds to mislead the investigation.
- Violation of the Companies Act regarding loans for share subscriptions.
- Misrepresentation of financial statements and inflated books of accounts.
#### 4. Findings
The findings indicated that BGL had financed its own preferential allotments through circular transactions, leading to inflated financial statements. The CMD, M. Suresh Kumar Reddy, was found to have played a significant role in these irregularities, including circumventing lock-in regulations for shares allotted to certain LLPs that were later classified as promoters.
#### 5. Submissions by Noticees
The Noticees denied the allegations, claiming that the discrepancies were due to third-party contractors and that they had no knowledge of any wrongdoing. They argued that the funds used for the preferential allotments were legitimate and that they had cooperated with the investigation.
#### 6. SEBI's Logic
SEBI found the explanations provided by the Noticees to be insufficient and noted that the primary responsibility for ensuring compliance with securities laws rested with the management of BGL. The involvement of third-party contractors did not absolve the Noticees of their responsibilities.
#### 7. Actions Taken
The Confirmatory Order confirmed the interim directions against most Noticees, including:
- Prohibition from holding director or key managerial positions in any listed company.
- Restrictions on buying, selling, or dealing in securities.
- Revocation of certain directions for specific Noticees, including the lifting of restrictions on Kishan and Ishan Prakash, with conditions for their shares.
#### 8. Conclusion
The order emphasizes the need for stringent compliance with securities regulations and the importance of transparency in financial dealings. The ongoing investigation may lead to further actions based on the findings.</t>
  </si>
  <si>
    <t>### Summary of the SEBI Order in the Matter of Brick Eagle India Affordable Housing Trust
#### 1. Background
Brick Eagle India Affordable Housing Trust, registered as a Category II Alternate Investment Fund (AIF) with SEBI, was sponsored by Brick Eagle Capital Advisory LLP. The key personnel involved included Mr. Rajesh Raman Krishnan and Ms. Kirti Mallanagouda Timmanagoudar as Designated Partners, and Milestone Trusteeship Services Pvt. Ltd. as the trustee. The Trust launched the Brick Eagle India Affordable Housing Fund in January 2017, with a target corpus of ₹500 crores but only managed to raise ₹112 crores by March 2020.
#### 2. Allegations
SEBI conducted an inspection from April 1, 2019, to March 31, 2020, which led to the issuance of show cause notices (SCNs) alleging multiple violations of AIF Regulations and SEBI Circulars. Key allegations included:
- Failure to maintain continuing interest in the Trust by the Sponsor.
- Non-compliance with the terms of the Private Placement Memorandum (PPM) regarding second and final closings.
- Lack of investor approval for investments in associate companies.
- Misallocation of un-invested funds into low-duration funds instead of liquid funds.
- Failure to disclose critical financial and operational information to investors.
- Non-compliance with KYC and Anti-Money Laundering (AML) regulations.
#### 3. Submissions by Noticees
The Noticees provided various defenses, citing market conditions, oversight, and lack of malafide intent. They argued that the failure to achieve second and final closings was due to adverse market conditions, particularly the IL&amp;FS and DHFL crises, and the COVID-19 pandemic. They also claimed ignorance of certain regulatory requirements.
#### 4. SEBI's Findings
SEBI found that the Noticees had indeed violated multiple provisions of the AIF Regulations and SEBI Circulars. The regulator noted that the defenses provided were insufficient and often contradictory. The failure to maintain high standards of integrity and fairness in dealings was particularly emphasized.
#### 5. Actions Taken
The order imposed a total monetary penalty of ₹15 lakh on Noticees 1 to 3, with specific directions for winding up the Trust and providing exits to investors within 6 months. Noticee 1 was prohibited from taking new assignments as an investment manager for 1 year, and Noticee 4 was similarly restricted from acting as a trustee for 1 year. All Noticees were restrained from associating with SEBI registered intermediaries for 3 months. The proceedings against Noticee 7 were abated due to his death.
#### 6. Conclusion
The order reflects SEBI's commitment to enforcing compliance with regulatory standards in the AIF sector, ensuring that investor interests are protected and that entities operate with transparency and accountability.</t>
  </si>
  <si>
    <t>### Order Overview
This order is issued by the Securities and Exchange Board of India (SEBI) under sections 11, 11(4), 11A, and 11B of the SEBI Act, 1992 concerning Sandhya Projects Limited (SPL) and its directors. The order addresses allegations of non-compliance with the Companies Act, 1956 and the SEBI Act regarding the issuance of Redeemable Preference Shares (RPS).
### Noticee Details
The Noticees involved in this case are:
1. **Sandhya Projects Ltd.** (Noticee No. 1) - CIN: U45400WB2008PLC124935
2. **Rajib Kumar Saha** (Noticee No. 2) - DIN: 01534716
3. **Dilip Saha** (Noticee No. 3) - DIN: 01944168
4. **Subindu Pramanik** (Noticee No. 4) - DIN: 01925354
### Background
SPL is a public company incorporated in 2008. SEBI received complaints regarding non-receipt of amounts due to investors from the issuance of RPSs. An inquiry was initiated to determine if SPL had made a public issue of securities without complying with relevant laws.
### Allegations
The inquiry revealed that SPL had issued RPS to more than 49 persons in FY 2011-12, which constitutes a public issue under the Companies Act, 1956. The company failed to file a prospectus, did not list the securities on a stock exchange, and did not refund the money collected from investors. The specific violations cited include:
- Section 56, 60, 67(3), and 73 of the Companies Act, 1956.
### Submissions by Noticees
- **Rajib Kumar Saha** (Noticee No. 2) and **Dilip Saha** (Noticee No. 3) did not respond to the Show Cause Notice (SCN) or attend the personal hearing. 
- **Dilip Saha** claimed he was unaware of his directorship and alleged that his brother forged his signature.
- **Subindu Pramanik** (Noticee No. 4) stated he was misled into becoming a director and requested to be removed from the company.
### SEBI's Findings
SEBI found that:
- The issuance of RPS was a public issue, and SPL did not comply with the necessary legal requirements.
- The directors were responsible for ensuring compliance and could not evade liability by claiming ignorance or coercion.
- The company and its directors are jointly and severally liable to refund the amounts collected from investors with interest.
### Actions Taken
The order mandates the following actions:
1. SPL and its directors must refund the money collected from the issuance of RPS with 15% interest.
2. Refunds must be made through bank drafts and deposited in an escrow account.
3. The Noticees are prohibited from accessing the securities market for one year.
4. Public notices must be issued detailing the refund process.
5. A report of compliance must be submitted to SEBI within three months, certified by independent Chartered Accountants.
### Conclusion
The order emphasizes the importance of compliance with securities laws and the responsibilities of directors in safeguarding investor interests. The actions taken aim to ensure that investors receive their due refunds and to prevent future violations.</t>
  </si>
  <si>
    <t># Order in the matter of Front Running trading activities of Tushar Gupta
## 1. Background
The Securities and Exchange Board of India (SEBI) initiated an investigation into the trading activities of Tushar Gupta, following surveillance alerts regarding suspected front running of trades for Tata Absolute Return Fund. The investigation covered the period from December 1, 2019, to August 10, 2020, and aimed to determine if Gupta's trading activities violated the SEBI Act and the PFUTP Regulations.
## 2. Allegations
The Show Cause Notice (SCN) issued to Gupta on June 20, 2022, alleged that he executed trades that front ran the impending orders of the Big Client (Tata Absolute Return Fund) between March 26, 2020, and June 10, 2020, resulting in profits of Rs. 50,63,746. The SCN highlighted the following key points:
- Gupta's trading volume during the investigation period was significantly higher than his previous and subsequent trading activities.
- A substantial overlap existed between Gupta's trading days and those of the Big Client.
- Gupta's income was inconsistent with the scale of his trading activities, raising questions about the source of funds.
## 3. Noticee's Submissions
Gupta contested the allegations, arguing:
- He was not privy to any non-public information regarding the Big Client's trades.
- His trading activities were legitimate and conducted through a registered broker.
- The increase in trading volume was due to the lockdown during the COVID-19 pandemic, which left him with no work.
- He provided various case laws to support his argument that serious charges require substantial evidence.
## 4. SEBI's Logic and Findings
SEBI examined the evidence presented, including Gupta's trading patterns and the timing of his trades relative to the Big Client's orders. The regulator noted:
- Gupta's trading activity was suspicious due to the significant increase in volume and the timing of trades.
- However, no direct evidence was found linking Gupta to the possession of non-public information or any connection with the Big Client or other implicated entities.
- The absence of evidence of wrongdoing led SEBI to conclude that while Gupta's trading patterns raised suspicion, they did not constitute a violation of the SEBI Act or PFUTP Regulations.
## 5. Conclusion
Ultimately, SEBI found that the allegations of front running against Tushar Gupta were not substantiated due to a lack of sufficient evidence. Consequently, the SCN was disposed of without any penalties or prohibitions imposed on Gupta. The order was issued by Dr. Anitha Anoop on February 27, 2024, and came into effect immediately.</t>
  </si>
  <si>
    <t># Enquiry Order in the matter of The India Debt Opportunities Fund
## 1. Noticee Details
- **Name**: The India Debt Opportunities Fund (IDOF)
- **PAN**: AABCI7850G
- **Category**: Category II Foreign Portfolio Investor (FPI)
## 2. Background
The proceedings stemmed from an Enquiry Report submitted by the Designated Authority (DA) on September 20, 2023, which concluded that there were no adverse findings against IDOF. The report was prompted by a whistle-blower complaint regarding UTI International Ltd.'s IDOF. SEBI found that IDOF had violated several provisions of the SEBI (Foreign Portfolio Investors) Regulations, 2014, leading to the initiation of enquiry proceedings.
## 3. Allegations
The allegations against IDOF included:
- Investment in the IDOF Scheme, which was not a permitted security for investment by FPIs.
- Investment in government securities without taking limits, causing a notional loss of ₹24.43 crores to the central exchequer.
- Investment in liquid and money market instruments, which are not permissible for FPIs.
- Incorrect statements regarding compliance with the broad-based requirement for registration as a Category II FPI.
## 4. Findings of the Designated Authority
- **Investment in IDOF Scheme**: The DA concluded that the IDOF Scheme, although not registered under the Mutual Funds Regulations, was a unique arrangement that qualified as a domestic mutual fund scheme. Therefore, the allegation of violating Regulation 21 of the FPI Regulations was not established.
- **Investment in Government Securities**: The DA found that IDOF's investment in government securities did not breach any limits as it was considered a corporate debt investment. Thus, the allegation of violating SEBI circulars regarding government securities was not sustained.
- **Investment in Liquid and Money Market Instruments**: The DA determined that the Domestic Scheme did not meet the criteria for being categorized as a liquid or money market mutual fund scheme, and therefore, the allegations were not established.
- **Broad-Based Requirement**: The DA accepted the Noticee's argument that the debenture notes issued by IDOF had characteristics similar to mutual fund units, concluding that the allegations regarding the broad-based requirement did not stand.
## 5. Submissions by the Noticee
The Noticee argued that previous proceedings against them had been disposed of without any adverse findings, and they provided a comparative analysis of findings from earlier orders. They contended that SEBI should take a consistent approach and discharge them from the current proceedings.
## 6. Conclusion
The DA did not find any violations or adverse findings against IDOF and submitted a report without recommending any actions. The SCN was disposed of without issuing any directions or penalties against the Noticee. The order was made effective immediately and communicated to relevant parties for compliance.</t>
  </si>
  <si>
    <t>### Detailed Summary of SEBI Order
#### 1. Noticee Details
- **Name**: M/s. MI Research  
- **Proprietor**: Mr. Ashish Jain  
- **SEBI Registration No.**: INA000008783  
#### 2. Examination Period
The examination period for compliance was from November 02, 2017, to August 31, 2019.
#### 3. Allegations Against the Noticee
During the examination, SEBI identified several violations of the SEBI Act and various regulations, including:
- Failure to maintain records as required under Regulation 19 of the Investment Advisers (IA) Regulations.
- Failure to conduct yearly audits as mandated.
- Non-compliance with Know Your Client (KYC) procedures.
- Promising assured profits or target returns to clients.
- Inadequate risk profiling of clients.
#### 4. Details of the Violations
- The Noticee was found to have collected substantial fees from clients without proper documentation or agreements. Specifically, fees collected amounted to Rs. 1,94,07,039/- from 2018 to 2019.
- The Noticee failed to provide adequate documentation when requested by SEBI, including risk profile forms and suitability assessments for clients.
- Evidence was presented showing that the Noticee assured profits to clients, which is a violation of the regulations governing investment advisers.
#### 5. Submissions by the Noticee
- The Noticee claimed that they had conducted KYC and risk profiling but could not provide records due to technical issues with their computer.
- They argued that prior to September 2020, there was no specified time frame for compliance audits, and thus they believed they were compliant.
- The Noticee also stated that they had refunded Rs. 6,00,000/- to a client, Mr. Rinku Jakhar, and claimed that the complaints against them were resolved.
#### 6. SEBI's Logic and Findings
- SEBI found that the Noticee did not maintain adequate records as required by the IA Regulations and failed to conduct the necessary audits.
- The Noticee's claims regarding technical issues were not accepted as valid reasons for non-compliance.
- The evidence of chat excerpts and call recordings indicated that the Noticee had assured clients of profits, which constitutes fraudulent behavior under the PFUTP Regulations.
#### 7. Actions Taken
- The SEBI order concluded with the cancellation of the Noticee's registration as an investment adviser, effective immediately. This action was taken in light of the serious violations identified during the examination and the lack of adequate response from the Noticee.
#### 8. Conclusion
The order reflects SEBI's commitment to maintaining the integrity of the securities market and ensuring that investment advisers adhere to the established regulations to protect investors.</t>
  </si>
  <si>
    <t># Order Summary for M/s Mideast Integrated Steels Limited
## 1. Noticee Details
- **Noticee 1**: M/s. Mideast Integrated Steels Limited (MISL)
- **Noticee 2**: Ms. Rita Singh (Promoter, Chairperson cum Managing Director)
- **Noticee 3**: Ms. Natasha Sinha (Joint Managing Director and Chief Financial Officer)
- **Noticee 4**: Mr. VN Tiwari (Chief Executive Officer and Executive Director)
## 2. Background
M/s. Mideast Integrated Steels Limited (MISL) was incorporated in 1992 and is listed on BSE Ltd. The company is currently under suspension due to penal reasons. SEBI received complaints alleging accounting manipulation, diversion of funds, and destruction of official records.
## 3. Allegations
The investigation revealed several key allegations against MISL and its directors:
- **Non-cooperation**: Failure to furnish information and comply with SEBI's summons.
- **Financial Misrepresentation**: Misappropriation of funds, non-recognition of liabilities, and failure to make provisions for impairments and receivables.
- **Delayed Financial Reporting**: Late submission of financial results to exchanges.
- **Non-compliance with Corporate Governance**: Non-dematerialization of promoter shareholding and failure to appoint a qualified Company Secretary.
## 4. Submissions by Noticees
The Noticees provided explanations citing operational difficulties, external factors affecting business, and the impact of the COVID-19 pandemic. They claimed that the financial mismanagement was not intentional and was due to circumstances beyond their control.
## 5. SEBI's Findings
SEBI found that:
- The Noticees failed to provide complete information during the investigation.
- There was a clear misrepresentation of financial statements, misleading investors.
- The company did not comply with various provisions of the SEBI Act and regulations, including LODR and PFUTP regulations.
## 6. Penalties Imposed
- **Total Penalty**: Rs. 60,000,000
  - MISL: Rs. 20,000,000 (Section 15HA), Rs. 10,000,000 (Section 15HB), Rs. 10,000,000 (Section 15A(a))
  - Rita Singh: Rs. 10,000,000 (Section 15HA), Rs. 5,000,000 (Section 15HB)
  - Natasha Sinha: Rs. 10,000,000 (Section 15HA), Rs. 5,000,000 (Section 15HB)
  - VN Tiwari: Rs. 5,000,000 (Section 15HA), Rs. 2,500,000 (Section 15HB)
## 7. Actions Taken
- The Noticees are prohibited from accessing the securities market for 2 years.
- Noticees 2, 3, and 4 are barred from holding any director or key managerial positions in listed companies for 2 years.
## 8. Conclusion
The order emphasizes the importance of compliance with regulatory standards and the consequences of failing to uphold corporate governance and transparency in financial reporting.</t>
  </si>
  <si>
    <t># Order Summary
## Background of the Case
The Securities and Exchange Board of India (SEBI) received a complaint regarding Mr. Santhoshkumar Ravi, who was allegedly providing unregistered investment advisory services through his platform B4Trading Tamil. The complaint led to an investigation into his activities, which revealed that he was offering investment advice without the necessary registration from SEBI.
## Noticee Details
- **Name**: Mr. Santhoshkumar Ravi  
- **PAN**: IULPS5334A  
- **Entity**: B4Trading Tamil  
## Allegations
Mr. Ravi was accused of violating Section 12(1) of the SEBI Act and Regulation 3(1) of the Investment Advisers Regulations, 2013 by providing investment advice without registration. He was also alleged to have acted recklessly, violating various provisions of the SEBI Act and PFUTP Regulations.
## Show Cause Notice and Response
A Show Cause Notice (SCN) was issued on November 28, 2023, requiring Mr. Ravi to explain why penalties should not be imposed for the alleged violations. In his response, he admitted to his mistakes and assured that he would cease unauthorized activities. He claimed that his services were educational and that he had stopped them upon realizing they were unauthorized.
## Findings
The investigation revealed that Mr. Ravi collected a total of Rs. 29,99,647 from clients for his advisory services. He provided BTST (Buy Today Sell Tomorrow) trading suggestions and charged fees through a payment gateway. Despite disclaimers on his website stating he was not a SEBI-registered advisor, he was found to have acted as an investment adviser without the required registration.
## Regulatory Logic
The SEBI Act and Investment Advisers Regulations clearly state that no person shall act as an investment adviser without registration. Mr. Ravi's activities were deemed to fall under the definition of investment advice, and his failure to register constituted a violation of the law. The SEBI also noted that while he did not guarantee profits, the nature of his services still required registration.
## Actions Taken
1. **Refund**: Mr. Ravi is required to refund Rs. 29,99,647 to clients within three months.  
2. **Public Notice**: He must issue a public notice detailing the refund process.  
3. **Market Access**: He is prohibited from accessing the securities market for six months.  
4. **Penalty**: A monetary penalty of Rs. 1,00,000 is imposed, payable within 45 days.  
5. **Restrictions on Assets**: He is restricted from selling assets except to make the required refunds.  
6. **Reporting**: After completing the refunds, he must file a report with SEBI, certified by an independent Chartered Accountant.
## Conclusion
This order emphasizes the importance of compliance with SEBI regulations and the consequences of operating without the necessary registration. Mr. Ravi's case serves as a reminder to all market participants about the legal requirements for providing investment advice.</t>
  </si>
  <si>
    <t># SEBI Order Summary
## 1. Background
The order is issued by the Securities and Exchange Board of India (SEBI) under Section 12(3) of the SEBI Act, 1992, concerning the non-compliance of SEBI (Alternative Investment Funds) Regulations, 2012 by several entities, referred to as Noticees. The Noticees include:
- Quant First Alternate Investment Trust
- IREO Advantage Fund I
- Paranjape Plutus Fund-1
- Saveda Venture Capital Fund
- SRS Alternative Investment Fund
- Investmaxima Trust
- Golden Bird AIF
## 2. Allegations
The Noticees were charged with failing to file quarterly reports for the periods ending December 2020, March 2021, June 2021, and September 2021, as mandated by the AIF Regulations and SEBI circulars. Despite multiple reminders from SEBI, the Noticees did not comply, constituting a violation of regulations.
## 3. Noticees' Submissions
### Noticee 3 (Paranjape Plutus Fund-1)
- Claimed non-receipt of notices due to erroneous contact details.
- Stated it was unable to raise funds or conduct business activities, thus no reports were necessary.
- Requested leniency from SEBI.
### Noticee 4 (Saveda Venture Capital Fund)
- Claimed technical issues prevented filing of reports.
- Asserted that it had not raised funds and thus filing reports was a mere formality.
- Highlighted recent compliance efforts and requested against cancellation of registration.
### Other Noticees
- Noticees 1, 5, 6, and 7 did not respond to the SCN or attend hearings, leading to ex-parte proceedings against them.
- Noticee 2 indicated intentions to wind up and did not provide further submissions.
## 4. SEBI's Logic
SEBI found that the Noticees had indeed violated the AIF Regulations. The failure to file reports was not excusable, and the lack of communication with SEBI raised concerns about the existence and operational status of these entities. The regulator emphasized the importance of compliance for maintaining market integrity.
## 5. Actions Taken
- The registration certificates of Quant First Alternate Investment Trust, IREO Advantage Fund I, Paranjape Plutus Fund-1, SRS Alternative Investment Fund, Investmaxima Trust, and Golden Bird AIF were cancelled.
- Saveda Venture Capital Fund's registration was suspended for six months, with a requirement to liquidate investments and return proceeds to investors within three months.
- Noticees were directed to inform their clients about these actions immediately.
## 6. Conclusion
The order reflects SEBI's commitment to enforcing compliance among registered entities to protect investor interests and maintain the integrity of the securities market.</t>
  </si>
  <si>
    <t>### Detailed Summary of the SEBI Order
#### 1. Introduction
The order pertains to Mr. Binit Joshi, an Independent Director of Sun and Shine Worldwide Limited (now Johnson Pharmacare Limited), in relation to alleged financial misconduct by the company during the financial years 2012-13 and 2013-14. The Securities and Exchange Board of India (SEBI) conducted an investigation that revealed significant overstatements in the company's financial statements.
#### 2. Allegations Against the Company
- The company overstated purchases by ₹146 crores in FY 2012-13 and ₹1,417 crores in FY 2013-14.
- Similarly, sales were overstated by ₹146 crores in FY 2012-13 and ₹1,310 crores in FY 2013-14.
- These actions were deemed fraudulent and manipulative, violating various provisions of the SEBI Act and the Securities Contracts (Regulation) Act.
#### 3. Initial Proceedings
- A show cause notice (SCN) was issued on October 27, 2020, to the company and nine other entities, including Mr. Joshi.
- An initial order was passed on September 14, 2021, where the company was restrained from accessing the market for one year, and a penalty of ₹30,00,000 was imposed on the company. Mr. Joshi was penalized ₹10,00,000 and also debarred from the market for one year due to his alleged role as an Executive Director.
#### 4. Mr. Joshi's Defense
- Mr. Joshi contested the allegations, asserting that he was a Non-Executive, Independent Director for a brief period (January 1, 2014 - May 13, 2014) and thus should not be held liable for the company's actions.
- He claimed that the SCN was issued after an unreasonable delay of eight years and that he had not received the summons from SEBI, which was acknowledged by the Hon’ble SAT.
- He argued that as an Independent Director, he was not involved in the day-to-day operations and had no knowledge of the alleged financial misconduct.
#### 5. SAT's Intervention
- The Hon’ble SAT set aside the initial WTM Order against Mr. Joshi on October 5, 2023, citing a lack of satisfactory proof regarding the delivery of summons and a violation of natural justice principles.
- The matter was remanded back to SEBI for fresh proceedings, allowing Mr. Joshi to respond to the SCN.
#### 6. Final Proceedings
- After being served with the SCN again, Mr. Joshi submitted his reply and participated in a hearing on January 11, 2024.
- He reiterated his position as an Independent Director and provided evidence that he did not attend any Audit Committee meetings during his tenure, further distancing himself from the company's alleged violations.
#### 7. SEBI's Conclusion
- Upon reviewing the evidence, SEBI concluded that Mr. Joshi was indeed an Independent Director and not an Executive Director as initially claimed.
- The order emphasized that Independent Directors are not liable for the company's actions unless they have knowledge of the misconduct or have acted with consent or connivance.
- Consequently, SEBI decided to dispose of the proceedings against Mr. Joshi without imposing any penalty or further action.
#### 8. Order
- The final order was issued on February 16, 2024, stating that no directions or penalties would be imposed on Mr. Joshi, effectively clearing him of the allegations.</t>
  </si>
  <si>
    <t>### Summary of the SEBI Order against Arjun Sharma (Proprietor of M/s Commodity Raja)
#### 1. Noticee Details
- **Name**: Arjun Sharma  
- **Entity**: M/s Commodity Raja  
- **PAN**: FTLPS7201E  
#### 2. Background
The Securities and Exchange Board of India (SEBI) initiated an examination against Arjun Sharma based on complaints regarding unregistered investment advisory activities conducted through the website www.commodityraja.com. A show cause notice (SCN) was issued on November 7, 2023, citing potential violations of the SEBI Act and Investment Advisers Regulations.
#### 3. Allegations
- The website was found to be providing investment advisory services without SEBI registration.  
- The website claimed to offer various investment plans and tips, suggesting a professional advisory service.  
- SEBI's investigation revealed that the entity was not registered with SEBI or any other regulatory body.  
- Communication attempts with the Noticee went unanswered, and the website was found to be closed as of April 15, 2023.
#### 4. Findings
- The Noticee received a total of Rs. 12,47,848 through various transactions in an Axis Bank account, which were identified as fees for investment advisory services.  
- The Noticee failed to provide any evidence to justify these funds as legitimate income from other sources.  
- The activities were deemed to be in violation of Section 12(1) of the SEBI Act and Regulation 3(1) of the IA Regulations, as the Noticee acted as an investment adviser without the necessary registration.
#### 5. Submissions of the Noticee
- The Noticee did not respond to the SCN or attend the personal hearing scheduled by SEBI, leading to the presumption of no defense against the allegations.
#### 6. Logic of the Regulator
- SEBI emphasized the importance of registration for investment advisers to protect investors and ensure compliance with regulatory standards.  
- The continuous receipt of advisory fees without registration constituted a serious violation of the law.
#### 7. Actions Taken
- The Noticee is required to refund all fees collected from investors within three months.  
- A public notice must be issued detailing the refund process.  
- The Noticee is prohibited from selling assets except for making refunds and is barred from accessing the securities market for one year.  
- A penalty of Rs. 1,00,000 is imposed under Section 15EB of the SEBI Act, to be paid within 45 days.  
- Any remaining funds after refunds will be deposited with SEBI for investor protection.
This order is effective immediately and aims to ensure compliance and protect the interests of investors.</t>
  </si>
  <si>
    <t>### Summary of SEBI Order
#### A. Background
The order arises from an investigation by SEBI into the trading activities of certain entities (Noticees) based on stock recommendations made by guest experts on the Zee Business Channel. The investigation period spanned from February 1, 2022, to December 31, 2022.
#### B. Noticee Details
The Noticees include individuals and companies involved in trading based on recommendations from guest experts. They are categorized into three groups: Profit Makers, Enablers, and Guest Experts.
#### C. Allegations
The investigation revealed a scheme where guest experts shared non-public information about stock recommendations with certain traders (Profit Makers) before the recommendations were publicly aired. This allowed the Profit Makers to execute trades based on this advance information, leading to significant profits.
#### D. Evidence Collected
Evidence included mobile phone records, WhatsApp chats, and trading data showing a correlation between the timing of trades and the recommendations made on the channel. The analysis indicated that trades were executed just before the recommendations were broadcasted, allowing the Profit Makers to benefit from price movements.
#### E. Submissions of Noticees
The Noticees were given the opportunity to present their case, but the evidence collected strongly indicated a coordinated effort to manipulate the market through advance information sharing.
#### F. Logic of the Regulator
SEBI concluded that the actions of the Noticees constituted violations of the SEBI Act and regulations, specifically regarding fraudulent and unfair trade practices. The evidence showed a clear pattern of manipulation and deceit, undermining market integrity.
#### G. Actions Taken
The order imposes a penalty of INR 7,41,29,648, which is to be deposited into an Escrow Account. The Noticees are prohibited from trading in securities until further notice, and they must preserve all records related to their activities. The order serves as a show cause notice, allowing the Noticees to respond within 21 days.
#### H. Conclusion
This interim order aims to protect investors and maintain the integrity of the securities market by preventing further manipulative practices by the involved parties.</t>
  </si>
  <si>
    <t>### Summary of the SEBI Order against Shares Bazaar AIF
#### A. Background
The Securities and Exchange Board of India (SEBI) received a reference from the National Stock Exchange of India Limited (NSE) regarding Shares Bazaar Private Limited (SBPL), which was alleged to be conducting unregistered portfolio management services and investment advisory activities. SEBI's examination revealed that SBPL misled investors about their investments, operating a Ponzi scheme under the guise of the 'Making Millions Financially Free (MMFF)' program.
#### B. Allegations
1. **Unauthorized Activities**: SBPL was not registered as a member of NSE and falsely claimed to provide online trading facilities. They offered assured returns between 18% to 48% through the MMFF program.
2. **False Representations**: SBPL made misleading claims about the investment activities, leading to illegal money mobilization.
3. **Failure to Disclose**: SBPL did not disclose its expulsion from BSE in its application for registration as an Alternative Investment Fund (AIF).
#### C. Submissions by Noticees
SBPL denied engaging in unregistered investment advisory or portfolio management services, claiming that the MMFF program was initiated by an ex-CEO without board approval. They asserted that they had taken action against the ex-CEO and had not entered into any agreements with clients regarding PMS.
#### D. SEBI's Findings
1. **Illegal Money Mobilization**: SEBI found that SBPL continued to raise funds even after submitting an undertaking to cease such activities. Transactions in their bank accounts indicated that funds were being used to pay previous investors, characteristic of a Ponzi scheme.
2. **Misrepresentation**: The examination revealed that SBPL had not disclosed critical disciplinary history in their application for AIF registration, violating SEBI regulations.
#### E. Actions Taken
1. **Interim Directions**: SEBI issued an interim ex-parte order restraining Shares Bazaar AIF from taking new investments and drawing down funds from existing commitments. The custodian of Shares Bazaar AIF was also directed to halt any transactions in their accounts.
2. **Compliance Responsibility**: The responsibility for compliance with these directions rests with SBPL, the Manager cum Sponsor of Shares Bazaar AIF.
#### F. Conclusion
The order emphasizes the need for transparency and compliance in the securities market, highlighting the serious nature of the violations committed by SBPL and the potential harm to investors. SEBI has provided a window for SBPL to respond to the order within 21 days, indicating the ongoing nature of the investigation.</t>
  </si>
  <si>
    <t># SEBI Order Summary
## 1. Introduction
The Securities and Exchange Board of India (SEBI) issued an order under Section 11(1), 11(4), and 11B(1) of the SEBI Act, 1992 regarding the trading activities of Mr. Anirudh Sethi, a director and designated person of Alexander Stamps and Coin Ltd. (ASCL), formerly known as Rudraksh Cap Tech Limited. The investigation focused on potential violations of the SEBI Act and the Prohibition of Insider Trading (PIT) Regulations during two investigation periods: March 18, 2016 to October 14, 2016 (IP1) and May 24, 2017 to July 17, 2017 (IP2).
## 2. Noticee Details
- **Name**: Mr. Anirudh Sethi
- **PAN**: ANBPS5743A
- **Position**: Director and designated person of ASCL
## 3. Allegations
The investigation revealed that Mr. Sethi executed contra trades during IP2, violating Clause 10 of the Code of Conduct under the PIT Regulations, which prohibits designated persons from executing contra trades within a minimum period of six months. A show cause notice (SCN) was issued on November 23, 2022, alleging that Mr. Sethi made unlawful profits amounting to ₹1,18,14,031.39 through these trades.
## 4. Investigation Findings
- Mr. Sethi executed a total of 116 contra trades, resulting in a collective unlawful profit of ₹1,18,14,031.39 from 69 of these trades.
- The SCN called for disgorgement of the profits and potential penalties under Sections 11(4A) and 11B(2) of the SEBI Act.
## 5. Submissions by the Noticee
Mr. Sethi contested the allegations, arguing:
- He had incurred losses in some trades and requested that profits be netted against losses.
- The SCN was issued after an inordinate delay, affecting his ability to defend himself.
- SEBI lacked authority to enforce the Code of Conduct directly against him, as it is the compliance officer's responsibility.
- The methodology used by SEBI to calculate profits (FIFO method) was erroneous, and he suggested alternative methods.
## 6. SEBI's Response
SEBI maintained that:
- Each contra trade must be treated independently, and profits cannot be offset by losses.
- The delay in issuing the SCN does not exonerate the violations.
- The authority to enforce the Code of Conduct lies with SEBI, especially when the compliance officer failed to act.
- The FIFO method was appropriate for calculating profits from contra trades.
## 7. Conclusion
The SEBI order concluded that Mr. Sethi violated the provisions of the PIT Regulations by executing contra trades and failing to disgorge the profits. Consequently, he was directed to disgorge ₹1,18,14,031.39, with the order taking immediate effect. This order does not preclude SEBI from pursuing further actions against him as per the law.</t>
  </si>
  <si>
    <t>### Detailed Summary of SEBI Order Against Gaurav Sarda
#### 1. Noticee Details
- **Name**: Gaurav Sarda  
- **SEBI Registration No.**: INH000007845  
- **PAN**: EDHPS8859H  
- **Registered Office**: Shop No. F/58, 1st Floor, X Central Mall, Mahavir Nagar, Kandivali West, Mumbai, Maharashtra-400067  
- **Registration as Research Analyst**: Effective from October 29, 2020  
#### 2. Background of the Case
- SEBI conducted an inspection of Gaurav Sarda from January 09 to January 10, 2023, covering the period from April 01, 2021, to October 31, 2022.  
- The inspection aimed to assess compliance with the SEBI Act, RA Regulations, and related circulars.  
- Findings were communicated to the Noticee, who submitted replies on February 20, 2023, and June 26, 2023.  
#### 3. Allegations Against the Noticee
- **Violation of NISM Certification Requirement**: The Noticee did not possess a valid NISM certification, violating Regulation 7(2) and Regulation 24(5) of the RA Regulations.  
- **Failure to Maintain Records**: The Noticee failed to maintain requisite records as per Regulation 25 of the RA Regulations.  
- **Non-Cooperation During Inspection**: The Noticee did not provide necessary assistance and cooperation during the inspection, violating Regulations 29(1) and 29(2) of the RA Regulations.  
#### 4. Noticee's Submissions
- The Noticee claimed he had a valid NISM certificate until its expiry and did not renew it as he had no intention to continue as a Research Analyst.  
- He stated that he maintained records on his laptop, which was stolen, leading to the loss of documents.  
#### 5. Findings of the Designated Authority (DA)
- The DA issued a Show Cause Notice on September 26, 2023, and after reviewing the Noticee's responses, concluded that the allegations were substantiated.  
- The DA recommended a one-month suspension of the Noticee's registration as a Research Analyst.  
#### 6. SEBI's Consideration and Conclusion
- SEBI found that the Noticee had indeed violated multiple provisions of the RA Regulations.  
- The Noticee's failure to renew his NISM certification and maintain required records was deemed serious, indicating a lack of commitment to compliance.  
- Given the gravity of the violations, SEBI decided to cancel the Noticee's registration as a Research Analyst instead of merely suspending it.  
#### 7. Final Directions
- SEBI cancelled Gaurav Sarda's Certificate of Registration as a Research Analyst effective immediately.  
- This order was issued on January 31, 2024, by G. Ramar, Chief General Manager of SEBI.</t>
  </si>
  <si>
    <t># Detailed Summary of SEBI Order Against Mr. Saurabh Verma
## 1. Noticee Details
- **Name**: Mr. Saurabh Verma  
- **PAN**: ANBPV8218R  
- **Nature of Allegation**: Engaging in unregistered investment advisory activities without obtaining a certificate of registration from SEBI.
## 2. Background
- SEBI received a complaint against Mr. Saurabh Verma alleging that he took money from a complainant for providing stock trading tips and offered various plans.  
- The complainant paid a total of **Rs. 2,45,000** in four transactions to Mr. Verma's HDFC bank account for these services.  
- The investigation revealed that Mr. Verma's bank account had a total credit of **Rs. 1,67,24,995** from various transactions, indicating he was engaged in investment advisory services.
## 3. Allegations
- Mr. Verma was found to be providing investment advice without the necessary registration, violating Section 12(1) of the SEBI Act and Regulation 3(1) of the IA Regulations.  
- SEBI attempted to contact Mr. Verma multiple times for information, but he failed to respond.
## 4. Submissions by the Noticee
- Mr. Verma claimed he never introduced himself as an investment advisor and that the complainant interacted with his employer, Mr. Rohid Gupta.  
- He argued that the payments were made without his knowledge and that he did not provide any investment advice.  
- He also stated that he refunded the amount to the complainant, who later withdrew the complaint.
## 5. SEBI's Findings
- SEBI found that Mr. Verma was indeed providing investment advice, as evidenced by the bank transactions and WhatsApp communications with the complainant.  
- The claims made by Mr. Verma were deemed baseless as he could not provide evidence to support his assertions.  
- The total amount received by Mr. Verma was classified as advisory fees, which he was not authorized to collect due to lack of registration.
## 6. Legal Provisions Cited
- **SEBI Act, Section 12(1)**: Requires registration for investment advisers.  
- **IA Regulations, Regulation 3(1)**: Prohibits acting as an investment adviser without registration.
## 7. Penalty Imposed
- Mr. Verma was imposed with a penalty of **Rs. 1,00,000** under Section 15HB and **Rs. 1,00,000** under Section 15EB of the SEBI Act, totaling **Rs. 2,00,000**.
## 8. Directions Issued
- Mr. Verma must refund all fees collected from investors within three months.  
- He is required to publish a notice detailing the refund process in national dailies.  
- He is prohibited from accessing the securities market for two years and must not engage in investment advisory services without proper registration.
## 9. Conclusion
- The order emphasizes the necessity of registration for investment advisers and the consequences of non-compliance, including penalties and restrictions on market access.</t>
  </si>
  <si>
    <t>### Summary of the SEBI Order Against Paisabazaar Marketing &amp; Consulting Private Limited
#### 1. Noticee Details
- **Name**: Paisabazaar Marketing &amp; Consulting Private Limited  
- **SEBI Registration No.**: INA100003949  
- **PAN**: AACCE9326L  
- **Registered Office**: Ground Floor, Plot No.129, Sector 44, Gurgaon, Haryana – 122001  
- **Website**: [paisabazaar.com](https://www.paisabazaar.com)  
#### 2. Background
- The Noticee is registered as an Investment Adviser under the IA Regulations since December 17, 2015.  
- An inspection was conducted by BSE Administration and Supervision Ltd on November 23, 2022, covering the period from April 21, 2021, to August 31, 2022, based on a reference from SEBI.  
- The inspection revealed that Mr. Naveen Kukreja, the Principal Officer of the Noticee, did not possess the required NISM level 2 series XB certification as of June 30, 2023, violating Regulation 7(2) of the IA Regulations.
#### 3. Enquiry Proceedings
- Following the inspection findings, an enquiry was initiated against the Noticee.  
- A Show Cause Notice (SCN) was issued on August 28, 2023, which was duly delivered to the Noticee.  
- The Noticee responded to the SCN on September 18, 2023, and a personal hearing was held on September 26, 2023.  
- The Designated Authority (DA) submitted an Enquiry Report on October 31, 2023, recommending regulatory censure against the Noticee.
#### 4. Noticee's Submissions
- The Noticee claimed that Mr. Kukreja obtained the required certification on September 13, 2023, thus achieving compliance with the IA regulations.  
- They argued that COVID-19 restrictions hindered their ability to ensure compliance.  
- The Noticee maintained that they have not willfully violated any provisions of the IA regulations and highlighted that individual investment advisors were given a three-year period to comply with certification obligations.
#### 5. Regulatory Findings
- The SEBI noted that the Noticee admitted to the violation of Regulation 7(2) as Mr. Kukreja did not have the required certification until September 13, 2023.  
- The SEBI confirmed that the Noticee employed a Principal Officer without the necessary certification, thus violating the regulations.
#### 6. Actions Taken
- The SEBI agreed with the DA's recommendation for regulatory censure against the Noticee.  
- The Noticee is warned to be careful and diligent in its business conduct, particularly regarding maintaining required certifications.
#### 7. Conclusion
- The order is effective immediately and a copy will be forwarded to the Noticee.</t>
  </si>
  <si>
    <t># Detailed Summary of SEBI Order in the Matter of GDR Issue (2010) of Beckons Industries Ltd
## 1. Noticee Details
- **Name**: Dr. Chandra Prakash  
- **PAN**: AHBPM1644G  
- **Position**: Non-Executive Independent Director at Beckons Industries Ltd during the GDR issuance in 2010.
## 2. Background
- SEBI issued an order on October 27, 2020, regarding the GDRs issued by Beckons Industries Ltd in 2010. The order included restrictions on several individuals, including Dr. Chandra Prakash, from accessing the securities market for a specified period due to alleged involvement in fraudulent activities related to the GDR issuance.
- The order prohibited Dr. Chandra Prakash from buying, selling, or dealing in securities for one year.
## 3. Appeal and SAT Involvement
- Dr. Chandra Prakash appealed against the SEBI order, similar to Mr. I.S. Sukhija, who had his restrictions quashed by the Hon’ble Securities Appellate Tribunal (SAT) on September 20, 2021.
- The SAT noted that the Show Cause Notice (SCN) was not duly served to Dr. Chandra Prakash and remitted the matter back to SEBI for a fresh order after proper notice and hearing.
## 4. Submissions by the Noticee
- Dr. Chandra Prakash, aged 79, highlighted his clean record and distinguished career.
- He argued that as a Non-Executive Independent Director, he was not involved in the day-to-day management of the company and thus should not be held liable for the alleged fraud.
- He referenced the Ministry of Corporate Affairs' circular stating that independent directors are only liable for acts with their knowledge or consent.
- He contended that the charges against him did not meet the necessary legal requirements under the SEBI Act and PFUTP Regulations.
- He also pointed out that the findings in the I.S. Sukhija case should be binding on SEBI, as they were discharged from liability under similar circumstances.
## 5. SEBI's Consideration
- SEBI reviewed the SAT's orders and the submissions made by Dr. Chandra Prakash. It was noted that the GDRs issued by Beckons were fully subscribed by a single entity, Vintage FZE, which had taken a loan from Euram Bank to subscribe to the GDRs.
- The investigation revealed that Dr. Chandra Prakash and other independent directors were signatories to the Board Resolution authorizing the Pledge Agreement with Euram Bank, which raised concerns about their involvement in the alleged fraudulent scheme.
## 6. SAT's Findings
- The SAT found that the funds raised through the GDR issue had returned to the company and were utilized for legitimate purposes, thus negating the fraud allegations.
- The SAT concluded that being a signatory to the resolution did not imply participation in any fraudulent scheme.
## 7. Conclusion of Proceedings
- The SEBI order's restrictions on Dr. Chandra Prakash had expired before he filed his appeal, leading to the conclusion that no further actions or penalties were warranted.
- The proceedings against Dr. Chandra Prakash were concluded without any further directions, and the order was finalized on January 31, 2024.</t>
  </si>
  <si>
    <t># Summary of the SEBI Order in the Matter of Front-Running of the Trades of Sanctum Wealth Management Private Limited
## 1. Background
The order pertains to an investigation initiated by SEBI regarding the front-running of trades executed by Sanctum Wealth Management Private Limited (now known as Sanctum Wealth Private Limited) by certain connected entities. The investigation covered the period from January 1, 2018, to April 2, 2021, and was prompted by alerts from SEBI’s surveillance system.
## 2. Noticees
The following entities were identified as Noticees:
1. Kishan Vishram Nanda (PAN: ACPPN8761L)
2. Kishan Vishram Nanda HUF (PAN: AAMHK2779L)
3. Sumitra Vishram Nanda (PAN: AGSPN3750G)
4. Vishram Purshottam Nanda HUF (PAN: AAKHV6605C)
5. Prafulla Kisan Nanda (PAN: AGZPN1155E)
6. Vijay Vishram Nanda HUF (PAN: AAKHV5877N)
7. Leena Vijay Nanda (PAN: AGWPN7673G)
8. Rahul Narottam Nanda (PAN: BABPN8830M)
## 3. Allegations
The allegations against the Noticees include:
- Kishan Vishram Nanda, as an equity dealer at Sanctum, had access to non-public information regarding impending trade orders of a significant client (Sanctum PMS).
- He opened multiple trading accounts in the names of his family members and used these accounts to front-run the trades of the Big Client.
- The Noticees were accused of violating various sections of the SEBI Act and PFUTP Regulations.
## 4. Show Cause Notice (SCN)
A common SCN was issued on May 20, 2021, alleging that the Noticees had made wrongful gains amounting to Rs. 34,84,605.26 through front-running activities. The SCN called for explanations and justifications from the Noticees regarding their trading activities.
## 5. Responses from Noticees
The Noticees submitted multiple replies, claiming:
- The SCN lacked specificity regarding the proposed directions.
- Many trades did not match with the Big Client’s orders, and the profits earned were minimal.
- They contended that the trading accounts were operated by Kishan Vishram Nanda, and they had no involvement in the trading decisions.
## 6. Findings of SEBI
- SEBI found that Kishan Vishram Nanda had indeed accessed non-public information and executed trades through the accounts of the other Noticees.
- The trading patterns were aligned with the Big Client’s orders, satisfying the criteria for front-running.
- The total illegal gains were confirmed to be Rs. 34,84,605.26, and the claims for deductions of trading costs were rejected.
## 7. Penalties and Directions
- **Monetary Penalty**: Noticee 1 was imposed a penalty of Rs. 5 lakh under Section 15HA of the SEBI Act.
- **Market Access Restrictions**: Noticee 1 is prohibited from accessing the securities market for 3 years, while Noticees 2, 3, 5, 6, 7, and 8 are prohibited for 1 year.
- **Disgorgement**: All Noticees are directed to jointly and severally disgorge the total illegal gains along with interest within 45 days.
## 8. Conclusion
The order concludes that the actions of the Noticees constituted front-running, violating the SEBI Act and PFUTP Regulations, and appropriate penalties and restrictions have been imposed accordingly.</t>
  </si>
  <si>
    <t># SEBI Order Summary
## 1. Background
The Securities and Exchange Board of India (SEBI) issued an order regarding the Global Depository Receipts (GDRs) issued by Beckons Industries Ltd. in 2008. The order dated October 27, 2020, imposed restrictions on several individuals, including the Noticee, Dr. Chandra Prakash, prohibiting them from accessing the securities market for a specified period due to alleged fraudulent activities related to the GDR issue.
## 2. Noticee Details
- **Name**: Dr. Chandra Prakash  
- **PAN**: AHBPM1644G  
- **Position**: Non-Executive Independent Director  
- **Age**: 79 years  
## 3. Allegations
The allegations against Dr. Chandra Prakash included:
- Involvement in the approval of the GDR issuance and the subsequent pledge of proceeds as collateral for a loan taken by Vintage FZE from Euram Bank.
- Participation in Board meetings that authorized these actions, which were deemed to be part of a fraudulent scheme.
## 4. Submissions of the Noticee
Dr. Chandra Prakash submitted the following points in his defense:
- He had a clean record throughout his career and acted only as a Non-Executive Independent Director, without involvement in day-to-day management.
- He argued that the SEBI Act and PFUTP Regulations require direct involvement in securities dealings, which he claimed was not applicable in his case.
- He referenced the findings of the Hon’ble SAT in a related case (I.S. Sukhija v. SEBI), where another director was discharged from liability, suggesting that similar considerations should apply to him.
## 5. Logic of the Regulator
The SEBI Order initially imposed penalties and restrictions based on the findings of fraudulent activities related to the GDR issue. However, the Hon’ble SAT later quashed the directions against I.S. Sukhija, indicating that mere participation in Board resolutions does not imply involvement in fraudulent schemes. The SAT noted that the funds raised through the GDR issue were utilized for their intended purpose, which undermined the basis for the fraud allegations.
## 6. Actions Taken
- The SEBI Order had initially prohibited Dr. Chandra Prakash from accessing the securities market for one year. However, this period had expired before he filed an appeal.
- The current SEBI order concludes the proceedings against Dr. Chandra Prakash without imposing any further penalties or restrictions.
## 7. Conclusion
The SEBI has decided to conclude the proceedings against Dr. Chandra Prakash, acknowledging that the restrictions previously imposed have lapsed and no further actions are warranted.</t>
  </si>
  <si>
    <t># Order Summary
## 1. Noticee Details
- **Name**: Mr. Nishaan Singh  
- **PAN**: HCCPS6377H  
- **Proprietorship**: Sanbun Investments, Sanbun Capital Hedge Fund  
## 2. Background of the Case
- **Complaint**: Received on October 6, 2022, from Mr. Kaif Khan alleging fraudulent representation by Mr. Nishaan Singh as a registered Portfolio Manager with SEBI and NSE, leading to a loss of Rs. 1.21 Crore.  
- **Allegations**: The Noticee was accused of managing investment portfolios without the necessary registration, violating Section 12(1) of the SEBI Act and Regulation 3 of the PMS Regulations.  
## 3. Examination and Findings
- SEBI conducted an examination based on the complaint and found that the Noticee had solicited clients and managed portfolios without registration.  
- The Noticee had collected fees amounting to Rs. 52,83,799 from the complainant, which was traced to his bank accounts.  
- Evidence included an agreement stating the Noticee as a Portfolio Manager and various communications indicating he provided portfolio management services.  
## 4. Noticee's Submissions
- The Noticee denied the allegations, claiming he only provided educational services and never acted as a Portfolio Manager.  
- He argued that the complainant was aware of the regulations and had not entrusted him with any funds for management.  
- The Noticee provided various explanations regarding the nature of transactions in his bank accounts, asserting they were unrelated to PMS activities.  
## 5. SEBI's Logic
- SEBI found the Noticee's claims unconvincing, noting that he had solicited clients and provided portfolio management services without registration.  
- The evidence from bank statements, agreements, and communications indicated a clear violation of the SEBI Act and PMS Regulations.  
## 6. Actions Taken
- The Noticee is ordered to cease all portfolio management activities and refund the total amount collected from clients.  
- He must issue a public notice detailing the refund process and is prohibited from accessing the securities market for two years.  
- The order emphasizes the need for compliance with SEBI regulations and the protection of investors' interests.</t>
  </si>
  <si>
    <t>### Detailed Summary of the SEBI Order
#### 1. Noticee Details
The order involves multiple entities, including:
- **Farm Silo Tech LLP (Growpital)**
- **Yotta Agro Ventures Pvt. Ltd.**
- **ZF Project 1 LLP**
- **ZF Project 2 LLP**
- **ZF Project 3 LLP**
- **Mr. Rituraj Sharma**
- **Ms. Gayatri Rinwa**
- **Mr. Krishna Sharma (Krishnna Joshi)**
These entities are collectively referred to as "Entities" in the order.
#### 2. Allegations
The Securities and Exchange Board of India (SEBI) received a complaint regarding Growpital, which was offering investment plans claiming to generate assured returns from agricultural projects. SEBI's preliminary examination revealed that these investment plans may constitute a Collective Investment Scheme (CIS) under the SEBI Act and CIS Regulations, as they involved pooling of funds from investors with the promise of returns without proper registration.
#### 3. Submissions of the Noticees
The entities involved did not provide sufficient evidence to demonstrate compliance with the registration requirements for operating a CIS. The examination of their operations indicated that they were mobilizing significant funds (over ₹184 crore) without the necessary regulatory approvals.
#### 4. Logic of the Regulator
SEBI's analysis concluded that the investment schemes offered by Growpital met the criteria for a CIS as defined under Section 11AA of the SEBI Act. The entities were found to be in violation of the SEBI Act and CIS Regulations due to the lack of registration and the illegal mobilization of funds. The order emphasized the need to protect investors from potential losses due to unregulated activities.
#### 5. Actions Taken
The order imposes several urgent directions:
- The entities must cease all CIS activities and not collect any further funds from investors.
- They are prohibited from diverting or disposing of any assets until further notice.
- A full inventory of all assets must be provided to SEBI.
- All advertisements related to the unregistered CIS must be withdrawn.
- The entities are barred from accessing the securities market.
- Cashfree Payments India Private Limited is directed not to accept any payments on behalf of Growpital.
- Banks and other financial institutions are instructed to freeze the accounts of the entities involved.
The order is effective immediately and will remain in force until further notice, with the entities allowed to respond within 21 days.</t>
  </si>
  <si>
    <t># Summary of SEBI Order
## 1. Background
The Securities and Exchange Board of India (SEBI) issued a final order against four Noticees involved in front running activities related to Trustline Holdings Pvt. Ltd. – PMS and Trustline Deep Alpha – AIF. The investigation spanned from May 1, 2017, to June 30, 2022, during which it was found that the Noticees had engaged in front running trades using non-public information.
## 2. Noticee Details
- **Noticee 1**: R. Senthil Kumar (PAN: BHDPS1290M)
- **Noticee 2**: Geetha N. (PAN: BSYPG8237Q)
- **Noticee 3**: Prakash V. (PAN: AOZPP6915J)
- **Noticee 4**: Geetha V. (PAN: CGDPG9601A)
## 3. Allegations
The investigation revealed that Noticee 1, while employed at Trustline, used non-public information to trade in the account of his spouse (Noticee 2) and communicated this information to Noticee 3, who traded in his own and his mother’s (Noticee 4) accounts. The trades executed by the Noticees were found to follow a pattern indicative of front running, with significant overlaps in trading days with Trustline’s orders.
## 4. Findings
- The total unlawful gains from the front running activities were calculated to be Rs. 57,66,221, with individual contributions as follows:
  - Noticee 2: Rs. 12,10,234
  - Noticee 3: Rs. 5,40,196
  - Noticee 4: Rs. 40,15,791
- The trades were executed in a manner that took advantage of the non-public information regarding Trustline’s impending orders, violating multiple provisions of the SEBI Act and PFUTP Regulations.
## 5. Submissions of Noticees
The Noticees submitted various defenses, including claims of coercion, lack of knowledge about the trades, and that the trades were coincidental. However, the evidence, including WhatsApp chats and trading patterns, contradicted their claims.
## 6. SEBI's Logic
SEBI concluded that the Noticees had acted in concert, utilizing confidential information to execute trades that resulted in unlawful gains. The authority emphasized the importance of maintaining integrity in the securities market and the responsibility of individuals in positions of trust.
## 7. Actions Taken
- **Penalties Imposed**:
  - Noticee 1: Rs. 10,00,000
  - Noticee 2: Rs. 5,00,000
  - Noticee 3: Rs. 10,00,000
  - Noticee 4: Rs. 5,00,000
- **Market Restrictions**: The Noticees are prohibited from accessing the securities market for three years and from associating with any public company or registered intermediary during this period.
- **Disgorgement**: The Noticees are required to disgorge the unlawful gains along with interest to the Investor Protection and Education Fund (IPEF) within 45 days of the order.
## 8. Conclusion
The order reflects SEBI's commitment to uphold market integrity and penalize fraudulent activities, ensuring that violators are held accountable for their actions.</t>
  </si>
  <si>
    <t># Detailed Summary of SEBI Order against Equity99
## 1. Noticee Details
- **Name**: Equity99  
- **PAN**: AAFFE4984L  
- **SEBI Registration No.**: INA000005358  
- **Principal Officer**: Mr. Rahul Sharma  
## 2. Background
The Securities and Exchange Board of India (SEBI) conducted an inspection of Equity99, a registered Investment Advisor, for the period from April 1, 2021, to August 31, 2022. The findings of this inspection were communicated to Equity99, which responded to the findings in November 2022. Following this, SEBI initiated enquiry proceedings due to several alleged violations of the SEBI (Investment Advisers) Regulations, 2013, and other related regulations.
## 3. Allegations Against Equity99
The following violations were alleged against Equity99:
- **Qualification and Certification Requirements**: The principal officer did not have a valid NISM certificate during the inspection period.
- **Condition of Certificate**: The name of the firm did not include the term 'Investment Advisor'.
- **Format of Agreement**: Fees were collected and advice was rendered before executing agreements with clients.
- **General Responsibility**: Research reports were sold without obtaining a Research Analyst registration.
- **Risk Profiling**: Inadequate risk profiling of clients.
- **Suitability**: Recommendations were made to clients across different risk categories without proper assessment.
- **Redressal of Client Grievances**: A complaint from a client remained unresolved.
- **Know Your Client (KYC) Procedures**: KYC procedures were not followed properly.
- **Display of Mandatory Information**: Incorrect details of investor complaints were displayed on the website.
## 4. Submissions by Equity99
Equity99 acknowledged some lapses and stated that corrective measures were being implemented to enhance compliance. They claimed that the issues were isolated incidents and not reflective of their standard practices. They also emphasized their commitment to compliance and improving internal controls.
## 5. Findings of the Regulator
SEBI found that:
- The principal officer's NISM certification had expired, violating regulatory requirements.
- The firm failed to include 'Investment Advisor' in its name, which is a regulatory requirement.
- Fees were collected before formal agreements were executed, violating the regulations.
- Research reports were sold without the necessary registration, which is a significant violation.
- Risk profiling was not conducted properly, leading to unsuitable recommendations for clients.
- The firm did not adequately address client grievances, although they attempted to resolve one complaint.
- KYC procedures were not followed, and mandatory information was not displayed as required.
## 6. Actions Taken
In light of the violations, SEBI decided to suspend the Certificate of Registration of Equity99 for a period of three months or until the principal officer renews the NISM certification, whichever is longer. This suspension is effective immediately.
## 7. Conclusion
The order emphasizes the importance of compliance with regulatory requirements for investment advisors and the responsibilities they hold towards their clients and the market.</t>
  </si>
  <si>
    <t># SEBI Order Summary
## 1. Introduction
This order is issued by the Securities and Exchange Board of India (SEBI) under Section 11(1) and Section 11(2)(h) of the SEBI Act, 1992, concerning the proposed acquisition of shares and voting rights in Astral Limited by Sandeep Engineer Private Trust and Jagruti Engineer Private Trust.
## 2. Background
- **Target Company**: Astral Limited, incorporated on March 25, 1996, with its shares listed on BSE and NSE.
- **Proposed Acquirers**: Sandeep Engineer Private Trust (SEPT) and Jagruti Engineer Private Trust (JEPT) submitted applications seeking exemption from the applicability of Regulation 3 of the SEBI (Substantial Acquisition of Shares and Takeovers) Regulations, 2011.
## 3. Share Capital and Shareholding Pattern
- The issued equity share capital of Astral Limited is INR 26,86,11,572/- divided into 26,86,11,572 equity shares of INR 1/- each.
- Public shareholding is 44.15%, while non-public shareholding is 55.85% (held by promoters).
- The promoters include Ms. Jagruti Sandeep Engineer and Mr. Sandeep Pravinbhai Engineer, holding 7.56% and 31.58% respectively.
## 4. Acquirer Trusts
- The Acquirer Trusts are private family trusts established for succession planning among family members of the promoters.
- The proposed acquisition involves transferring shares held by the promoters to the Acquirer Trusts, which would collectively hold 39.14% of the shares in Astral Limited.
## 5. Allegations and Regulatory Provisions
- The proposed acquisition triggers Regulation 3(1) of the Takeover Regulations, 2011, which requires a public announcement for acquiring 25% or more voting rights in a target company.
- The Acquirer Trusts argue that the transaction is non-commercial and will not affect public shareholders or change control of the company.
## 6. Consideration of the Application
- The SEBI reviewed the application and noted that the proposed acquisition would not change the overall shareholding of the promoter group or the public shareholding.
- The Acquirer Trusts confirmed compliance with SEBI guidelines regarding the nature of the trusts and the beneficiaries.
## 7. Order and Directions
- SEBI grants exemption to SEPT and JEPT from the requirements of Regulation 3(1) of the Takeover Regulations, 2011, for the proposed acquisition.
- Conditions include compliance with the Companies Act, filing a report with SEBI within 21 days post-acquisition, and ensuring that the statements made in the application are true.
- The exemption is valid for one year from the date of the order, after which it will lapse if not implemented.
## 8. Conclusion
The applications from Sandeep Engineer Private Trust and Jagruti Engineer Private Trust are disposed of, with the exemption granted under specified conditions.</t>
  </si>
  <si>
    <t># SEBI Order Summary
## 1. Background
The Securities and Exchange Board of India (SEBI) issued a show cause notice (SCN) on September 15, 2022, to seven entities, including the Noticee, Abhijit Pawar, alleging insider trading in the scrip of Magma Fincorp Ltd. (now Poonawalla Fincorp Ltd.). The allegations stemmed from a significant acquisition announcement made by the Poonawalla Group on February 10, 2021, which was deemed Unpublished Price Sensitive Information (UPSI).
## 2. Allegations
The SCN alleged that the Noticee had facilitated insider trading by providing funds to Rakesh Bhojgadhiya, who traded in Magma shares based on the UPSI. The Noticee was found to have communicated UPSI to Bhojgadhiya and was involved in financial transactions that indicated a close relationship with him.
## 3. Findings of Preliminary Examination
- SEBI's preliminary examination revealed that Abhay Bhutada, the then MD of Poonawalla Finance, had access to UPSI and communicated it to several entities, including the Noticee.
- The Noticee was found to have provided funds to Bhojgadhiya, who traded in Magma shares during the UPSI period, leading to illegal gains.
## 4. Investigation Report
The investigation confirmed that:
- The Noticee had independent access to UPSI and was an insider.
- Bhojgadhiya traded using funds provided by the Noticee, resulting in profits that were later returned to the Noticee.
- The Noticee's company received funds from Bhojgadhiya, indicating a flow of illegal gains back to him.
## 5. Noticee's Submissions
The Noticee contended that:
- He did not trade in Magma shares and the allegations were inconsistent.
- The SCN did not prove that he passed on UPSI to Bhojgadhiya.
- His case was similar to that of Abhay Bhutada, who was exonerated.
## 6. SEBI's Logic
SEBI concluded that:
- The Noticee's financial transactions and communications with Bhojgadhiya indicated that he facilitated insider trading.
- The timing and amounts of the transactions suggested that the Noticee had a vested interest in the trades executed by Bhojgadhiya.
## 7. Actions Taken
- A monetary penalty of Rs.10 Lakh was imposed on the Noticee.
- The Noticee was directed to remit the penalty within 45 days of receiving the order.
- Previous restrictions on the Noticee's trading activities were revoked.
## 8. Conclusion
The SEBI order highlights the importance of compliance with insider trading regulations and the consequences of violating such provisions. The Noticee's actions were deemed to have facilitated insider trading, leading to the imposition of a monetary penalty.</t>
  </si>
  <si>
    <t>### Summary of the SEBI Order in the Matter of Vikas Proppant and Granite Ltd.
#### 1. Introduction
The Securities and Exchange Board of India (SEBI) conducted an investigation into the trading activities of certain entities in the scrip of Vikas Proppant and Granite Ltd. (VPGL) based on alerts from BSE regarding price manipulation and complaints received on the SCORES platform. The investigation covered the period from June 22, 2018, to August 30, 2019.
#### 2. Noticees
The entities involved in the investigation, referred to as 'Noticees', include:
- Bimla Devi Jindal (Noticee 1)
- Kamini Jindal (Noticee 2)
- Puneet (Noticee 3)
- Gourav (Noticee 4)
- Ekta Mittal (Noticee 5)
- Kanta Devi (Noticee 6)
- Komal (Noticee 7)
- Praveen Bishnoi (Noticee 8)
#### 3. Allegations
The investigation revealed several irregularities, including:
- Fraudulent allotment of preferential shares without due consideration.
- Misleading corporate announcements and incorrect financial reporting.
- Failure to disclose changes in shareholding as required by the SAST Regulations.
- Manipulation of the scrip price through false announcements.
#### 4. Key Findings
- The preferential allotment of shares was made to the Noticees without proper consideration, violating SEBI regulations.
- The company made misleading announcements that inflated the stock price, leading to unlawful gains of approximately ₹22.80 crores.
- The Noticees were found to have acted in concert, violating the SAST Regulations by failing to make necessary disclosures and not conducting an open offer when their collective shareholding exceeded the threshold.
#### 5. Submissions by Noticees
The Noticees contended that they were not involved in the day-to-day operations of the company and acted under the instructions of late B.D. Aggarwal, the promoter. They claimed a lack of mens rea and argued that the proceedings were barred by res judicata due to a previous order by SEBI.
#### 6. SEBI's Rationale
SEBI rejected the Noticees' arguments, stating that the directors have a responsibility to ensure compliance with securities laws. The absence of mens rea is not a defense in civil proceedings under the SEBI Act. The fraudulent nature of the transactions and the misleading announcements were established.
#### 7. Actions Taken
- The Noticees were directed to complete an open offer to acquire shares of VPGL.
- Noticee 1 and 2 were ordered to disgorge ₹21,51,51,285, while Noticee 5 was to disgorge ₹1,28,65,000, both with interest.
- All Noticees were prohibited from accessing the securities market for three years.
#### 8. Conclusion
The order emphasizes SEBI's commitment to maintaining market integrity and protecting investors from fraudulent practices. The actions taken against the Noticees reflect the seriousness of the violations and the need for accountability in the securities market.</t>
  </si>
  <si>
    <t># Enquiry Order in the matter of Mehul Pravinbhai Jiyani (Proprietor – Rocket Tips)
## 1. Noticee Details
- **Name**: Mehul Pravinbhai Jiyani  
- **PAN**: AGPPJ1611H  
- **Registration Number**: INH000008428  
- **Business**: Proprietor of Rocket Tips  
## 2. Brief Background
- SEBI initiated enquiry proceedings against the Noticee for unregistered investment advisory activities.  
- A Designated Authority (DA) was appointed to conduct the enquiry and submit a report.  
- The DA submitted the Enquiry Report on June 06, 2023, establishing that the Noticee was conducting unregistered investment advisory activities, which was previously upheld by the Hon’ble SAT.  
## 3. Allegations
- The Noticee applied for registration as a Research Analyst (RA) on February 10, 2021, and obtained it on May 25, 2021, while concealing ongoing examinations by SEBI-SRO.  
- The Noticee made a false declaration in his application, claiming he had never applied for intermediary registration or acted as an advisor/research analyst.  
- The DA recommended regulatory censure for violations of the RA Regulations.  
## 4. Submissions of the Noticee
- The Noticee argued that he was not involved in unregistered investment advisory services but provided stock alerts and market data.  
- He claimed that his services did not constitute investment advice and that he had not concealed any information from SEBI.  
- The Noticee emphasized that he believed his services were compliant with SEBI regulations and that he had applied for registration to avoid conflicts.  
## 5. Logic of the Regulator
- The regulator found that the Noticee's activities were indeed in the nature of investment advisory services without proper registration.  
- The Noticee's declaration was deemed false as he failed to disclose material information regarding ongoing examinations.  
- The DA noted that the Noticee had previously been penalized and directed to refund amounts collected for unregistered advisory services.  
## 6. Actions Taken
- The Noticee is warned to be diligent in conducting business and submitting information to SEBI.  
- He is debarred from accessing the securities market for one year from December 30, 2022, or until the refund report is filed.  
- The Noticee must refund the amount collected for unregistered advisory services and file a report regarding the refund.  
## 7. Conclusion
- The order emphasizes the importance of compliance with SEBI regulations and the consequences of providing unregistered investment advisory services.</t>
  </si>
  <si>
    <t>### Summary of the SEBI Order
#### 1. Introduction
The Securities and Exchange Board of India (SEBI) issued a corrigendum to a previous order dated December 29, 2023, concerning Star India Market Research, which is operated by Mr. Dharmendra Kumar. The reference number for the original order is QJA/AA/WRO/WRO/29946/2023-24.
#### 2. Noticee Details
- **Name**: Mr. Dharmendra Kumar  
- **Entity**: Star India Market Research  
- **SEBI Registration No.**: INA000003627  
- **PAN**: Initially mentioned as AJZPL1369K, corrected to AJZPL7369K in the corrigendum.
#### 3. Allegations
The original order, which is referenced in this corrigendum, likely contained allegations against Mr. Dharmendra Kumar related to his operations as a market research entity. However, the specific allegations are not detailed in the provided text.
#### 4. Submissions of the Noticee
The corrigendum does not provide any information regarding the submissions made by Mr. Dharmendra Kumar in response to the allegations or the original order.
#### 5. Logic of the Regulator
The corrigendum serves to correct an error in the PAN number associated with Mr. Dharmendra Kumar. It emphasizes the importance of accurate identification in regulatory documents but does not address any substantive issues regarding the conduct of the Noticee.
#### 6. Actions Taken
- The corrigendum states that the order will come into effect immediately.  
- It also mandates that a copy of the order be served to all recognized Stock Exchanges, depositories, and other relevant entities to ensure compliance.  
- Importantly, there are no penalties imposed on Mr. Dharmendra Kumar, nor are there any prohibitions or requirements to return funds mentioned in this corrigendum.
### Conclusion
This corrigendum primarily serves to rectify a clerical error in the PAN number of the Noticee and does not impose any penalties or additional actions against Mr. Dharmendra Kumar.</t>
  </si>
  <si>
    <t># Order Summary for M/s Star India Market Research (Proprietor: Mr. Dharmendra Kumar)
## 1. Noticee Details
- **Name**: Star India Market Research  
- **Proprietor**: Mr. Dharmendra Kumar  
- **SEBI Registration No.**: INA000003627  
- **PAN**: AJZPL1369K  
## 2. Background
The Securities and Exchange Board of India (SEBI) conducted an examination of the Noticee to ascertain potential violations of the SEBI Act, 1992, and related regulations. An interim order was issued on November 13, 2019, prohibiting the Noticee from soliciting new clients and requiring compliance with existing obligations to clients.
## 3. Allegations
The Noticee was found to have committed several violations, including:
- Promising target returns to clients, which is against the fiduciary duty of an investment advisor.
- Failing to conduct proper risk profiling and suitability assessments for clients.
- Charging arbitrary and exorbitant fees, often exceeding clients' annual incomes.
- Selling high-risk products to clients with low risk tolerance.
- Not addressing client complaints and failing to provide requested information to SEBI.
- Misrepresenting qualifications during the registration process.
## 4. Submissions of the Noticee
The Noticee did not respond to the Show Cause Notice (SCN) or provide a defense during the hearings, claiming that their offices were seized by the police. However, they were represented by an authorized representative who confirmed receipt of the SCN and Enquiry Report.
## 5. Findings of the Regulator
The Designated Authority (DA) found substantial evidence supporting the allegations against the Noticee, including:
- Evidence of misleading communications promising guaranteed returns.
- Failure to conduct adequate risk assessments and suitability evaluations.
- Instances of charging fees that were significantly higher than industry standards and client capabilities.
- Non-compliance with SEBI's interim order and failure to address client grievances.
## 6. Actions Taken
The DA recommended the cancellation of the Noticee's registration as an Investment Advisor due to the severity of the violations. The SEBI order imposed a monetary penalty of Rs. 20 lakh and mandated the cancellation of the Noticee's registration. The order also emphasized the need for the Noticee to address client grievances and refund any applicable amounts.
## 7. Conclusion
The SEBI order reflects a stringent approach to ensuring compliance with investment advisory regulations, emphasizing the importance of fiduciary responsibility and the protection of investor interests.</t>
  </si>
  <si>
    <t>### Summary of the SEBI Order on CIG Realty Fund - Scheme I, II and IV
#### 1. Noticee Details
The order involves multiple Noticees, including:
- **Unitech Advisors (India) Pvt Ltd (Now Auram Asset Management Pvt Ltd)**
- **Mr. Sanjay Chandra**
- **Mr. Ajay Chandra**
- **Mr. Ramesh Chandra**
- **Mr. Moti S. Masand**
- **Mr. Hitender Malhotra**
- **Mr. Deepak Bajaj**
- **Mr. S. K. Misra**
- **Mr. Anil Harish**
- **Mr. Vijay Tulshyan**
- **Mr. Mahesh Kumar Sharma**
- **Mr. Rakesh Dhingra**
#### 2. Background
SEBI received numerous complaints against CIG Realty Fund regarding the non-liquidation of schemes, extension of tenure beyond the permissible period, and failure to address investor grievances. An inspection was conducted, revealing violations of the SEBI (Venture Capital Funds) Regulations, 1996.
#### 3. Allegations
The Noticees were accused of:
- Failing to wind up the schemes after their tenure expired.
- Not addressing investor complaints forwarded through SCORES.
- Not cooperating during the inspection.
- Investing proceeds in associate companies, violating regulations.
- Failing to report quarterly activities as required.
- Not maintaining proper KYC records.
#### 4. Submissions by Noticees
The Noticees provided various defenses, including claims of resignation, lack of knowledge about the fund's operations, and previous adjudication orders. Some argued that they were not responsible for actions taken after their resignation.
#### 5. SEBI's Findings
SEBI found that:
- The schemes were not wound up as required, violating Regulation 23(1)(a).
- Investor grievances were not addressed, violating SEBI circulars.
- The investment in associate companies was against regulations.
- There were failures in reporting and maintaining KYC records.
#### 6. Actions Taken
The order mandates:
- Winding up of the schemes within six months.
- Monetary penalties totaling ₹1,50,00,000 imposed on various Noticees.
- Restrictions on the ability of certain Noticees to operate in the securities market for specified periods.
- Prohibition on Noticee No. 01 from taking new assignments as an Investment Manager for two years.
#### 7. Conclusion
The order emphasizes the importance of compliance with regulations to protect investor interests and maintain market integrity. The Noticees are held accountable for their roles in the violations and are directed to take corrective actions promptly.</t>
  </si>
  <si>
    <t># SEBI Order Summary for Sandeep Subhashbhai Borse
## 1. Noticee Details
- **Name**: Sandeep Subhashbhai Borse  
- **Registration No.**: INA000013952  
- **Address**: 14, Ganesh Krupa Building, Opp. Nana Nani Park, Oak Baug, Station Road, Kalyan West, Thane, Maharashtra 421301  
## 2. Background
- Sandeep Subhashbhai Borse is registered as an Investment Advisor with SEBI.  
- SEBI initiated enquiry proceedings based on a complaint regarding alleged violations of the SEBI Act and Investment Advisers Regulations.  
## 3. Allegations
- The Noticee allegedly submitted false information while applying for registration as an Investment Adviser, concealing prior engagement in unregistered investment advisory services through his partnership firm, SK Sales.  
- Continued operation of unregistered investment advisory services post-registration was also alleged.  
## 4. Enquiry Process
- A Designated Authority (DA) was appointed to conduct the enquiry.  
- A Show Cause Notice (SCN) was issued to the Noticee, which was responded to via email.  
- A personal hearing was conducted where the Noticee's authorized representative made submissions.  
- The Noticee indicated intentions to file a settlement application, which was later rejected by SEBI.  
## 5. Noticee's Submissions
- The Noticee claimed that the firm SK Sales was primarily engaged in tax consultancy and educational services, not investment advisory.  
- He argued that he had only a 1% stake in the firm and was not involved in its operations.  
- The Noticee provided invoices and claimed that the terms in bank statements were misinterpreted.  
## 6. SEBI's Findings
- SEBI found that the firm SK Sales was indeed providing investment advisory services through the website stockkhoj.com, which was not registered with SEBI.  
- Evidence from bank statements indicated that the firm received payments for advisory services, contradicting the Noticee's claims.  
- The Noticee was found to have concealed his involvement in unregistered activities while applying for registration.  
## 7. Conclusion
- The Noticee was found to have violated multiple provisions of the SEBI Act and Investment Advisers Regulations.  
- The DA recommended cancellation of the Noticee's registration, which was upheld by SEBI.  
## 8. Actions Taken
- The Certificate of Registration of Mr. Sandeep Subhashbhai Borse is cancelled.  
- The order allows the Noticee to refund any amounts collected from clients.  
- The order is effective immediately.</t>
  </si>
  <si>
    <t>### SEBI Order Summary
#### 1. Background
The Securities and Exchange Board of India (SEBI) conducted an investigation into insider trading allegations involving certain entities in the scrip of Arcotech Ltd. The Noticees include Mr. Arvind Kumar Saraf, Mr. Rishabh Saraf, Vasudha Commercial Pvt. Ltd., and Hiland Enclave Pvt. Ltd. The investigation focused on whether these entities sold shares while in possession of Unpublished Price Sensitive Information (UPSI) regarding the financial results for the quarter and year ending March 31, 2018.
#### 2. Facts of the Case
- The Board of Directors of Arcotech Ltd. approved the audited financial results on May 29, 2018, which revealed a significant loss for the quarter ending March 31, 2018.
- Following the announcement, the share price of Arcotech Ltd. declined significantly.
- SEBI's investigation revealed that discussions held during a Board meeting on February 14, 2018, regarding financial difficulties and the inability to secure a loan, constituted material information that was not publicly available.
#### 3. Allegations
- Mr. Arvind Kumar Saraf and Mr. Rishabh Saraf, as insiders, were alleged to have passed on UPSI to Noticees 3 and 4, who sold shares during the UPSI period (February 14, 2018, to May 29, 2018).
- The Noticees were charged with violating various provisions of the SEBI Act and the Prohibition of Insider Trading (PIT) Regulations.
#### 4. Submissions by Noticees
- The Noticees contended that the information discussed in the Board meeting was vague and did not constitute UPSI.
- They argued that the financial results were consistent with market expectations and that the public was already aware of the company's financial struggles.
- They also claimed that the trading was not motivated by UPSI as the proceeds were reinvested into the company to meet working capital needs.
#### 5. SEBI's Logic
- SEBI found that the financial results were indeed UPSI and that the Noticees had access to this information.
- However, SEBI concluded that the UPSI did not exist prior to May 14, 2018, when the audit process began, and thus the trading by Noticees 3 and 4 did not occur while in possession of UPSI.
- The investigation did not establish that the Noticees violated insider trading regulations as the necessary conditions for such violations were not met.
#### 6. Actions Taken
- The proceedings against the Noticees were disposed of without any directions or monetary penalties, as the allegations were not substantiated.
- The order emphasized that this decision does not preclude any future actions that may be taken against the Noticees by SEBI or other authorities.
#### 7. Conclusion
The SEBI order reflects a careful consideration of the evidence and submissions made by the Noticees, ultimately leading to the conclusion that no insider trading violations occurred in this case.</t>
  </si>
  <si>
    <t># Detailed Summary of SEBI Order against M/s Money Classic (Proprietor- Mr. Deepak Mishra)
## 1. Noticee Details
- **Name**: M/s Money Classic (Proprietor- Mr. Deepak Mishra)
- **SEBI Registration No.**: INA000001431
- **PAN**: BLVPM9284R
## 2. Background
- SEBI conducted an inspection of Money Classic in 2019-2020 but could not trace the entity. The website was inactive, but archived information revealed that the advisory business operated on a subscription model, providing tips via SMS in various segments including equity and forex.
## 3. SEBI Interim Order
- An interim ex parte order was issued on December 27, 2019, due to non-redressal of investor grievances and non-compliance with regulatory requirements. The Noticee was deemed unfit to act as an investment adviser.
## 4. Communication from SEBI
- SEBI attempted to communicate the interim order to the Noticee via registered post and email, but these attempts were unsuccessful. A public notice was published, but the Noticee failed to respond.
## 5. Confirmatory Order
- A confirmatory order was issued on May 27, 2022, reiterating the restrictions on the Noticee, including a prohibition on dealing in the securities market and a requirement to provide a full inventory of assets.
## 6. Examination and Allegations
- SEBI initiated enquiry proceedings against the Noticee for various violations, including non-compliance with the interim order, failure to resolve investor grievances, and not meeting the 'fit and proper' criteria.
## 7. Non-Compliance with SEBI Orders
- The Noticee failed to provide required information and did not resolve numerous complaints lodged against it, leading to allegations of non-compliance with SEBI regulations.
## 8. Complaints and Investor Grievances
- A significant number of complaints were pending against the Noticee, with many unresolved for extended periods. The Noticee was found to have failed in its duty to address these grievances in a timely manner.
## 9. Promising Unrealistic Returns
- The Noticee was found to have promised high, unrealistic returns to clients, which is a violation of fiduciary duty and constitutes fraudulent conduct under SEBI regulations.
## 10. Execution of Trades
- Evidence indicated that the Noticee executed trades on behalf of clients, which is outside the scope of activities permitted for an investment adviser.
## 11. Findings and Recommendations
- The Designated Authority recommended the cancellation of the Noticee's registration as an investment adviser due to the established violations.
## 12. Directions
- The SEBI order cancels the registration of the Noticee and imposes a one-year prohibition on accessing the securities market. The Noticee must resolve pending complaints within 30 days and report back to SEBI. Existing securities holdings will remain frozen, and the Noticee is restricted from diverting funds or alienating assets without SEBI's permission. This order is effective immediately.</t>
  </si>
  <si>
    <t>### Summary of the SEBI Order Against Mr. Ashish Kumar, Proprietor of M/s Subham Traders
#### 1. Noticee Details
- **Name**: Mr. Ashish Kumar  
- **Proprietorship**: M/s Subham Traders  
- **PAN**: AYWPK4371N  
#### 2. Background
- SEBI received a complaint alleging that Mr. Ashish Kumar was providing unregistered investment advisory services, collecting fees under false pretenses.  
- The complainant claimed to have lost money after paying Rs. 17,000 for demat account handling and trading services.  
- Evidence included bank statements and Telegram messages detailing the services offered by the Noticee.  
#### 3. Allegations
- The Noticee was found to be engaged in investment advisory services without SEBI registration, violating Section 12(1) of the SEBI Act and various regulations under the IA and PFUTP Regulations.  
- The Noticee assured clients of guaranteed returns, which constituted fraudulent practices.  
- Total amounts collected from clients were Rs. 1,23,92,438 across two bank accounts.  
#### 4. Submissions of the Noticee
- The Noticee did not respond to the Show Cause Notice (SCN) or attend the hearing, leading to the presumption of admission of charges.  
#### 5. SEBI's Findings
- The SEBI found that the Noticee was indeed providing investment advice for consideration, thus qualifying as an investment adviser under the IA Regulations.  
- The Noticee's activities were deemed fraudulent due to the promise of guaranteed returns and misrepresentation of his registration status.  
- The SEBI emphasized the necessity of registration for investment advisers to protect investors and maintain market integrity.  
#### 6. Actions Taken
- **Penalties**: A total penalty of Rs. 6,00,000 was imposed, comprising Rs. 5,00,000 under Section 15HA and Rs. 1,00,000 under Section 15EB of the SEBI Act.  
- **Refund Directive**: The Noticee is required to refund all fees collected from clients within three months and issue public notices detailing the refund process.  
- **Market Access Prohibition**: The Noticee is prohibited from accessing the securities market for two years and must not engage in investment advisory services without proper registration.  
- **Compliance Reporting**: The Noticee must report compliance with the refund directive to SEBI, certified by an independent Chartered Accountant.  
#### 7. Conclusion
This order underscores the importance of regulatory compliance in the investment advisory sector and the consequences of fraudulent practices in the securities market.</t>
  </si>
  <si>
    <t>### Summary of the SEBI Order
#### 1. Noticee Details
- **Noticee No. 1**: M/s A S Traders (Proprietor – Mr. Vicky Alam) - PAN: CMKPA6523N
- **Noticee No. 2**: Mr. Durgesh Kumar - PAN: JDFPK3804P
#### 2. Background
The SEBI conducted an examination into the activities of the Noticees based on complaints alleging fraudulent collection of money under the pretext of providing guaranteed returns from investments in the share market. The examination revealed that the Noticees were engaged in unregistered investment advisory activities, violating the SEBI Act and related regulations.
#### 3. Allegations
The allegations against the Noticees included:
- Collecting Rs. 4,80,000 in three installments from a complainant under false pretenses of guaranteed returns.
- Refusing to return the money when requested by the complainant.
- Operating under the name 'Top Researcher Panel' and misleading clients about their expertise and the nature of their services.
#### 4. Submissions of the Noticees
The Noticees failed to respond to the Show Cause Notice (SCN) or appear for the personal hearing, leading to the proceedings being conducted ex-parte based on available evidence.
#### 5. Logic of the Regulator
The SEBI found that:
- The Noticees were acting as investment advisers without the required registration, violating Section 12(1) of the SEBI Act and Regulation 3(1) of the IA Regulations.
- They engaged in fraudulent practices by promising guaranteed returns, which misled investors and violated the PFUTP Regulations.
- The total amount credited to their accounts from advisory fees was Rs. 2,10,50,398, which was deemed illegal as it was collected without proper registration.
#### 6. Actions Taken
The SEBI imposed the following actions:
- A total penalty of Rs. 12,00,000 (Rs. 5,00,000 each under Section 15HA and Rs. 1,00,000 each under Section 15EB).
- Directions to refund all collected fees to investors within three months.
- Prohibition from accessing the securities market for two years.
- Requirement to issue a public notice regarding the refund process.
- Prohibition on selling assets except for making refunds.
This order is effective immediately and aims to protect investors and uphold the integrity of the securities market.</t>
  </si>
  <si>
    <t># SEBI Order Summary
## 1. Noticee Details
- **Noticee 1**: M/s. SK Sales (PAN: ADTFS4891H)
- **Noticee 2**: Sandeep Subhashbhai Borse (PAN: APWPB6279B)
- **Noticee 3**: Kalyani Sandeep Borse (PAN: DCXPS4051K)
## 2. Background of the Case
- SEBI received a complaint regarding the website http://stockkhoj.com, alleging that the complainant paid Rs. 40,000 as registration charges for investment advisory services that were never provided. The complainant sought SEBI registration but did not receive it.
## 3. Allegations
- The Noticees operated the website and provided investment advice without SEBI registration, violating Section 12(1) of the SEBI Act and Regulation 3(1) of the SEBI (Investment Advisers) Regulations, 2013.
- The total amount credited to their bank accounts was Rs. 3,98,02,342.19, which was inferred to be fees for unregistered investment advisory services.
## 4. Show Cause Notice and Responses
- A Show Cause Notice (SCN) was issued on 21.11.2022, alleging violations and seeking explanations. The Noticees denied the allegations, claiming they were only involved in tax advisory services and educational consultancy.
- They argued that the website was merely a platform for connecting investors with registered intermediaries and that they had not received any complaints apart from the one from the complainant.
## 5. Examination of Evidence
- SEBI examined bank statements and found numerous credit entries related to investment advisory services. The website contained pricing for various advisory services, indicating that the Noticees were indeed providing such services.
- The Noticees failed to provide adequate evidence to support their claims of only offering tax consultancy and educational services.
## 6. Findings
- The evidence indicated that the Noticees were engaged in providing investment advisory services without the necessary registration. The activities were conducted through the partnership firm SK Sales, which was not registered with SEBI.
- Noticee 2, although registered as an individual investment adviser, was found to be conducting advisory activities through the unregistered firm.
## 7. Directions and Penalties
- The Noticees are directed to refund the total amount collected from clients within three months and issue public notices regarding the refund process.
- They are prohibited from accessing the securities market for two years and are imposed with a total penalty of Rs. 6,00,000 (Rs. 3,00,000 under Section 15 EB and Rs. 3,00,000 under Section 15 HB).
- The order emphasizes the importance of obtaining registration to protect investors and comply with securities laws.</t>
  </si>
  <si>
    <t># SEBI Order Summary for Five Square Agro Gold Private Ltd.
## 1. Noticee Details
- **Name**: Five Square Agro Gold Private Ltd.
- **SEBI Registration No.**: INZ000019639
- **Nature of Business**: Commodities derivatives broker.
## 2. Background
The proceedings against the Noticee stem from an Enquiry Report dated January 23, 2020, which recommended the cancellation of its registration as a commodities derivatives broker due to its involvement with the National Spot Exchange Ltd. (NSEL). A Show Cause Notice (SCN) was issued on February 5, 2020, followed by a Supplementary Show Cause Notice (SSCN) on March 29, 2023, providing additional documents for the Noticee to respond to.
## 3. Allegations
The allegations against the Noticee include:
- Facilitating access to 'paired contracts' on NSEL, which were deemed to be financing transactions rather than legitimate commodity trades.
- Failing to meet the 'fit and proper person' criteria as per SEBI regulations due to its involvement in these transactions.
## 4. Submissions of the Noticee
The Noticee contended that:
- The SCN lacked details regarding the alleged trades, making it difficult to respond adequately.
- SEBI did not have jurisdiction over the trading activities at NSEL at the relevant time.
- It was merely acting as a broker and had no role in the introduction of paired contracts.
- It had not been provided with complete documents necessary for a comprehensive defense.
## 5. Regulatory Considerations
The SEBI regulations were amended in 2021, and the proceedings were considered under the amended regulations. The Noticee was required to satisfy the 'fit and proper person' criteria continuously throughout its registration.
## 6. Findings
- The SEBI found that the Noticee had facilitated trading in 'paired contracts' which were structured to guarantee profits, raising serious questions about the integrity and ethical behavior of the Noticee.
- The Noticee's actions were deemed to violate the conditions of the exemption granted to NSEL, as these contracts did not result in the compulsory delivery of commodities.
- The SEBI concluded that the Noticee failed to comply with the 'fit and proper person' criteria due to its involvement in these transactions.
## 7. Actions Taken
The SEBI suspended the Certificate of Registration of Five Square Agro Gold Private Ltd. for a period of three months or until the disposal of the FIR filed with EOW, whichever is later. The Noticee is required to inform its clients and allow them to withdraw or transfer their securities or funds within 15 days of the order.
## 8. Conclusion
The SEBI's order reflects a stringent approach towards maintaining the integrity of the commodities derivatives market and ensuring that registered intermediaries adhere to the required standards of conduct.</t>
  </si>
  <si>
    <t># Summary of SEBI Order Against Nirmal Bang Commodities Private Ltd.
## 1. Noticee Details
- **Name**: Nirmal Bang Commodities Private Ltd.
- **SEBI Registration No.**: INZ000043630
## 2. Background
The proceedings against Nirmal Bang Commodities Private Ltd. stem from an Enquiry Report dated December 31, 2019, which recommended the cancellation of its registration as a commodities derivatives broker due to its involvement with the National Spot Exchange Ltd. (NSEL). A Show Cause Notice (SCN) was issued on January 28, 2020, followed by a Supplementary Show Cause Notice (SSCN) on March 29, 2023, providing additional documents for the Noticee to respond to.
## 3. Allegations
The allegations against the Noticee include:
- Facilitating access to 'paired contracts' on NSEL, which were deemed to be financing transactions rather than legitimate commodity trades.
- Failing to comply with the 'fit and proper person' criteria as mandated by SEBI regulations.
- Engaging in practices that raised questions about its integrity and ethical behavior.
## 4. Submissions of the Noticee
The Noticee contended that:
- SEBI lacked jurisdiction over the transactions as they occurred before SEBI's regulatory framework was applicable to commodity brokers.
- It was not involved in unethical practices or misrepresentation.
- The contracts were introduced by NSEL with board approval, and it merely acted as a facilitator for its clients.
- The SCN was vague and did not provide sufficient details regarding the allegations.
## 5. Logic of the Regulator
SEBI found that:
- The Noticee was indeed registered with SEBI and thus subject to its regulations.
- The 'paired contracts' offered by NSEL were structured in a way that they did not comply with the conditions of spot trading, leading to significant investor losses.
- The Noticee's actions in facilitating these contracts raised serious concerns regarding its compliance with the 'fit and proper person' criteria.
- The existence of a criminal complaint and pending charge sheet against the Noticee further justified the cancellation of its registration.
## 6. Actions Taken
The SEBI order concluded with the cancellation of the Noticee's Certificate of Registration. The Noticee is required to inform its clients and facilitate the withdrawal or transfer of their securities or funds within specified timeframes. The order is effective immediately.</t>
  </si>
  <si>
    <t>### Summary of the SEBI Order in the Matter of Fedders Electric &amp; Engineering Limited
#### 1. Noticee Details
The Noticees involved in this case are:
- **Mr. Akhter Aziz Siddiqi** (CFO cum Whole Time Director)
- **Mr. Sham Sunder Dhawan** (Whole Time Director)
- **Ms. Bindu Dogra** (Independent Director)
- **Ms. Ritushri Sharma** (Independent Director)
- **Ms. Anita Kakar Sharma** (Company Secretary)
- **Mr. Bharat Raj Punj** (Promoter)
#### 2. Allegations
The allegations against the Noticees stem from a complaint received by SEBI regarding financial fraud at Fedders Electric &amp; Engineering Limited (FEEL). The investigation revealed:
- Manipulation of financial statements, including fictitious sales and purchases.
- Significant concentration of sales and purchases among a few parties, with evidence of two-way dealings.
- Misrepresentation of financial health to mislead investors, resulting in inflated stock prices.
- Failure to disclose related party transactions and lack of proper approvals from the Audit Committee.
#### 3. Investigation Findings
The investigation covered the period from April 1, 2012, to August 14, 2020, and included:
- Examination of forensic and transaction audit reports.
- Identification of fictitious transactions and inflated profits.
- Evidence of non-compliance with corporate governance norms, particularly regarding the Audit Committee's role.
#### 4. Submissions of Noticees
The Noticees provided various defenses, including:
- Claiming ignorance of the financial manipulations and asserting that they were merely following orders from higher management.
- Asserting that they acted as whistleblowers or were unaware of their responsibilities as independent directors.
#### 5. Logic of the Regulator
SEBI found that:
- The Noticees, particularly the CFO and Whole Time Directors, had significant responsibilities and could not evade accountability by claiming ignorance.
- The financial statements were manipulated, and the actions of the Noticees contributed to misleading investors.
- The Audit Committee was ineffective, and the Noticees failed to ensure compliance with necessary regulations.
#### 6. Actions Taken
The order imposes:
- A total penalty of ₹3.85 Crores on the Noticees, with specific amounts detailed for each.
- A prohibition on accessing the securities market and holding positions in listed companies for 2 years.
- The order is effective immediately and requires compliance within 45 days for the payment of penalties.</t>
  </si>
  <si>
    <t># Summary of SEBI Order against Kotak Commodity Services Private Limited
## 1. Noticee Details
- **Name**: Kotak Commodity Services Private Limited  
- **SEBI Registration No.**: INZ000044135  
- **Context**: The order pertains to the activities of the Noticee in relation to the National Spot Exchange Limited (NSEL).
## 2. Background
- The proceedings were initiated based on an Enquiry Report dated February 28, 2020, which recommended the cancellation of the Noticee's registration due to its involvement in trading paired contracts on the NSEL platform.  
- The SEBI had previously rejected applications from other entities involved in the NSEL matter, leading to appeals that were remanded back to SEBI by the Hon’ble Securities Appellate Tribunal (SAT) for fresh consideration.
## 3. Allegations
- The main allegations against the Noticee include:  
  - Participation in paired contracts on the NSEL platform, which were deemed to be in violation of the conditions stipulated in the exemption granted to NSEL.  
  - The conduct of the Noticee raised questions about its status as a 'fit and proper person' under the applicable regulations.  
  - An FIR was filed against the Noticee by the Economic Offences Wing (EOW) based on SEBI's complaint regarding the paired contracts.
## 4. Submissions by the Noticee
- The Noticee contended that:  
  - The findings in the DA Report were dismissed by the SAT, and thus the allegations do not hold.  
  - It did not conduct trades on behalf of clients but only on its proprietary account on two occasions to test the NSEL platform.  
  - The proceedings were without jurisdiction as there was no violation of securities laws.  
  - The Noticee is not named in the chargesheet filed in the matter.
## 5. SEBI's Consideration and Findings
- SEBI reviewed the SCN, Hearing Notice, Enquiry Report, and the submissions made by the Noticee.  
- It was determined that the Noticee's participation in paired contracts was not in compliance with the conditions of the exemption granted to NSEL.  
- The Noticee was found to not satisfy the 'fit and proper person' criteria due to the pending FIR against it, which was a disqualification under the amended regulations.
## 6. Actions Taken
- The SEBI ordered the following actions against the Noticee:  
  - Prohibition from trading in proprietary capacity and taking up new clients for a period of fifteen (15) days from the date of the order or until the FIR is resolved.  
  - The Noticee must inform its existing clients about this prohibition immediately.
## 7. Conclusion
- The order emphasizes the importance of compliance with regulatory standards and the ongoing requirement for intermediaries to maintain their status as 'fit and proper persons' throughout their operational period. The actions taken reflect SEBI's commitment to uphold the integrity of the securities market.</t>
  </si>
  <si>
    <t># Detailed Summary of SEBI Order against Steel City Commodities Private Limited
## 1. Noticee Details
- **Name**: Steel City Commodities Private Limited  
- **SEBI Registration No.**: INZ000076330  
- **Context**: The order pertains to the operations of the National Spot Exchange Limited (NSEL) and the trading activities of the Noticee on this platform.
## 2. Background
- The proceedings began with an Enquiry Report dated February 28, 2020, which recommended the cancellation of the Noticee's registration due to its involvement in trading paired contracts on NSEL.  
- A Show Cause Notice (SCN) was issued on March 18, 2020, following the findings of the Enquiry Report.  
- The Hon’ble Securities Appellate Tribunal (SAT) remanded the matter back to SEBI for a fresh decision, allowing the Noticee to present its case.
## 3. Allegations Against the Noticee
- The Noticee was alleged to have facilitated trading in paired contracts on NSEL, which were deemed to be in violation of the Forward Contracts (Regulation) Act (FCRA) and the conditions of the exemption granted to NSEL.  
- The paired contracts were characterized as financing transactions rather than legitimate commodity trades, raising concerns about the Noticee's compliance with the 'fit and proper person' criteria.
## 4. Submissions by the Noticee
- The Noticee argued that there was a significant delay in the initiation of proceedings and that it had not been provided with all relevant documents.  
- It claimed that the trades were executed on behalf of a single client and that it had complied with all applicable regulations at the time.  
- The Noticee also contended that it had no direct association with NSEL beyond being a broker and that it had acted in good faith based on the information available at the time.
## 5. SEBI's Logic and Findings
- SEBI found that the Noticee's involvement in trading paired contracts raised serious questions about its ability to conduct due diligence and comply with regulatory requirements.  
- The order emphasized that the Noticee's actions were detrimental to the integrity of the securities market and that it did not meet the 'fit and proper person' criteria due to the pending FIR against it.
- SEBI concluded that the Noticee's conduct warranted regulatory action, as it had facilitated access to products that were not permitted for trading.
## 6. Actions Taken
- The SEBI order prohibits Steel City Commodities Private Limited from trading in proprietary capacity and taking up any new clients for a period of fifteen (15) days or until the FIR against it is resolved.  
- The order mandates that the Noticee inform its existing clients about this prohibition immediately.
## 7. Conclusion
- The order reflects SEBI's commitment to maintaining the integrity of the securities market and ensuring that registered intermediaries adhere to the required standards of conduct. The prohibition serves as a corrective measure while the legal proceedings regarding the FIR are pending.</t>
  </si>
  <si>
    <t>### Summary of the SEBI Order Corrigendum
#### 1. Introduction
The Securities and Exchange Board of India (SEBI) issued a corrigendum to a prior order dated December 20, 2023, concerning Algocomm Futures Private Limited, which was previously known as Mansukh Commodity Futures Private Limited. This corrigendum is referenced under WTM/AN/MIRSD/DOP/29891/2023-24.
#### 2. Noticee Details
- **Noticee Name**: Algocomm Futures Private Limited (formerly Mansukh Commodity Futures Private Limited)
- **SEBI Registration Number (Corrected)**: INZ000063032
#### 3. Allegations
The original order contained an incorrect SEBI Registration Number for Algocomm Futures Private Limited. The incorrect number was INZ000027833, which has been rectified in this corrigendum.
#### 4. Submissions of the Noticee
There are no submissions from the Noticee mentioned in this corrigendum, as it solely addresses a clerical error in the previous order.
#### 5. Logic of the Regulator
The SEBI has acknowledged the error in the registration number and has taken corrective action to ensure that the correct registration number is reflected in the official records. This is a procedural correction and does not imply any change in the substantive findings or penalties from the original order.
#### 6. Actions Taken
- The corrigendum clarifies that the SEBI Registration Number should be read as INZ000063032.
- No penalties or prohibitions have been imposed as a result of this corrigendum.
#### 7. Conclusion
This corrigendum serves to correct the registration number without altering any other aspects of the original order. The order dated December 20, 2023, remains in effect with the corrected information.</t>
  </si>
  <si>
    <t># Summary of SEBI Order against Systematix Commodities Services Private Limited
## A. Background
1. **Noticee Details**: Systematix Commodities Services Private Limited (SCSPL) is a registered stock broker with SEBI (Registration No. INZ000043009) and was previously a member of the National Spot Exchange Limited (NSEL).
2. **Origin of Proceedings**: The proceedings stem from an enquiry report dated December 22, 2020, which recommended the cancellation of SCSPL's registration as a commodities derivative broker based on findings related to its involvement with NSEL.
## B. Show Cause Notice and Hearing
3. **Show Cause Notice (SCN)**: A SCN was issued on January 15, 2021, detailing allegations against SCSPL, including its role in facilitating trades on NSEL, which were deemed detrimental to the securities market.
4. **Supplementary SCN**: Following a remand from the Hon’ble Securities Appellate Tribunal (SAT), a supplementary SCN was issued on February 20, 2023, providing additional documents for SCSPL to respond to.
5. **Responses from Noticee**: SCSPL submitted multiple replies and sought adjournments for hearings, ultimately appearing for a personal hearing on November 2, 2023.
## C. Allegations Against the Noticee
6. **Main Allegations**: The primary allegation is that SCSPL facilitated trading in 'paired contracts' on NSEL, which were not compliant with regulatory standards and posed risks to investors.
7. **Nature of Paired Contracts**: These contracts were structured to provide assured returns, which were later deemed as financing transactions rather than legitimate commodity trades, leading to significant financial losses.
## D. Noticee's Submissions
8. **Defense Arguments**: SCSPL argued that it acted in compliance with existing laws, that the SCN was void due to regulatory changes, and that it had exercised due diligence in its operations. They claimed that the delays in proceedings and lack of adverse actions against other entities indicated a lack of merit in the allegations.
9. **Due Diligence Claims**: SCSPL maintained that it had raised concerns regarding the operations of NSEL and had acted as a victim of the fraud perpetrated by NSEL.
## E. SEBI's Findings
10. **Regulatory Authority**: SEBI found that SCSPL, as a registered intermediary, was obligated to maintain the 'fit and proper person' criteria continuously. The involvement in paired contracts was deemed a violation of this requirement.
11. **Legal Framework**: The order referenced various legal provisions, including the SEBI Act and the Intermediaries Regulations, which empower SEBI to take action against intermediaries that fail to meet regulatory standards.
12. **Conclusion on Fit and Proper Status**: The findings concluded that SCSPL did not meet the 'fit and proper' criteria due to its involvement in the NSEL operations, leading to the recommendation for cancellation of its registration.
## F. Order and Directions
13. **Cancellation of Registration**: The final order cancels SCSPL's registration as a broker, effective immediately. The Noticee is required to inform clients and facilitate the withdrawal or transfer of their securities or funds within specified timelines.
14. **Compliance Requirement**: The order mandates compliance with the directions provided, ensuring that clients are not adversely affected by the cancellation of SCSPL's registration.</t>
  </si>
  <si>
    <t># Detailed Summary of SEBI Order against Aditya Commodities and Derivatives Pvt. Ltd.
## 1. Noticee Details
- **Name**: Aditya Commodities and Derivatives Pvt. Ltd.
- **SEBI Registration No.**: INZ000045539
- **Registration Date**: December 24, 2015
- **Role**: Registered stockbroker in the commodity derivative segment.
## 2. Background
- The Noticee was a member of the National Spot Exchange Limited (NSEL), which was established for trading in commodities. NSEL was granted exemption from the provisions of the Forward Contracts (Regulation) Act, 1952 (FCRA) under certain conditions.
- NSEL introduced 'paired contracts' which allowed simultaneous buying and selling of the same commodity at different prices, leading to guaranteed profits for buyers of short-duration contracts.
## 3. Allegations
- The Show-cause Notice (SCN) issued on September 25, 2018, alleged that the Noticee participated in and facilitated clients in trading paired contracts, which violated the FCRA and the conditions of the Exemption Notification.
- The SCN claimed that the Noticee violated Regulation 9(b) and (f) of the Stock Brokers Regulations and was not a 'fit and proper person' to hold a registration certificate.
## 4. Submissions of the Noticee
- The Noticee argued that there was a delay in the issuance of the SCN and that it had not been provided with all necessary documents.
- It claimed that it did not engage in paired contracts and that the provisions of the SEBI regulations were not applicable at the time of the alleged violations.
- The Noticee also contended that the recommendation for cancellation of its registration was excessive and arbitrary.
## 5. Logic of the Regulator
- SEBI noted that the NSEL scam came to light in 2013, leading to investigations by various agencies. The merger of FMC with SEBI in 2015 allowed SEBI to regulate commodity derivatives brokers.
- The regulator emphasized that the 'fit and proper person' criteria must be continuously satisfied by brokers, and the Noticee's actions in trading paired contracts raised serious concerns about its integrity and compliance with regulations.
- SEBI found that the paired contracts were structured in a way that violated the Exemption Notification and were essentially financing transactions rather than legitimate commodity trades.
## 6. Actions Taken
- SEBI decided to prohibit the Noticee from taking up any new clients in its activities as a stock broker in the commodity derivative segment for three months or until the pending FIR is resolved, whichever is later.
- The order is effective immediately, and the Noticee is required to inform its existing clients about this prohibition.
## Conclusion
The SEBI order reflects a stringent approach towards maintaining the integrity of the securities market and ensuring that registered intermediaries adhere to the regulatory framework. The prohibition serves as a corrective measure while the FIR against the Noticee is pending.</t>
  </si>
  <si>
    <t># Summary of the SEBI Order against Chimanlal Popatlal Commodities Broker Pvt. Ltd.
## 1. Noticee Details
- **Name**: Chimanlal Popatlal Commodities Broker Pvt. Ltd.
- **SEBI Registration No.**: INZ000056432
## 2. Background
The proceedings against the Noticee stem from an Enquiry Report dated November 25, 2019, which recommended the cancellation of its Certificate of Registration as a commodities derivatives broker due to various findings. A Show Cause Notice (SCN) was issued on January 28, 2020, followed by a Supplementary Show Cause Notice (SSCN) on March 29, 2023, providing additional documents for the Noticee to respond to.
## 3. Allegations
The allegations against the Noticee primarily revolve around its involvement with the National Spot Exchange Ltd. (NSEL) and the facilitation of 'paired contracts', which were deemed to be financing transactions rather than legitimate spot contracts. The Noticee was accused of failing to ensure that adequate collateral was available for the contracts traded on NSEL, leading to significant financial losses for investors.
## 4. Submissions of the Noticee
The Noticee made several submissions, including:
- Request for inspection of relevant documents, claiming that SEBI did not provide all necessary materials.
- Assertion that NSEL introduced the concept of paired contracts, and the Noticee had no responsibility for stock verification.
- Argument that many issues raised were barred by the principle of Res Judicata, as they had been settled by the Securities Appellate Tribunal (SAT).
- Claim that the Noticee's name did not appear in any chargesheets filed by the EOW, implying no wrongdoing.
## 5. Logic of the Regulator
The SEBI examined whether the Noticee met the 'fit and proper person' criteria as per the Intermediaries Regulations. It was determined that the Noticee had failed to maintain this status due to its involvement in facilitating paired contracts, which were found to be in violation of the exemption granted to NSEL. The SEBI emphasized that the fit and proper criteria must be continuously met, not just at the time of registration.
## 6. Findings
The SEBI concluded that:
- The paired contracts were structured in a way that they did not result in the delivery of commodities, violating the conditions of the exemption granted to NSEL.
- There were sufficient red flags indicating that the products offered were not legitimate spot contracts, and the Noticee should have exercised due diligence.
- The Noticee's actions raised serious questions about its integrity and ethical behavior.
## 7. Actions Taken
The SEBI decided to suspend the Certificate of Registration of Chimanlal Popatlal Commodities Broker Pvt. Ltd. for three months or until the disposal of the FIR filed with the EOW, whichever is later. The Noticee is required to inform its clients about this suspension and allow them to withdraw or transfer their securities or funds within 15 days of the order.
## Conclusion
The order reflects SEBI's commitment to maintaining the integrity of the securities market and ensuring that intermediaries adhere to the required standards of conduct.</t>
  </si>
  <si>
    <t># Summary of the SEBI Order in the Matter of Gautam Labdhi Commodities Pvt. Ltd.
## 1. Noticee Details
- **Name**: Gautam Labdhi Commodities Pvt. Ltd.
- **SEBI Registration No.**: INZ000031539
## 2. Background
The proceedings against Gautam Labdhi Commodities Pvt. Ltd. stem from an Enquiry Report dated January 23, 2020, which recommended the cancellation of its Certificate of Registration as a commodities derivatives broker due to various violations related to its operations on the National Spot Exchange Ltd. (NSEL) platform. A Show Cause Notice (SCN) was issued on February 5, 2020, requiring the Noticee to explain why such action should not be taken.
## 3. Allegations
The allegations against the Noticee primarily revolve around its involvement in facilitating 'paired contracts' on the NSEL platform, which were deemed to be in violation of the Forward Contracts (Regulation) Act (FCRA) and the conditions set forth in the exemption notification granted to NSEL. The contracts were structured in a way that they did not result in the compulsory delivery of commodities, thus raising questions about their legitimacy as spot contracts.
## 4. Submissions by the Noticee
The Noticee made several submissions, including:
- Request for inspection of documents, claiming that SEBI did not provide all relevant materials.
- Assertion that it had no role in the physical verification of stocks, which was the responsibility of NSEL.
- Argument that the transactions occurred between 2009 and 2013, and the Certificate of Registration was granted in 2016, thus satisfying the 'fit and proper' criteria at that time.
- Claim that it had transferred its memberships with various exchanges and was no longer a registered intermediary.
- Reliance on a previous SEBI order where no adverse action was taken against another entity in a similar situation.
## 5. Consideration of Issues and Findings
The SEBI order considered whether the Noticee met the 'fit and proper person' criteria as per the Intermediaries Regulations. It was determined that the Noticee had failed to comply with these criteria on a continuous basis, particularly due to the ongoing criminal complaint filed against it by SEBI with the EOW.
## 6. Conclusion and Actions Taken
The SEBI concluded that the Noticee's actions in facilitating paired contracts raised serious concerns regarding its integrity and ability to conduct due diligence. Consequently, the order suspended the Noticee's Certificate of Registration for three months or until the FIR is resolved, whichever is later. The Noticee is also required to inform its clients and allow them to withdraw or transfer their assets within 15 days of the order.</t>
  </si>
  <si>
    <t># SEBI Order Summary for Omkam Commodities Pvt. Ltd.
## 1. Background
The proceedings against Omkam Commodities Pvt. Ltd. stem from an Enquiry Report dated July 31, 2019, which recommended the cancellation of the Noticee's Certificate of Registration as a commodities derivatives broker due to its involvement with the National Spot Exchange Ltd. (NSEL). A Show Cause Notice (SCN) was issued on September 17, 2019, followed by a Supplementary Show Cause Notice (SSCN) on March 29, 2023, providing additional documents for the Noticee to respond to.
## 2. Noticee Details
- **Name**: Omkam Commodities Pvt. Ltd.
- **SEBI Registration No.**: INZ000066637
## 3. Allegations
The allegations against the Noticee primarily revolve around its facilitation of 'paired contracts' on the NSEL platform, which were deemed to be in violation of the conditions set forth in the exemption notification issued by the Ministry of Consumer Affairs. The contracts were structured in a way that they did not result in the compulsory delivery of commodities, thus raising questions about their legitimacy as spot contracts.
## 4. Submissions by the Noticee
The Noticee contended that:
- It was NSEL that introduced the concept of 'paired contracts', and the Noticee had no role in the physical verification of stock.
- There were no investor grievances against it regarding transactions on NSEL.
- Its gross turnover at NSEL was only Rs. 7.75 crore.
- The transactions occurred between 2009 and 2013, and the Noticee had already satisfied the 'fit and proper' criteria when it was granted registration in 2016.
## 5. SEBI's Consideration
SEBI considered the Enquiry Report, SCNs, and the submissions made by the Noticee. It was determined that the Noticee's actions raised serious concerns regarding its ability to conduct due diligence and maintain the 'fit and proper person' criteria as mandated by the SEBI regulations. The regulator emphasized that the 'fit and proper' criteria must be continuously met, not just at the time of registration.
## 6. Findings
SEBI found that:
- The 'paired contracts' offered by NSEL were essentially financing transactions, not legitimate spot contracts.
- There were significant red flags indicating that the Noticee should have been aware of the nature of the contracts it facilitated.
- The Noticee's gross turnover from these contracts was substantial enough to warrant scrutiny.
## 7. Actions Taken
The SEBI order concluded with the suspension of the Noticee's Certificate of Registration for three months or until the FIR filed with the EOW is resolved. The Noticee is required to inform its clients and allow them to withdraw or transfer their funds within 15 days of the order.
## 8. Conclusion
The order reflects SEBI's commitment to maintaining the integrity of the securities market by ensuring that intermediaries adhere to the required standards of conduct and due diligence.</t>
  </si>
  <si>
    <t># Detailed Summary of SEBI Order against Gandhi Commodities LLP
## 1. Noticee Details
- **Name**: Gandhi Commodities LLP (formerly known as Gandhi Commodities Pvt. Ltd.)  
- **SEBI Registration No.**: INZ000021538  
- **Registration Date**: December 24, 2015  
- **Affiliation**: Member of National Spot Exchange Limited (NSEL)  
## 2. Background
- NSEL was established in May 2005 as a spot exchange for trading in commodities and was granted exemption from the provisions of the Forward Contracts (Regulation) Act, 1952 (FCRA) in June 2007.  
- The exemption was conditional, prohibiting short sales and requiring all outstanding positions to result in delivery.  
- NSEL introduced 'paired contracts' in September 2009, allowing simultaneous buy and sell transactions of the same commodity at different prices, which led to profits for buyers of short-duration contracts.  
## 3. Allegations
- The Forward Markets Commission (FMC) found that NSEL's paired contracts violated FCRA provisions and the conditions of the exemption notification.  
- The SCN alleged that Gandhi Commodities LLP facilitated clients in these paired contracts from September 2009 to August 2013, violating Stock Brokers Regulations.  
- The Noticee was accused of not being a 'fit and proper person' to hold a registration certificate due to these violations.  
## 4. Submissions by the Noticee
- The Noticee argued that the DA's appointment was improper and that it had ceased to exist as a company after converting to an LLP.  
- It claimed that SEBI had not provided all necessary documents and that the SCN was improperly issued under the SEBI Act instead of the FCRA.  
- The Noticee contended that it had no involvement in the design of paired contracts and that its exposure was limited to proprietary trades.  
- It also argued that the 'fit and proper' status had already been examined when the registration was granted in 2016.  
## 5. Logic of the Regulator
- SEBI maintained that the Noticee's actions were in violation of the 'fit and proper' criteria due to the ongoing criminal complaint against it.  
- The regulator emphasized that the obligation to maintain 'fit and proper' status is continuous and not limited to the time of registration.  
- SEBI found that the paired contracts were structured to ensure profits for buyers, which raised red flags regarding their legitimacy as spot contracts.  
## 6. Actions Taken
- SEBI decided to prohibit Gandhi Commodities LLP from taking up any new clients in its activities as a stockbroker in the commodity derivative segment for three months or until the FIR is resolved.  
- The Noticee is required to inform existing clients about this prohibition immediately.  
## Conclusion
The order reflects SEBI's commitment to maintaining the integrity of the securities market and ensuring that intermediaries adhere to regulatory standards. The prohibition serves as a cautionary measure against facilitating potentially fraudulent trading practices.</t>
  </si>
  <si>
    <t># Detailed Summary of SEBI Order against PCS Commodities Pvt. Ltd.
## 1. Noticee Details
- **Name**: PCS Commodities Pvt. Ltd.
- **SEBI Registration No.**: INZ000069130
- **Registration Date**: December 15, 2015
- **Role**: Registered stockbroker in the commodity derivative segment.
## 2. Background
- PCS Commodities was a member of the National Spot Exchange Limited (NSEL), which was established in May 2005 for trading in commodities. NSEL was granted exemption from the provisions of the Forward Contracts (Regulation) Act, 1952 (FCRA) under certain conditions, including no short sales and mandatory delivery of outstanding positions.
- NSEL introduced 'paired contracts' in September 2009, allowing simultaneous buying and selling of the same commodity at different prices, which led to profits for buyers of short-duration contracts.
## 3. Allegations
- The Show-cause Notice (SCN) issued on September 24, 2018, alleged that PCS Commodities facilitated clients in trading paired contracts, which violated the FCRA and the conditions of the exemption notification. The SCN claimed that the Noticee was not a 'fit and proper person' to hold a registration certificate due to these violations.
- The SCN cited violations of Regulation 9(b) and (f) of the Stock Brokers Regulations and Clauses A(1), A(2), and A(5) of Schedule II of the Stock Brokers Regulations.
## 4. Submissions of the Noticee
- The Noticee contested the validity of the DA's appointment and claimed that SEBI had not provided necessary documents for a fair hearing.
- It argued that the SCN was improperly issued under the SEBI Act instead of the FCRA, as the alleged violations occurred before SEBI became the regulator for commodity brokers.
- The Noticee maintained that it had no role in designing the paired contracts and that all clients were registered with proper KYC documentation.
- It also claimed that the transactions were widely reported and that it had no reason to believe they were illegal.
## 5. Logic of the Regulator
- SEBI found that the Noticee had indeed facilitated paired contracts, which were deemed financial transactions rather than legitimate commodity trades. The contracts violated the conditions of the exemption notification, particularly regarding mandatory delivery and the prohibition of short sales.
- The regulator emphasized that the 'fit and proper person' criteria must be continuously satisfied, and the Noticee's actions raised serious questions about its integrity and ability to conduct due diligence.
- SEBI noted that the paired contracts were marketed as alternatives to fixed deposits, promising unrealistic returns, which constituted a clear violation of the regulations.
## 6. Actions Taken
- SEBI suspended the certificate of registration of PCS Commodities Pvt. Ltd. for three months or until the FIR filed with the EOW is resolved, whichever is later. The Noticee must inform clients of this suspension and allow them to withdraw or transfer their securities or funds within fifteen days.
## Conclusion
The order reflects SEBI's commitment to maintaining market integrity and protecting investors from fraudulent practices, particularly in the context of the NSEL's operations and the misuse of paired contracts.</t>
  </si>
  <si>
    <t>### Summary of the SEBI Order Against Algocomm Futures Private Limited
#### 1. Noticee Details
- **Name**: Algocomm Futures Private Limited (formerly Mansukh Commodity Futures Private Limited)
- **SEBI Registration No.**: INZ000063032
#### 2. Background
- The proceedings stem from an enquiry report dated December 17, 2020, which recommended the cancellation of the Noticee's registration as a commodities derivative broker due to its involvement in the National Spot Exchange Limited (NSEL) matter.
- The Noticee changed its name from Mansukh Commodity Futures Private Limited to Algocomm Futures Private Limited on November 30, 2023.
#### 3. Allegations
- The Noticee was accused of facilitating trading in 'paired contracts' on the NSEL platform, which were deemed illegal and in violation of the exemption granted to NSEL by the Government of India.
- The SEBI alleged that the Noticee's actions were detrimental to the interests of the securities market and questioned its status as a 'fit and proper person' to hold a broker's registration.
#### 4. Submissions by the Noticee
- The Noticee argued that it acted under client instructions and that no complaints were raised against it by clients.
- It claimed that the trading in paired contracts was common among many brokers and that it complied with NSEL's rules and regulations.
- The Noticee also highlighted the lack of adverse remarks from regulatory authorities during its operations.
- It contended that the delay in proceedings and the retrospective application of regulations violated principles of natural justice.
#### 5. SEBI's Logic and Findings
- SEBI found that the Noticee's involvement in paired contracts constituted a breach of the conditions set forth in the 2007 Exemption Notification, which allowed only one-day forward contracts.
- The regulator emphasized that the paired contracts were essentially financing transactions and not legitimate commodity trades.
- SEBI noted that the Noticee's actions raised serious concerns regarding its integrity and compliance with the 'fit and proper person' criteria.
- The regulator also pointed out that the FIR filed against the Noticee by the Economic Offences Wing (EoW) indicated serious allegations that could affect its registration status.
#### 6. Actions Taken
- SEBI suspended the Noticee's certificate of registration for three months or until a court discharges or acquits the Noticee, whichever is later.
- The Noticee is required to inform its clients about this suspension immediately.
#### 7. Conclusion
- The order reflects SEBI's commitment to maintaining the integrity of the securities market and ensuring that all registered intermediaries comply with the necessary regulations and standards of conduct.</t>
  </si>
  <si>
    <t># Confirmatory Order in the matter of Front Running Activity by Dealer - Ashish S Parekh and Connected Entities
## 1. Noticee Details
The order involves 11 Noticees, including Ashish S Parekh, Nagendra S Dubey, Chirag Atul Pithadia, and others, who are connected entities suspected of engaging in front running activities during the Examination Period from April 1, 2021, to December 31, 2021.
## 2. Background
SEBI conducted a preliminary examination based on a report from the National Stock Exchange (NSE) regarding suspicious trading activities linked to Mr. Paresh N Bhagat, a significant client. The examination revealed that several trades executed by the Noticees appeared to be front running the trades of the Big Client, indicating potential violations of the SEBI Act and PFUTP Regulations.
## 3. Allegations
The Noticees were found to be involved in a scheme to front run trades by the Big Client, with evidence suggesting that non-public information was shared among them, leading to coordinated trading activities that generated wrongful gains. The trading patterns observed were consistent with front running, including Buy-Buy-Sell (BBS) and Sell-Sell-Buy (SSB) patterns.
## 4. Interim Order
An interim order was issued on December 26, 2022, which included several directions:
- Restraint from trading in securities.
- Cease and desist from engaging in fraudulent practices.
- Impounding of wrongful gains and requirement to open escrow accounts.
## 5. Submissions by Noticees
The Noticees submitted various defenses, including claims of normal trading practices, lack of connection to the Big Client, and procedural issues regarding the issuance of the Interim Order. They argued that their trades were executed based on publicly available information and that there was no manipulative intent.
## 6. SEBI's Logic
SEBI maintained that the evidence indicated a clear pattern of front running, supported by trading data, communication records, and the relationships among the Noticees. The regulator emphasized that the prima facie findings were sufficient to justify the interim measures taken to protect market integrity and investor interests.
## 7. Confirmatory Order
The confirmatory order upheld the interim measures, confirming the restraint on trading and the impounding of wrongful gains. The order clarified that these measures would remain in effect until further notice, pending a detailed investigation into the matter.
## 8. Conclusion
The order reflects SEBI's commitment to maintaining market integrity and preventing fraudulent activities, with the potential for further actions based on the outcomes of ongoing investigations.</t>
  </si>
  <si>
    <t>### Detailed Summary of the SEBI Order
#### 1. Background
The order pertains to Acumen Commodities (India) Limited, which was previously registered under the Registration No. INZ000075735. The proceedings were initiated based on an Enquiry Report dated February 28, 2020, which recommended the cancellation of the Noticee's registration due to its involvement in trading activities on the National Spot Exchange Limited (NSEL).
#### 2. Proceedings Initiated
Following the Enquiry Report, a Show Cause Notice (SCN) was issued on March 18, 2020. The SCN included various documents, including a letter from the Department of Economic Affairs and a decision from the Bombay High Court regarding paired contracts on the NSEL platform. During this period, SEBI had also rejected applications from other entities involved in the NSEL matter, leading to appeals before the Securities Appellate Tribunal (SAT).
#### 3. SAT Order
On June 9, 2022, the SAT remanded the SEBI orders back to SEBI for a fresh decision, emphasizing the need for a hearing and the opportunity for the brokers to present their case. The SAT allowed SEBI to rely on additional materials, provided that these were shared with the brokers for rebuttal.
#### 4. Hearing and Submissions
The matter was allocated to a Whole Time Member (WTM) for further proceedings. A Hearing Notice was issued on November 11, 2022, allowing the Noticee to respond to additional documents and participate in a personal hearing on December 13, 2022. The Noticee's representatives appeared and made submissions, asserting that they did not induce clients to engage in paired contracts and that the volume of trades was minimal, with only four clients involved out of over 9,000.
#### 5. Findings
The WTM reviewed the SCN, Hearing Notice, Enquiry Report, and the Noticee's submissions. It was noted that the Noticee had transferred its membership to Acumen Capital Market (India) Limited and had ceased to be a member of the exchanges involved. The WTM highlighted that the Noticee's registration had effectively lapsed, and thus, the proceedings to cancel the registration would be moot.
#### 6. Conclusion
The WTM concluded that since the Noticee was no longer a registered intermediary, continuing the proceedings would not serve any purpose. Therefore, the proceedings were disposed of without issuing any directions. However, the order does not affect any ongoing criminal proceedings related to the NSEL trading or any other matters concerning the Noticee.
#### 7. Final Order
The order was signed by Amarjeet Singh, Whole Time Member of SEBI, on December 15, 2023, and will be communicated to the Noticee and relevant market infrastructure institutions.</t>
  </si>
  <si>
    <t># SEBI Order Summary
## 1. Background
The Securities and Exchange Board of India (SEBI) received an Inspection Report regarding Podium Market Research, operated by Suman Kumar, a registered Investment Advisor (Registration No. INA300011706). The inspection, conducted by BSE Administration and Supervision Limited (BASL), covered the period from April 1, 2021, to August 31, 2022, focusing on compliance with various regulations, client onboarding, fees, and Anti Money Laundering Guidelines.
## 2. Allegations
The Noticee was found to have allegedly violated several provisions of the SEBI Act, 1992, and the Investment Advisers Regulations, 2013:
- **Regulation 15(13) and Regulation 7**: Failure to maintain valid certification as the NISM certificate had expired.
- **Regulation 19(1)**: Non-maintenance of client agreements since April 2021.
- **Regulation 15A**: Collection of fees exceeding the permissible limit of Rs. 1,25,000 from 7 clients.
## 3. Enquiry Process
SEBI initiated an enquiry under Regulation 23 of the Intermediaries Regulations, 2008, leading to a Show Cause Notice (SCN) issued on August 1, 2023. The Noticee responded on September 10, 2023, and a personal hearing was held on September 12, 2023. The Enquiry Report submitted on October 16, 2023, recommended punitive action against the Noticee.
## 4. Noticee's Submissions
In response to the allegations, the Noticee claimed:
- Immediate steps were being taken to renew the expired NISM certification.
- Client agreements were maintained both online and offline, but a theft had resulted in the loss of many documents.
- The Noticee acknowledged the collection of excess fees and stated that corrective measures were being implemented.
## 5. Findings
The SEBI order found that:
- The NISM certification had indeed expired, and no evidence was provided to show steps taken for renewal.
- The Noticee failed to maintain copies of client agreements, with the theft claim lacking sufficient evidence.
- The collection of excess fees was admitted by the Noticee, confirming the violation of the fee structure regulations.
## 6. Conclusion
The SEBI concluded that the Noticee violated multiple provisions of the SEBI Act and the IA Regulations. The lack of documentary evidence to support the Noticee's claims further substantiated the findings against them.
## 7. Action Taken
The SEBI ordered the suspension of the Noticee's Certificate of Registration for three months or until the renewal of the NISM certification, whichever is longer. This suspension is effective immediately.</t>
  </si>
  <si>
    <t># Summary of the SEBI Order against K R Choksey Commodity Brokers Pvt. Ltd.
## A. Background
1. **Noticee Details**: K R Choksey Commodity Brokers Pvt. Ltd. (KRC) is a registered stock broker with SEBI, previously a member of the National Spot Exchange Limited (NSEL).
2. **Origin of Proceedings**: The proceedings stem from an Enquiry Report dated April 30, 2019, which recommended the cancellation of KRC's registration due to violations related to trading in paired contracts on NSEL.
3. **Legal Context**: The matter was remanded back to SEBI by the Hon’ble Securities Appellate Tribunal (SAT) for fresh consideration, following appeals from KRC and other brokers.
## B. Show Cause Notice and Hearing
1. **Supplementary SCN**: A supplementary Show Cause Notice (SSCN) was issued on February 27, 2023, providing additional documents including a SEBI complaint and FIR against KRC.
2. **Response from Noticee**: KRC filed a settlement application which was rejected. They requested adjournments for hearings to submit further documents and written submissions.
3. **Hearing Process**: Multiple hearings were conducted, with KRC reiterating their submissions and requesting additional time for post-hearing submissions.
## C. Allegations Against the Noticee
1. **Nature of Allegations**: KRC was accused of facilitating trading in paired contracts on NSEL, which violated the conditions of the 2007 Exemption Notification and the FCRA.
2. **Involvement in NSEL Scam**: The NSEL scam involved significant defaults in payments, with KRC's role being scrutinized for potential negligence or active participation in the fraudulent activities.
## D. Consideration of Issues and Findings
1. **Legal Framework**: The SEBI Act and Intermediaries Regulations were cited, emphasizing the requirement for brokers to be 'fit and proper' persons.
2. **Findings on KRC's Conduct**: KRC's involvement in paired contracts raised serious questions about its integrity and compliance with regulatory standards.
3. **Regulatory Jurisdiction**: SEBI maintained that it had the authority to regulate KRC's activities post-merger with FMC, despite KRC's claims of non-jurisdiction during the NSEL operations.
## E. Recommendations and Final Order
1. **DA Report**: The Designated Authority recommended cancellation of KRC's registration based on its findings.
2. **Final Decision**: SEBI concluded that KRC did not meet the 'fit and proper' criteria and thus cancelled its registration, citing ongoing investigations and the need to protect market integrity.
## F. Conclusion
1. **Immediate Actions Required**: KRC must inform clients of the cancellation and facilitate the withdrawal or transfer of their securities or funds within specified timelines.
2. **Ongoing Proceedings**: The order does not preclude any further legal actions related to the chargesheet filed by the EoW against KRC.</t>
  </si>
  <si>
    <t>### Summary of the SEBI Order against VCK Commodity Services Pvt. Ltd.
#### A. Background
1. **Noticee Details**: VCK Commodity Services Pvt. Ltd. (VCK) is a registered stock broker in the Commodity Derivative Segment with SEBI registration no. INZ000052235. It was previously a member of the National Spot Exchange Limited (NSEL).
2. **Origin of Proceedings**: The proceedings stem from an Enquiry Report dated December 18, 2020, which recommended the cancellation of VCK's registration as a commodities derivatives broker due to its involvement in the NSEL matter.
#### B. Show Cause Notice, Reply, and Hearing
3. **Initial Notice**: A show cause notice (SCN) was issued on January 15, 2021, based on the DA Report and other relevant documents.
4. **Supplementary SCN**: Following a remand by the Hon’ble Securities Appellate Tribunal (SAT) in June 2022, a supplementary SCN was issued on February 17, 2023, providing additional documents for VCK to respond to.
5. **Response and Hearing**: VCK submitted a reply on September 28, 2023, and a hearing was held on November 21, 2023, where the authorized representative reiterated the submissions.
#### C. Brief History of NSEL Scam
6. **NSEL Operations**: NSEL was established to facilitate electronic spot trading in commodities. However, it allowed paired contracts that violated the conditions of the 2007 Exemption Notification, leading to significant defaults and a scam involving Rs. 5600 Crores.
7. **Regulatory Actions**: Various regulatory bodies, including the EoW and FMC, investigated NSEL's operations, leading to criminal complaints against several brokers, including VCK.
#### D. Allegations Against the Noticee
8. **Main Allegations**: VCK is accused of facilitating trading in paired contracts on the NSEL platform, which violated the 2007 Exemption Notification and the provisions of the FCRA. This conduct raised concerns about VCK's status as a 'fit and proper person' to hold a broker's registration.
9. **Legal Framework**: The SEBI Act and the Intermediaries Regulations outline the criteria for being a fit and proper person, which VCK allegedly failed to meet due to its involvement in illegal trading practices.
#### E. Consideration of Issues and Findings
10. **Regulator's Logic**: The SEBI found that VCK's actions jeopardized market integrity and investor interests. The firm failed to conduct due diligence and was complicit in the NSEL scam, which involved misleading representations to investors.
11. **Response to Allegations**: VCK argued that it complied with regulations and that the trades were executed on NSEL's platform. However, SEBI maintained that ignorance of the law is not an excuse and that VCK's actions were detrimental to the market.
#### F. Conclusion and Order
12. **Final Decision**: The SEBI concluded that VCK does not meet the fit and proper criteria and thus suspended its registration for three months or until acquitted by a competent court. This suspension aims to prevent further violations and protect market integrity.
### Key Takeaways
- VCK's registration is suspended for three months due to its involvement in the NSEL scam.
- The order emphasizes the importance of due diligence and compliance with regulatory frameworks for market intermediaries.</t>
  </si>
  <si>
    <t>### Summary of the SEBI Order against Master Commodity Services Limited
#### A. Background
Master Commodity Services Limited (MCSL) is a registered stock broker with SEBI, previously a member of the National Spot Exchange Limited (NSEL). The proceedings against MCSL stem from an enquiry report dated December 17, 2020, which recommended the cancellation of MCSL's registration as a commodities derivative broker due to its involvement in the NSEL matter.
#### B. Show Cause Notice, Reply, and Hearing
A show cause notice (SCN) was issued to MCSL on January 15, 2021, following the enquiry report. MCSL contended that there was a delay in the initiation of proceedings, that it was not provided with all relevant documents, and that it acted under client instructions without inducing any complaints. MCSL also highlighted that it executed trades in compliance with NSEL's regulations and that its turnover in paired contracts was minimal compared to its total turnover.
#### C. Allegations
The main allegations against MCSL were that it facilitated trading in 'paired contracts' on the NSEL platform, which were deemed to be in violation of the 2007 Exemption Notification and the Forward Contracts (Regulation) Act (FCRA). The SEBI alleged that MCSL's actions were detrimental to the interests of the securities market and that it was no longer a 'fit and proper person' to hold its registration.
#### D. Submissions of the Noticee
MCSL argued that it had complied with all applicable laws and that the paired contracts were publicly accessible. It claimed that the contracts were not illegal at the time of trading and that it had no direct association with NSEL beyond being a broker. MCSL also pointed out that no complaints were raised against it by clients.
#### E. Logic of the Regulator
SEBI found that MCSL's involvement in paired contracts, which were characterized as financing transactions by the Supreme Court, raised serious concerns regarding its integrity and compliance with the 'fit and proper person' criteria. The regulator emphasized that the paired contracts were not in accordance with the exemption granted to NSEL and that MCSL failed to perform due diligence.
#### F. Actions Taken
The SEBI order suspended MCSL's registration for three months or until a court discharges or acquits the Noticee, whichever is later. MCSL is required to inform its clients about this suspension immediately. The order is effective immediately and does not preclude any criminal complaints or proceedings pending against MCSL in relation to the NSEL matter.</t>
  </si>
  <si>
    <t># Summary of SEBI Order Against Multigain Commodities Services Private Limited
## A. Background
1. **Noticee Details**: Multigain Commodities Services Private Limited (MCSPL) is a registered stock broker with SEBI (Registration No. INZ000027833) and was a member of the National Spot Exchange Limited (NSEL).
2. **Origin of Proceedings**: The proceedings stem from an enquiry report dated December 17, 2020, which recommended the cancellation of MCSPL's registration as a commodities derivative broker based on findings related to its involvement in the NSEL matter.
## B. Show Cause Notice, Reply, and Hearing
3. **Show Cause Notice (SCN)**: A SCN was issued on January 15, 2021, detailing the allegations against MCSPL, including its role in facilitating paired contracts on the NSEL platform.
4. **Supplementary SCN**: Following a remand from the Hon’ble Securities Appellate Tribunal (SAT), a supplementary SCN was issued on February 27, 2023, providing additional documents for MCSPL's review.
5. **Hearing**: MCSPL was granted multiple opportunities for personal hearings, during which it reiterated its submissions and requested additional time for post-hearing submissions.
## C. Noticee's Submissions
6. **Delay in Proceedings**: MCSPL argued that there was an inordinate delay in the initiation of proceedings by SEBI.
7. **Lack of Complaints**: The Noticee claimed that it executed trades under client instructions and that no complaints were raised against it.
8. **Compliance with Regulations**: MCSPL asserted that it complied with all applicable laws and regulations and that the paired contracts were introduced by NSEL, not by the brokers.
9. **Regulatory Oversight**: The Noticee pointed out that the Forward Markets Commission (FMC) was responsible for monitoring NSEL and failed to do so adequately.
## D. Allegations and Findings
10. **Allegations**: The main allegation was that MCSPL's facilitation of paired contracts was detrimental to the securities market and that it was no longer a fit and proper person to hold its registration.
11. **Legal Framework**: The SEBI Act and Stock Brokers Regulations were cited, emphasizing the requirement for brokers to maintain a fit and proper status.
12. **Nature of Paired Contracts**: The order highlighted that paired contracts were deemed financing transactions, violating the conditions of the 2007 Exemption Notification granted to NSEL.
## E. Conclusion and Order
13. **Fit and Proper Criteria**: The order concluded that MCSPL did not satisfy the fit and proper criteria due to its involvement in trading paired contracts, which were found to be illegal.
14. **Suspension of Registration**: MCSPL's registration is suspended for three months or until a court discharges or acquits the Noticee, whichever is later. The Noticee must inform its clients of this suspension immediately.
15. **Immediate Effect**: The order is effective immediately and does not prejudice any criminal complaints filed against MCSPL in relation to the NSEL matter.</t>
  </si>
  <si>
    <t># Summary of SEBI Order against IndiaNivesh Commodities Private Limited
## 1. Background
IndiaNivesh Commodities Private Limited (ICPL) is a registered stock broker with SEBI and was a member of the National Spot Exchange Limited (NSEL). The proceedings against ICPL stem from an Enquiry Report dated February 28, 2020, which recommended the cancellation of its registration due to its involvement in trading paired contracts on the NSEL platform.
## 2. Show Cause Notice and Hearing
Following the Enquiry Report, a Show Cause Notice (SCN) was issued on March 13, 2020, detailing the allegations against ICPL. The SCN was supplemented by additional documents and a supplementary SCN (SSCN) on February 27, 2023, which included a SEBI complaint and an FIR against ICPL. ICPL requested multiple adjournments for hearings and submitted its replies over several months.
## 3. Allegations Against the Noticee
The main allegations against ICPL included:
- Facilitating trading in paired contracts, which were deemed illegal and in violation of the 2007 Exemption Notification and the Forward Contracts (Regulation) Act (FCRA).
- Being involved in transactions that were characterized as financing transactions rather than legitimate commodity trades.
- Failing to maintain the 'fit and proper person' criteria as required under SEBI regulations.
## 4. Submissions by the Noticee
ICPL defended itself by arguing:
- The paired contracts were executed under client instructions, and no grievances were raised against it.
- The recommendation for cancellation of its registration was arbitrary and harsh.
- It had complied with all applicable regulations and had no direct association with NSEL's alleged misconduct.
- The trading volume in paired contracts was minimal compared to its overall operations.
## 5. SEBI's Logic and Findings
SEBI found that:
- The paired contracts facilitated by ICPL were indeed financing transactions and not compliant with the regulations.
- The involvement in such contracts jeopardized the integrity of the securities market.
- The FIR filed against ICPL indicated a serious breach of conduct, leading to the conclusion that ICPL did not meet the 'fit and proper person' criteria.
## 6. Actions Taken
The final order suspended ICPL's registration for three months or until a court discharges or acquits it, whichever is later. ICPL is required to inform its clients about this suspension immediately. The order is effective immediately and does not preclude any ongoing criminal proceedings related to the NSEL matter.
## 7. Conclusion
The order reflects SEBI's commitment to maintaining market integrity and ensuring that all registered intermediaries adhere to the required standards of conduct. The suspension serves as a cautionary measure against non-compliance with regulatory standards.</t>
  </si>
  <si>
    <t># Summary of SEBI Order against Pace Commodity Brokers Pvt. Ltd.
## 1. Background
Pace Commodity Brokers Pvt. Ltd. (hereinafter referred to as 'Pace' or 'Noticee') is a registered stock broker with SEBI, previously a member of the National Spot Exchange Limited (NSEL). The proceedings against Pace stem from an enquiry report dated June 27, 2019, which recommended the cancellation of its registration based on findings related to its involvement in the NSEL matter.
## 2. Show Cause Notice and Hearings
Following the DA Report, a show cause notice (SCN) was issued to Pace on July 16, 2019, and September 20, 2019. The SCN included various documents, including a letter from the Finance Ministry and a court order. In light of a June 2022 order from the Hon’ble Securities Appellate Tribunal (SAT), which remanded several cases for fresh consideration, a supplementary SCN was issued on February 27, 2023, providing additional documents for Pace's review.
Pace submitted multiple replies to the SCN, raising several defenses:
- **Delay in Proceedings**: Pace argued that the initiation of proceedings was excessively delayed, occurring over 10 years after the alleged trades.
- **Jurisdiction**: It contended that SEBI lacked jurisdiction as the relevant trades were under the purview of the Forward Markets Commission (FMC) at the time.
- **Lack of Relevant Material**: Pace claimed that it was not provided with all necessary documents to defend itself adequately.
- **No Personal Hearing**: It argued that the DA did not grant a personal hearing, violating principles of natural justice.
- **Fit and Proper Person**: Pace asserted that it met the criteria of a 'fit and proper person' under the regulations.
## 3. Allegations Against Pace
The allegations against Pace primarily revolved around its involvement in 'paired contracts' on the NSEL platform, which were deemed to be in violation of the 2007 Exemption Notification. The NSEL had allowed paired contracts that involved buying and selling the same commodity at different prices, which were later found to be financing transactions rather than legitimate trades.
## 4. SEBI's Logic and Findings
SEBI examined the submissions made by Pace and concluded that:
- The delay in proceedings did not prejudice Pace, as the NSEL scam involved multiple entities and required extensive investigation.
- SEBI had jurisdiction over the matter post the merger of FMC with SEBI in 2015, allowing it to assess the actions of brokers like Pace.
- The evidence indicated that Pace had facilitated trading in paired contracts, raising concerns about its integrity and character as a broker.
- The ongoing FIR against Pace, which had not been quashed, invoked disqualifications under the amended regulations, leading to the conclusion that Pace did not satisfy the 'fit and proper person' criteria.
## 5. Actions Taken
In light of the findings, SEBI suspended the certificate of registration of Pace Commodity Brokers Pvt. Ltd. for a period of 3 months or until a court order discharges or acquits the Noticee, whichever is later. The Noticee is required to inform its clients about this suspension immediately.
## 6. Conclusion
The order reflects SEBI's commitment to maintaining the integrity of the securities market and ensuring that all registered intermediaries adhere to the required standards of conduct. The suspension serves as a reminder of the regulatory framework's emphasis on accountability and compliance within the financial sector.</t>
  </si>
  <si>
    <t># SEBI Order Summary for Goldmine Commodities Pvt. Ltd.
## 1. Background
The proceedings against Goldmine Commodities Pvt. Ltd. (the Noticee) stem from an Enquiry Report dated November 19, 2019, which recommended the cancellation of its Certificate of Registration as a commodities derivatives broker. This recommendation was based on findings related to the Noticee's involvement with the National Spot Exchange Ltd. (NSEL).
## 2. Noticee Details
- **Name**: Goldmine Commodities Pvt. Ltd.
- **SEBI Registration No.**: INZ000053932
## 3. Allegations
The Noticee was alleged to have facilitated trading in 'paired contracts' on the NSEL platform, which were deemed to be financing transactions rather than legitimate commodity trades. The Enquiry Report indicated that the Noticee's actions raised questions about its compliance with the 'fit and proper person' criteria as per SEBI regulations.
## 4. Submissions by the Noticee
The Noticee contended that:
- It only traded on its proprietary account and not on behalf of clients.
- The trades occurred on only two days in 2010, and it ceased trading in such contracts once it recognized the lack of warehouse receipts.
- There was no evidence linking the Noticee to any wrongdoing in various reports, including those from the EOW and FMC.
- The Noticee argued that SEBI had previously deemed it 'fit and proper' when granting registration.
- It claimed that SEBI lacked jurisdiction over spot markets and that the contracts were approved by NSEL's Board.
## 5. SEBI's Consideration
SEBI reviewed the Enquiry Report, the Noticee's submissions, and the legal framework governing the commodities market. It emphasized that the 'fit and proper person' criteria must be satisfied continuously by registered intermediaries. The regulator noted that the Noticee's involvement in 'paired contracts' raised significant concerns regarding its integrity and compliance with regulatory standards.
## 6. Findings
SEBI found that:
- The 'paired contracts' were structured in a way that they did not result in the delivery of commodities, violating the conditions set by the MCA for NSEL.
- The Noticee had indeed traded in these contracts, which were characterized as financing transactions.
- The existence of a pending FIR against the Noticee indicated a breach of the 'fit and proper person' criteria.
## 7. Actions Taken
In light of the findings, SEBI decided to:
- Prohibit Goldmine Commodities Pvt. Ltd. from taking up any new clients in the commodity segment for three months or until the FIR is resolved.
- Require the Noticee to inform its existing clients about this prohibition.
## 8. Conclusion
The order reflects SEBI's commitment to maintaining the integrity of the securities market and ensuring that all registered intermediaries comply with the established regulatory framework.</t>
  </si>
  <si>
    <t># Summary of SEBI Order Against Indira Commodities Private Ltd.
## 1. Background
The proceedings against Indira Commodities Private Ltd. (Noticee) stem from an Enquiry Report dated January 27, 2020, which recommended the cancellation of its Certificate of Registration as a commodities derivatives broker due to its involvement in trading activities on the National Spot Exchange Ltd. (NSEL) platform. A Show Cause Notice (SCN) was issued on February 12, 2020, followed by a Supplementary Show Cause Notice (SSCN) on February 13, 2023, providing additional documents for the Noticee to respond to.
## 2. Noticee Details
- **Name**: Indira Commodities Private Ltd.
- **SEBI Registration No.**: INZ000045136
- **Nature of Business**: Commodities derivatives broker registered with SEBI since December 17, 2015.
## 3. Allegations
The Noticee was alleged to have facilitated trading in 'paired contracts' on the NSEL platform, which were deemed to be financing transactions rather than legitimate commodity trades. The allegations included:
- Execution of trades without proper due diligence.
- Allowing short sales without ensuring the availability of commodities in warehouses.
- Violating the conditions of the exemption notification issued by the Ministry of Consumer Affairs.
## 4. Submissions by the Noticee
The Noticee contended that:
- Trades were executed under client instructions without any inducement.
- The paired contracts were introduced by NSEL with board approval.
- They were not provided with necessary documents to respond adequately to the allegations.
- SEBI lacked jurisdiction over the matter as the regulations were not applicable at the time of trading.
## 5. SEBI's Logic and Findings
SEBI found that:
- The Noticee had sufficient opportunity to inspect documents and respond to allegations.
- The appointment of the Designated Authority (DA) was valid under the delegation of powers.
- The 'paired contracts' were structured to guarantee profits, indicating they were not genuine commodity trades.
- The Noticee's actions raised serious questions about its compliance with the 'fit and proper person' criteria as per SEBI regulations.
## 6. Actions Taken
The SEBI order suspended the Certificate of Registration of Indira Commodities Private Ltd. for three months or until the resolution of the FIR filed with the EOW, whichever is later. The Noticee must inform clients of this suspension and allow them to withdraw or transfer their funds within 15 days.
## 7. Conclusion
The order reflects SEBI's commitment to maintaining the integrity of the securities market and ensuring that intermediaries comply with regulatory standards. The suspension serves as a cautionary measure against facilitating potentially fraudulent trading practices.</t>
  </si>
  <si>
    <t># SEBI Order Summary for SKI Consultancy Services Ltd.
## 1. Background
The proceedings against SKI Consultancy Services Ltd. (hereinafter referred to as "SKI / Noticee") stem from an Enquiry Report dated December 31, 2020, which recommended the cancellation of its Certificate of Registration as a commodities derivatives broker. This recommendation was based on findings related to the Noticee's involvement with the National Spot Exchange Ltd. (NSEL).
## 2. Noticee Details
- **Name**: SKI Consultancy Services Ltd.
- **SEBI Registration No.**: INZ000052837
## 3. Allegations
The allegations against the Noticee primarily revolve around its facilitation of trading in 'paired contracts' on the NSEL platform, which were deemed to be financing transactions rather than legitimate commodity trades. The Noticee was accused of failing to conduct proper due diligence regarding these products, which raised questions about its compliance with the 'fit and proper person' criteria as mandated by SEBI regulations.
## 4. Submissions of the Noticee
The Noticee contended that:
- The Show Cause Notice (SCN) was vague and lacked specific details regarding the alleged violations.
- It acted merely as an agent for its clients and had no direct involvement in the illegal contracts.
- The introduction of 'paired contracts' was a decision made by NSEL, and the Noticee had no role in that decision.
- The Noticee's exposure to NSEL was minimal, amounting to approximately Rs. 13 lakhs, which was only 0.002% of the total exposure at NSEL.
- The Noticee claimed that SEBI had previously granted it registration after considering its 'fit and proper' status.
## 5. Logic of the Regulator
SEBI maintained that it had the jurisdiction to assess the 'fit and proper' status of the Noticee, especially in light of the serious allegations surrounding the NSEL and the nature of the paired contracts. The regulator emphasized that the Noticee's past conduct in facilitating access to these contracts raised significant concerns regarding its compliance with the regulatory standards. The findings indicated that the Noticee had facilitated trading in products that were not compliant with the conditions set forth by the Ministry of Consumer Affairs and the Forward Contracts (Regulation) Act.
## 6. Findings
The SEBI order concluded that:
- The Noticee had indeed facilitated trading in 'paired contracts' which were found to be financing transactions rather than legitimate commodity trades.
- The Noticee failed to meet the 'fit and proper person' criteria as it was involved in activities that raised serious questions about its integrity and compliance with regulatory standards.
## 7. Actions Taken
The SEBI order prohibits SKI Consultancy Services Ltd. from taking up any new clients in its activities as a stock broker in the commodity segment for a period of three months or until the pending FIR against it is resolved. The Noticee is required to inform its existing clients about this prohibition immediately.
## 8. Conclusion
The SEBI order reflects a stringent approach towards maintaining the integrity of the securities market by ensuring that intermediaries comply with the established regulatory framework. The actions taken against SKI Consultancy Services Ltd. serve as a reminder of the importance of due diligence and adherence to regulatory standards in the financial services industry.</t>
  </si>
  <si>
    <t>The Noticee, Globe Commodities Limited, is prohibited from taking up any new clients in its activities as a stock broker in the commodity segment for a period of three (3) months from the date of this Order or until the FIR filed against the Noticee by the Economic Offences Wing (EOW) ceases to be pending or the Noticee is discharged or acquitted by a Court in relation to the FIR, whichever is later. The Noticee is required to inform its existing clients about this direction immediately after receiving the order.</t>
  </si>
  <si>
    <t>The certificate of registration of Achievers Commercial Private Limited as a commodities derivatives broker is suspended for a period of three (3) months from the date of this Order or until the FIR filed against the Noticee by EOW ceases to be pending or the Noticee is discharged or acquitted by a Court in relation to the FIR, whichever is later. The Noticee is required to inform its existing clients about this direction immediately.</t>
  </si>
  <si>
    <t>The certificate of registration of Religare Commodities Limited as a commodities derivatives broker is suspended for a period of three (3) months from the date of this Order or until the FIR filed against the Noticee by EOW ceases to be pending or the Noticee is discharged or acquitted by a Court in relation to the FIR, whichever is later. The Noticee is required to inform its existing clients about this direction immediately after receiving the order.</t>
  </si>
  <si>
    <t>The Noticees are directed to jointly and severally refund the total amount of INR 13,26,430 received from clients as fees for their unregistered investment advisory activities, along with interest at the rate of 12% per annum from the date of receipt of money until its refund. They must issue a public notice detailing the modalities for the refund within 15 days of the order. The repayments must be made through banking channels only. Additionally, the Noticees are prohibited from accessing the securities market for a period of two years from the date of completion of refunds. They are also restrained from associating with any listed company or intermediary registered with SEBI until the conclusion of this two-year period. A penalty of INR 5,00,000 is imposed on the Noticees, to be paid within 45 days.</t>
  </si>
  <si>
    <t>The certificate of registration of Dynamic Commodities Private Limited is suspended for a period of three months from the date of this Order or until an order is passed by a Court of competent jurisdiction discharging or acquitting the Noticee, whichever is later. The Noticee is required to inform its existing clients about this suspension immediately.</t>
  </si>
  <si>
    <t>The certificate of registration of Twenty20 Commodities Pvt. Ltd. is suspended for a period of three months from the date of this Order or until such time an order is passed by a Court of competent jurisdiction discharging or acquitting the Noticee, whichever is later. The Noticee is required to inform its existing clients about this suspension immediately.</t>
  </si>
  <si>
    <t>The corrigendum does not impose any penalties or additional actions on the Noticees. It merely corrects previous errors in the Fifth SEBI Order dated November 30, 2023.</t>
  </si>
  <si>
    <t>The directions issued against the Entities via the interim orders have been revoked with immediate effect. There are no penalties imposed on the Noticees as the investigation did not find any adverse observations against them.</t>
  </si>
  <si>
    <t>The Certificate of Registration of Ray Trading Private Limited as a commodity derivatives broker is suspended for a period of three (3) months from the date of this Order or until the FIR filed against the Noticee ceases to be pending or the Noticee is discharged or acquitted by a Court in relation to the FIR, whichever is later. The Noticee is also required to inform its existing clients about this direction immediately after receiving the order.</t>
  </si>
  <si>
    <t>The Certificate of Registration of KK Comtrade Private Limited as a commodity derivatives broker is suspended for a period of three (3) months from the date of this Order or until the FIR filed against the Noticee by EOW ceases to be pending or the Noticee is discharged or acquitted by a Court in relation to the FIR, whichever is later. The Noticee is also required to inform its existing clients about this direction immediately after receiving the order.</t>
  </si>
  <si>
    <t>The certificate of registration of Adinath Commtrade Private Limited as a commodities derivatives broker is suspended for a period of three (3) months from the date of this Order or until the FIR filed against the Noticee by EOW ceases to be pending or the Noticee is discharged or acquitted by a Court in relation to the FIR, whichever is later. The Noticee is also required to inform its existing clients about this direction immediately after receiving the order.</t>
  </si>
  <si>
    <t>The Noticee is imposed with a penalty of Rs. 1,00,000/- (Rupees One Lakh only) under Section 15 EB of SEBI Act. Additionally, the Noticee is directed to refund all the money collected from any investors/complainants in respect of his unregistered investment advisory activities within three months from the date of this order. The Noticee must issue a public notice in two National Newspapers (one English and one Hindi) and one local newspaper detailing the modalities for refund. The repayments must be made through bank Demand Draft, Pay Order, or electronic fund transfer. The Noticee is prohibited from selling his assets except for making the refunds. The banks are directed to allow debit from the Noticee's accounts only for the purpose of making refunds. After completing the repayments, the Noticee must file a report with SEBI. Any remaining balance after refunds will be deposited with SEBI for distribution to clients. The Noticee is debarred from accessing the securities market for one year and must not undertake investment advisory services without obtaining registration from SEBI.</t>
  </si>
  <si>
    <t>The certificate of registration of Proficient Commodities Private Limited as a commodities derivatives broker is suspended for a period of three (3) months from the date of this Order or until the FIR filed against the Noticee by EOW ceases to be pending or the Noticee is discharged or acquitted by a Court in relation to the FIR, whichever is later. The Noticee is also required to inform its existing clients about this direction immediately after receiving the order.</t>
  </si>
  <si>
    <t>The Noticees, Priyankbhai V Prajapati and Suraj G Prajapati, are directed to open escrow accounts and deposit the impounded amounts of Rs. 18,22,151.69 and Rs. 13,53,407.82 respectively, which are considered as proceeds of wrongful profits from unfair trade practices. They are also restrained from buying, selling, or dealing in securities until further orders. Additionally, they must provide a full inventory of all their assets and cannot dispose of or alienate any of their assets until the unlawful gains are credited to the escrow account. The banks and depositories are instructed to enforce these directions strictly.</t>
  </si>
  <si>
    <t>Noticee 1 and Noticee 2 shall immediately refund, jointly and severally, the amount of ₹82,52,620/- collected/received from clients/investors, as fees or consideration, in respect of their unregistered investment advisory activities, within a period of three months from the date of this order. They are also required to publish a public notice inviting claims from clients/investors within 15 days of this order, detailing the modalities for refund. The repayments must be made through electronic fund transfer, and an escrow account must be opened for the refund process. Additionally, the Noticees are prohibited from accessing the securities market for a period of 2 years from the date of this order or until the completion of refunds, whichever is later.</t>
  </si>
  <si>
    <t>The certificate of registration of Almondz Commodities Private Limited as a commodities derivatives broker is suspended for a period of six (6) months from the date of this Order or until the Noticee is discharged or acquitted by a Court in relation to the chargesheet filed by EOW, whichever is later. The Noticee is required to inform its existing clients about this direction immediately.</t>
  </si>
  <si>
    <t>The certificate of registration of Raghunandan Industries Private Limited as a commodities derivatives broker is suspended for a period of three (3) months from the date of this Order or until the FIR filed against the Noticee by EOW ceases to be pending or the Noticee is discharged or acquitted by a Court in relation to the FIR, whichever is later. The Noticee is required to inform its existing clients about this direction immediately.</t>
  </si>
  <si>
    <t>The certificate of registration of Intellect Commodities Pvt. Ltd. is suspended for a period of three months from the date of this Order or until an order is passed by a Court of competent jurisdiction discharging or acquitting the Noticee, whichever is later. The Noticee is required to inform its existing clients about this suspension immediately.</t>
  </si>
  <si>
    <t>The certificate of registration of Bonanza Commodity Brokers Pvt. Ltd. is hereby suspended for a period of 3 months from the date of this Order or until an order is passed by a Court of competent jurisdiction discharging or acquitting the Noticee, whichever is later. The Noticee is required to inform its existing clients about this direction immediately after receiving the Order.</t>
  </si>
  <si>
    <t>The proceedings initiated against the Noticee, Mr. Narayanbhai Gangaram Patel, are abated due to his demise on October 03, 2023. This closure does not prevent SEBI from initiating any other proceedings related to this matter if warranted.</t>
  </si>
  <si>
    <t>The registration of Ganesh Commodities Private Limited as a commodities broker has been cancelled. The Noticee is required to inform its existing clients about this cancellation and must allow them to withdraw or transfer their securities or funds held in its custody within 15 days. If clients fail to do so, the Noticee must transfer the funds and securities to another registered broker within the next 15 days.</t>
  </si>
  <si>
    <t>The Noticees are restrained from accessing the securities market and prohibited from buying, selling or dealing in securities, either directly or indirectly, for the periods as indicated: Mr. Gulabchand Agrawal for 3 years, Mr. Ashok Kumar Agrawal for 1 year, Mr. Satish Kumar Agrawal for 2 years, and Mr. Anil Kumar Vishwakarma for 1 year. During the period of restraint, their existing holding of securities shall remain frozen. Additionally, Mr. Gulabchand Agrawal is restrained from holding any position of Director or Key Managerial Personnel in any listed company or any intermediary registered with SEBI for a period of 2 years.</t>
  </si>
  <si>
    <t>The certificate of Registration No – INA000003064 of Trade India Research, Proprietor- Neha Gupta, Investment Advisor has been cancelled. The Noticee and its employees are directed to desist from indulging in such activities in the future. The directions issued against the Noticee via Interim order dated December 13, 2019, which was confirmed on July 27, 2021, have been disposed of, considering that the Noticee/its proprietor was restrained from dealing in the securities market since the interim order.</t>
  </si>
  <si>
    <t>The registration of Ajay Natavarlal Commodities Private Limited as a commodity derivatives broker has been cancelled. The Noticee is required to inform its existing clients about this cancellation and must allow them to withdraw or transfer their securities or funds held in its custody within 15 days. If clients fail to do so, the Noticee must transfer their funds and securities to another registered broker within the next 15 days.</t>
  </si>
  <si>
    <t>The Noticees are restrained from accessing the securities market and further prohibited from buying, selling or otherwise dealing in securities, directly or indirectly, or being associated with the securities market in any manner, for the period specified below: B Ramalinga Raju and B. Rama Raju are restrained until July 14, 2028. No directions of restraint/debarment are imposed on B. Suryanarayana Raju, SRSR Holdings Pvt. Ltd., V. Srinivas, and G. Ramakrishna by this Order. However, Ramalinga Raju, Rama Raju, V. Srinivas, and G. Ramakrishna shall continue to remain under restraint as directed by the Hon’ble Supreme Court until appeals in specified cases are decided.</t>
  </si>
  <si>
    <t>The Noticee, Maheshwari Financial Services Ltd., is restrained from accessing the securities market for a period of eight years from the date of this order and further prohibited from buying, selling or otherwise dealing in securities, directly or indirectly, or being associated with the securities market in any manner, whatsoever, for a period of eight years, from the date of this order. During the period of restraint, the existing holdings of securities, including units of mutual funds, of the Noticee shall remain frozen. However, the period of restraint / debarment already undergone by the Noticee due to the directions issued in SEBI Order dated March 27, 2019, before it was set aside by the Hon’ble SAT vide order dated May 13, 2022, shall be set off against the period of restraint / debarment directed in this Order. If the Noticee has any open position in any exchange traded derivative contracts, as on the date of the order, it can close out / square off such open positions within 3 months from the date of this order or at the expiry of such contracts, whichever is earlier. The Noticee is, however, permitted to settle the pay-in and pay-out obligations in respect of transactions, if any, which have taken place before the close of trading on the date of this order.</t>
  </si>
  <si>
    <t>The exemption granted in this Order from making an open offer in respect of the proposed acquisition shall remain valid for a period of 1 year from the date of this Order. The Proposed Acquirers shall complete the implementation of the proposed acquisition within such period, failing which the granted exemption shall lapse and cease to exist. The Proposed Acquirers are required to file a report with SEBI within a period of 21 days from the date of such acquisition, as provided in the Takeover Regulations 2011. They must ensure compliance with the statements, disclosures, and undertakings made in the Application.</t>
  </si>
  <si>
    <t>The certificate of registration of Shree Bahubali Commodities Pvt. Ltd as a commodity derivatives broker is suspended for a period of three (3) months from the date of this Order or until the disposal of the FIR filed with the Economic Offences Wing (EOW), whichever is later. The Noticee is required to inform its existing clients about this suspension and must allow them to withdraw or transfer their securities or funds held in its custody within fifteen (15) days from the date of this Order.</t>
  </si>
  <si>
    <t>The order does not impose any penalties or prohibitions on the Noticees. It primarily serves as a corrigendum to correct the PAN details of K. R. Chandrasekaran.</t>
  </si>
  <si>
    <t>The Certificate of Registration of AUM Commodity Services Private Ltd. as a commodities derivatives broker is suspended for a period of three (3) months from the date of this Order or until the disposal of the FIR filed with the Economic Offences Wing (EOW), whichever is later. The Noticee is required to inform its existing clients about this suspension and must allow them to withdraw or transfer their securities or funds held in its custody within 15 days from the date of this order.</t>
  </si>
  <si>
    <t>The certificate of registration of Milind Vijaybhai Thakkar as a commodities derivatives broker is suspended for a period of three months from the date of this Order or until the disposal of the FIR filed with the Economic Offences Wing (EOW), whichever is later. The Noticee is also required to inform its existing clients about this suspension and must allow them to withdraw or transfer their securities or funds held in its custody within fifteen days from the date of this Order.</t>
  </si>
  <si>
    <t>The certificate of registration of Ratnakar Commodities Pvt. Ltd. as a commodities derivatives broker is suspended for a period of three (3) months from the date of this Order or till the disposal of the FIR filed with the Economic Offences Wing (EOW), whichever is later. The Noticee is required to inform its existing clients about this suspension and must allow them to withdraw or transfer their securities or funds held in its custody within fifteen (15) days from the date of this Order.</t>
  </si>
  <si>
    <t>The Certificate of Registration of Bhai Jee Commodities Pvt. Ltd. as a commodities derivatives broker is suspended for a period of three (3) months from the date of this Order or till the disposal of the FIR filed with the Economic Offence Wing (EOW), whichever is later. The Noticee is required to inform its existing clients about this suspension and must allow them to withdraw or transfer their securities or funds held in its custody within 15 days from the date of this order.</t>
  </si>
  <si>
    <t>The Noticees are directed to jointly and severally refund the total amount of Rs. 810.24 lakhs received from clients for their unregistered investment advisory activities within three months. They are also debarred from accessing the securities market for two years and prohibited from buying, selling, or dealing in securities during this period. Additionally, they are restrained from associating with any listed public company or any intermediary registered with SEBI for two years. A penalty of Rs. 9,00,000 under Section 15 EB and Rs. 9,00,000 under Section 15 HB of the SEBI Act is imposed, to be paid within 45 days.</t>
  </si>
  <si>
    <t>The certificate of registration (INA000008242) granted to Ms. Pinky Kelva, proprietor of Future Investment, is hereby cancelled. The Noticee is prohibited from accessing the securities market and restrained from buying, selling, or otherwise dealing in securities in any manner whatsoever, directly or indirectly, or being associated with the securities market for a period of one (1) year from the date of this Order. The Noticee is directed to resolve the complaints pending against her name or her proprietary firm’s name in SCORES within a period of 30 days from the date of this Order. The existing holdings of securities, including the holdings of units of mutual funds, of the Noticee, shall remain frozen during the period of restraint. The restraint on diverting any funds collected from investors and alienating any assets shall continue except for making payments to clients by way of resolution of pending complaints, with prior permission of SEBI.</t>
  </si>
  <si>
    <t>The Certificate of Registration of Arihant Futures and Commodities Ltd. is suspended for a period of six months from the date of this Order or until the Noticee is discharged or acquitted by a Court in relation to the chargesheet filed by EOW, whichever is later. The Noticee is required to inform its existing clients about this suspension and must allow them to withdraw or transfer their securities or funds held in its custody within 15 days from the date of this order.</t>
  </si>
  <si>
    <t>The Certificate of Registration of Pune E Commodities Broking Pvt. Ltd. as a commodities derivatives broker is suspended for a period of three (3) months from the date of this Order or till the disposal of the FIR filed with the Economic Offences Wing (EOW), whichever is later. The Noticee is required to inform its existing clients about this suspension and must allow them to withdraw or transfer their securities or funds held in its custody within 15 days from the date of this order.</t>
  </si>
  <si>
    <t>The Certificate of Registration (bearing no. INZ000060437) of the Noticee, GRD Commodities Limited, is cancelled. The Noticee is directed to inform its existing clients about this cancellation immediately. Furthermore, the Noticee must allow its existing clients to withdraw or transfer their securities or funds held in its custody within 15 days from the date of this order. If any clients fail to do so, the Noticee is required to transfer the funds and securities of such clients to another broker registered with SEBI within the next 15 days, under advice to the said clients. This order is effective immediately.</t>
  </si>
  <si>
    <t>The Certificate of Registration of Anugrah Commodities Pvt. Ltd. as a commodities derivatives broker is suspended for a period of three (3) months from the date of this Order or until the disposal of the FIR filed with the Economic Offences Wing (EOW), whichever is later. The Noticee is required to inform its existing clients about this suspension and must allow them to withdraw or transfer their securities or funds held in its custody within 15 days from the date of this order.</t>
  </si>
  <si>
    <t>The Certificate of Registration of Ashlar Commodities Private Ltd. as a commodities derivatives broker is suspended for a period of three (3) months from the date of this Order or till the disposal of the FIR filed with the Economic Offence Wing (EOW), whichever is later. The Noticee is required to inform its existing clients about this suspension and must allow them to withdraw or transfer their securities or funds held in its custody within 15 days from the date of this order.</t>
  </si>
  <si>
    <t>The Noticees are directed to refund all the money collected from any investors/complainants as fees for their unregistered investment advisory activities within three months from the date of this order. They must issue a public notice in two National Dailies (one English and one Hindi) and one local daily detailing the modalities for refund. The repayments must be made through bank Demand Draft, Pay Order, or electronic fund transfer. The Noticees are prohibited from selling their assets except for making the refunds. They are also debarred from accessing the securities market for one year and must not undertake investment advisory services without obtaining registration from SEBI. A penalty of Rs. 1,00,000 each is imposed on the Noticees under Section 15EB of the SEBI Act.</t>
  </si>
  <si>
    <t>The certificate of registration of Indovision Commodities Limited is suspended for a period of three months from the date of this Order or until an order is passed by a Court of competent jurisdiction discharging or acquitting the Noticee, whichever is later. The Noticee is required to inform its existing clients about this suspension immediately.</t>
  </si>
  <si>
    <t>The Certificate of Registration of GEPL Commodities Private Ltd. as a commodities derivatives broker is suspended for a period of three (3) months from the date of this Order or until the disposal of the FIR filed with the Economic Offence Wing (EOW), whichever is later. The Noticee is required to inform its existing clients about this suspension and must allow them to withdraw or transfer their securities or funds held in its custody within 15 days from the date of this order.</t>
  </si>
  <si>
    <t>The Certificate of Registration of Nariman Commodity Services Private Ltd. as a commodities derivatives broker is suspended for a period of three (3) months from the date of this Order or until the disposal of the FIR filed with the Economic Offence Wing (EOW), whichever is later. The Noticee is required to inform its existing clients about this suspension and must allow them to withdraw or transfer their securities or funds held in its custody within 15 days from the date of this order.</t>
  </si>
  <si>
    <t>The certificate of registration of Hem Multi Commodities Pvt. Ltd. is hereby suspended for a period of 3 months from the date of this Order or until an order is passed by a Court of competent jurisdiction discharging or acquitting the Noticee, whichever is later. The Noticee is required to inform its existing clients about this suspension immediately.</t>
  </si>
  <si>
    <t>The proceedings against Modisons Commercial Private Limited have been disposed of without issuance of any directions. The order is without prejudice to any other action that may be taken against the Noticee by SEBI or any other authority in accordance with law.</t>
  </si>
  <si>
    <t>The certificate of registration of R K Global Commodity Broking Limited is suspended for a period of six (6) months from the date of this Order or until the Noticee is discharged or acquitted by a Court in relation to the chargesheet filed by EOW, whichever is later. The Noticee is required to inform its existing clients about this direction immediately.</t>
  </si>
  <si>
    <t>1. Jakraya Sugar Ltd. (JSL) shall cease to mobilize fresh funds from investors through the offer and allotment of any securities, to the public and/or invite subscription, in any manner whatsoever, either directly or indirectly; 2. JSL and its directors shall not buy, sell or otherwise deal in the securities (including units of mutual funds), either directly or indirectly, or associate themselves with the securities market, any listed company or company intending to raise money from the public in any manner whatsoever; 3. JSL and its directors shall not dispose of, alienate or encumber any of its/their assets or divert any funds raised from the public either through the offer and allotment of NCRPS; 4. JSL and its directors shall co-operate with SEBI and shall furnish all information/documents in connection with the offer and allotment of NCRPS. Additionally, JSL and Noticees 2 to 8 shall jointly and severally refund money collected through the offer and allotment of NCRPS, including the application money collected from investors, pending allotment of securities, if any, with an interest of 15% per annum, within a period of 180 days from the date of this direction becoming effective.</t>
  </si>
  <si>
    <t>The certificate of registration of Ludhiana Commodities Trading Services Limited is hereby suspended for a period of three months from the date of this Order or until an order is passed by a Court of competent jurisdiction discharging or acquitting the Noticee, whichever is later. The Noticee is required to inform its existing clients about this suspension immediately.</t>
  </si>
  <si>
    <t>The Certificate of Registration of Fort Comtrade Private Limited as a commodities derivatives broker is suspended for a period of three (3) months from the date of this Order or until the disposal of the FIR filed with the Economic Offences Wing (EOW), whichever is later. The Noticee is required to inform its existing clients about this suspension and must allow them to withdraw or transfer their securities or funds held in its custody within 15 days from the date of this order.</t>
  </si>
  <si>
    <t>The Noticees 1 to 6 shall jointly and severally refund the money collected through the offer and allotment of Redeemable Preference Shares (RPS) by Unimax Agrotech India Limited, with an interest of 15% per annum, within a period of 90 days from the date of receipt of this Order. The refund shall be made through banking channels such as demand draft or electronic mode of transfer, and a trail of such refunds shall be maintained for verification. Additionally, the Noticees are prohibited from alienating or disposing of any assets of UAIL or any other asset acquired from the funds collected from investors, except for making refunds. They must also issue a public notice detailing the modalities for refund within 15 days of this Order. Furthermore, the Noticees are restrained from accessing the securities market and prohibited from buying, selling, or dealing in the securities market for a period of 5 years from the date of completion of refunds. Noticees 2 to 6 are also restrained from associating with any listed public company or any public company intending to raise money from the public for the same duration. If they have any open positions in exchange-traded derivative contracts, they can close them within 3 months from the date of the order. Failure to comply with the refund directions may lead SEBI to initiate recovery proceedings.</t>
  </si>
  <si>
    <t>The amount of advisory fee for the purpose of making refund to the investors of Global Advisors shall be treated as INR 52,99,303. The rest of the directions as recorded in the para 40 of the SEBI’s order dated April 28, 2023 shall be complied with by the respective entities, and the timelines to comply the same shall commence from the date of passing of the present Order. The Order shall come into force with immediate effect.</t>
  </si>
  <si>
    <t>The certificate of registration of Airan Commodities Pvt. Ltd. is hereby suspended for a period of 3 months from the date of this Order or until an order is passed by a Court of competent jurisdiction discharging or acquitting the Noticee, whichever is later. The Noticee is required to inform its existing clients about this suspension immediately after receiving the Order.</t>
  </si>
  <si>
    <t>The Applicant, Econo Trade (India) Limited, is restrained from buying, selling, or dealing in the securities market or associating itself with the securities market until further orders. Additionally, the Applicant is required to credit/deposit the amount of unlawful gains of Rs. 126,00,94,597 into an interest-bearing Escrow Account or Savings account with a lien marked in favor of SEBI, created specifically for this purpose in a Nationalized Bank, within 15 days from the Interim Order. The banks where the Noticees hold accounts are directed to ensure that no debits are made in the bank accounts of the Noticees without SEBI's permission.</t>
  </si>
  <si>
    <t>The proceedings against Aditya Birla Commodities Broking Limited have been disposed of without issuing any directions. This order is without prejudice to any other proceedings that may be initiated against the Noticee by SEBI or any other authority in accordance with law regarding the trades executed by it on the spot exchange platform provided by the NSEL.</t>
  </si>
  <si>
    <t>In view of the facts and circumstances of the case, the proceedings against Choice Merchandise Broking Pvt. Ltd. have been disposed of without issuing any directions. This order is without prejudice to any other proceedings that may be initiated against the Noticee by SEBI or any other authority regarding trades executed on the NSEL platform.</t>
  </si>
  <si>
    <t>The Certificate of Registration (bearing no. INZ000058234) of Rainbow Commodity and Derivatives Pvt. Ltd. is suspended for a period of three months from the date of this Order or until such time an order is passed by a Court of competent jurisdiction discharging or acquitting the Noticee, whichever is later. The Noticee is required to inform its existing clients about this suspension immediately.</t>
  </si>
  <si>
    <t>The directions issued against the Entities via the interim order dated January 24, 2022, which were confirmed with modifications in the order dated May 27, 2022, have been revoked with immediate effect. The amount that was impounded pursuant to the interim order will be released, along with any interest accrued on the said amount.</t>
  </si>
  <si>
    <t>The certificate of registration of Ventura Commodities Private Limited as a stock broker in the commodity derivative segment has been cancelled with immediate effect. This action is taken under Section 19 read with Section 12(3) of the SEBI Act, 1992, and Regulation 23 and 27 of the Intermediaries Regulations, 2008, due to the Noticee being deemed not a 'fit and proper person' to hold such registration.</t>
  </si>
  <si>
    <t>The Noticees are restrained from dealing in the scrip of Sharpline during the pendency of the investigation. The liability for the illegal gain made by each Noticee shall be borne by them individually. Noticee nos. 13 and 15 (Bhim Singh Chaudhary and Bimla Chaudhary) are permitted to withdraw funds to the extent of INR 1,00,000 (Rupees One lakh) per month cumulatively to meet the medical expenses of their son. The directions in paragraph nos. 37.5, 37.6, 37.7 and 37.8 of the Interim Order are hereby revoked. The funds to be deposited by the Noticees in interest bearing escrow accounts as directed in the Interim Order will remain in the said account with lien in favour of SEBI until further orders.</t>
  </si>
  <si>
    <t>The Noticees are restrained from dealing in the scrip of Sadhna during the pendency of the investigation. The liability for the illegal gain made by Noticee nos. 1, 2, and 3 individually shall stand modified as mentioned in the order. The directions for impounding issued against Noticee no. 10 (Subhash Agarwal), Noticee no. 15 (Saurabh Gupta), Noticee no. 21 (Paras Shah), and Noticee no. 31 (Arpan Gupta) are revoked as no illegal gains were said to be made through trades directly done by these Noticees. Noticee no. 3 (Dipak Dwiwedi) is permitted to sell his securities to deposit the impounded amount in an escrow account in compliance with the Interim Order. Noticee no. 23 (Bhim Singh Chaudhary) is permitted to withdraw funds to the extent of INR 1,00,000 per month to meet the medical expenses of his son. Noticee no. 24 (Yogesh Kumar Gupta) is permitted to withdraw funds to the extent of INR 1,00,000 per month to meet his and his wife’s medical expenses.</t>
  </si>
  <si>
    <t>The certificate of registration of Guiness Commodities Private Limited as a commodities derivatives broker is suspended for a period of three (3) months from the date of this Order or until the disposal of the FIR filed with the Economic Offences Wing (EOW), whichever is later. The Noticee is required to inform its existing clients about this suspension and must allow them to withdraw or transfer their securities or funds held in its custody within 15 days from the date of this order.</t>
  </si>
  <si>
    <t>The Applicant, Robert Resources Limited, is restrained from buying, selling, or dealing in the securities market or associating itself with the securities market, either directly or indirectly, in any manner whatsoever until further orders. Additionally, the Applicant is required to credit/deposit the amount of unlawful gains of Rs. 1,26,00,94,597 into an interest-bearing Escrow Account or Savings account with a lien marked in favor of SEBI, created specifically for this purpose in a Nationalized Bank, within 15 days from the Interim Order. The banks where the Noticees hold accounts are directed to ensure that no debits are made in the bank accounts of the Noticees without SEBI's permission.</t>
  </si>
  <si>
    <t>The Certificate of Registration (bearing no. INZ000197733) of Master Money Commodity Bazar Pvt. Ltd. is suspended for a period of three months from the date of this Order or till such time an order is passed by a Court of competent jurisdiction discharging or acquitting the Noticee, whichever is later. The Noticee is required to inform its existing clients about this suspension immediately.</t>
  </si>
  <si>
    <t>The Certificate of Registration of the Noticee, Manish Goel (SEBI Registration No. INH100004775), is suspended for a period of six (6) months. This suspension is effective immediately.</t>
  </si>
  <si>
    <t>The registration of Latin Manharlal Commodities Private Limited as a commodities derivatives broker has been cancelled. The Noticee is required to inform its existing clients about this cancellation and must allow them to withdraw or transfer their securities or funds held in its custody within 15 days from the date of the order. If any clients fail to do so, the Noticee must transfer the funds and securities of such clients to another broker registered with SEBI within the next 15 days.</t>
  </si>
  <si>
    <t>The Noticee, Mr. Arvind Rameshwar Waghmare, Proprietor of JSR Makers, is directed to refund the money received from any complainant/investor/client, as fees or consideration or in any other form, in respect of its unregistered investment advisory activities within three months. Additionally, the Noticee is debarred from accessing the securities market for a period of two years and is prohibited from buying, selling, or otherwise dealing in the securities market during this time. A penalty of Rs. 1,00,000 is imposed, which must be paid within 45 days of receiving the order.</t>
  </si>
  <si>
    <t>The certificate of registration of Integrated Commodity Trades Private Limited is suspended for a period of three months from the date of this Order or until such time an order is passed by a Court of competent jurisdiction discharging or acquitting the Noticee, whichever is later. The Noticee is required to inform its existing clients about this suspension immediately.</t>
  </si>
  <si>
    <t>The Noticees 1 to 4 are directed to refund the advisory fees received to clients, issue public notice regarding the order and refund modalities, accept refund claims for 3 months, and complete the refund exercise within 4 months. They are prohibited from selling assets except for refunds, and banks are directed to allow debits only for this purpose. The Noticees are restrained from accessing the securities market for 2 years and from associating with public companies or SEBI-registered intermediaries for the same period. They are also prohibited from providing investment advisory services without SEBI registration.</t>
  </si>
  <si>
    <t>The Noticees are directed to cease and desist from acting as or holding themselves out to be investment advisors. Noticee Nos. 1, 2, and 5 are restrained from buying, selling, or dealing in securities until further orders. They are also required to impound the proceeds in their bank accounts to the extent of illegal gains and deposit this amount into an escrow account within 15 days. Additionally, they are prohibited from diverting any funds raised from investors and must provide a full inventory of all assets held in their names. The banks are instructed to ensure no debits are made in the accounts without SEBI's permission.</t>
  </si>
  <si>
    <t>The registration of Modex Commodity Trades Private Limited as a commodities derivatives broker has been cancelled. The Noticee is required to inform its existing clients about this cancellation and must allow them to withdraw or transfer their securities or funds held in its custody within 15 days from the date of the order. If clients fail to do so, the Noticee must transfer the funds and securities to another registered broker within the next 15 days.</t>
  </si>
  <si>
    <t>The certificate of registration of Arcadia Commodities and Trading (ACT) is hereby cancelled with immediate effect. This order is without prejudice to any criminal complaint filed by SEBI in the NSEL matter and/or any proceedings pending before any authority concerning the Noticee or other relevant persons.</t>
  </si>
  <si>
    <t>Kedia Capital Services Private Limited is prohibited from taking up any new clients in its activities as a stock broker in the commodity segment for a period of three months from the date of this Order or until the FIR filed against the Noticee by the Economic Offence Wing (EOW) ceases to be pending or the Noticee is discharged or acquitted by a Court in relation to the FIR, whichever is later. The Noticee is also required to inform its existing clients about this prohibition immediately after receiving the order.</t>
  </si>
  <si>
    <t>Mr. Mohit Manghnani is directed to resolve all complaints received through SEBI’s SCORES portal within a period of three months from the date of this order. He is debarred from accessing the securities market, directly or indirectly, and is prohibited from buying, selling or otherwise dealing in the securities market, directly or indirectly in any manner whatsoever, for a period of 5 years from the date of this order or till the expiry of 5 years from the date of resolution of complaints, whichever is later. Additionally, he is restrained from associating himself as a director or key managerial personnel with any listed public company or any public company which intends to raise money from the public, or any intermediary registered with SEBI, for a period of 5 years from the date of this order.</t>
  </si>
  <si>
    <t>The certificate of registration of Indian Portfolio Ltd. is hereby suspended for a period of 3 (three) months from the date of this Order or until an order is passed by a Court of competent jurisdiction discharging or acquitting the Noticee, whichever is later. The Noticee is required to immediately inform its existing clients about this suspension.</t>
  </si>
  <si>
    <t>The certificate of registration of Sincere Commodities and Derivetives Markets Pvt. Ltd. is hereby suspended for a period of 3 months from the date of this Order or until an order is passed by a Court of competent jurisdiction discharging or acquitting the Noticee, whichever is later. The Noticee is required to inform its existing clients about this suspension immediately after receiving the Order.</t>
  </si>
  <si>
    <t>The exemption granted above is limited to the requirements of making an open offer under the Takeover Regulations 2011 and shall not be construed as exemption from the disclosure requirements under Chapter V of the aforesaid Regulations; compliance with the SEBI (Prohibition of Insider Trading) Regulations, 2015, Listing Agreement / LODR, 2015 or any other applicable Acts, Rules and Regulations. The exemption granted in this Order from making an open offer in respect of the proposed acquisitions shall remain valid for a period of 1 year from the date of this Order and the Acquirer Trusts shall complete the implementation of the proposed acquisitions within such period, failing which the granted exemption shall lapse and cease to exist.</t>
  </si>
  <si>
    <t>The exemption granted in this Order from making an open offer in respect of the proposed acquisitions shall remain valid for a period of 1 year from the date of this Order. The Acquirer Trusts are required to complete the implementation of the proposed acquisitions within this period, failing which the granted exemption shall lapse and cease to exist. Additionally, the Acquirer Trusts must file a report with SEBI within 21 days from the date of such acquisitions and ensure compliance with the statements, disclosures, and undertakings made in the Application.</t>
  </si>
  <si>
    <t>The Noticees, viz, Zenith Research Services and its partners i.e Shri Anurag Shrivastav and Shri Preetam Singh Rajput shall, within a period of three (3) months from the date of coming into force of this direction, jointly refund the money received from any complainant/ investor/ client, as fees or consideration or in any other form, in respect of its unregistered investment advisory activities. They are also required to issue a public notice detailing the modalities for refund, and the repayments must be made through appropriate banking channels. Additionally, they are prevented from selling their assets except for the purpose of making the refunds. The Noticees are debarred from accessing the securities market for a period of six months, and Noticee 2 is debarred for one year. They are also imposed with a penalty of Rs. 1,00,000/- under Section 15HB of the SEBI Act, 1992, to be paid within 45 days.</t>
  </si>
  <si>
    <t>Noticees 1 to 5 shall continue to be restrained from buying, selling or dealing in securities, either directly or indirectly, in any manner whatsoever until further orders. Noticee 4 shall continue to be restrained from holding the position of a director or a Key Managerial Personnel in any listed company, including Eros, or its subsidiaries or any SEBI registered intermediary until further orders. Noticee 5 shall continue to be restrained from holding the position of a director or a Key Managerial Personnel in any listed company other than Eros or any SEBI registered intermediary until further orders.</t>
  </si>
  <si>
    <t>The Applicant, Econo Broking Private Limited, is restrained from buying, selling, or dealing in the securities market or associating itself with the securities market until further orders. Additionally, the unlawful gains amounting to Rs. 1,36,40,65,941 are to be impounded and credited to an interest-bearing Escrow Account or Savings account with a lien marked in favor of SEBI. The banks where the Noticees hold accounts are directed to ensure no debits are made without SEBI's permission.</t>
  </si>
  <si>
    <t>The Certificate of Registration of Profit Guru (Proprietor: Satish Shukla) is hereby suspended for a period of two (2) years. This suspension is effective immediately.</t>
  </si>
  <si>
    <t>The overdraft bank accounts bearing numbers 630305004429 and 630305006222 of Mauria Udyog Limited held with ICICI Bank shall be defrozen forthwith. However, the portion of the overdraft facility in these accounts that remains unutilized as of the date of this Order is not available for utilization by the Applicant until further orders. All other directions of the Interim Order shall continue to apply as before.</t>
  </si>
  <si>
    <t>The Noticee, S.K. Infosolutions Pvt Ltd, is warned to be careful and diligent in the conduct of its business as a Registrar to an Issue &amp; Share Transfer Agent (RTA). Additionally, the Noticee is required to appoint an independent qualified practicing Company Secretary, who has no conflict of interest and has not been engaged earlier by the Noticee, to conduct an audit of corrective actions taken to address the lapses noted during the Inspection Period. The Noticee must file a report of such audit within 45 days of this order to the specified SEBI address. This order comes into effect immediately.</t>
  </si>
  <si>
    <t>The application filed by the Noticee, MCI Commodities, is rejected. The Noticee is also debarred from making a fresh application seeking registration before SEBI for a period of 3 months from the date of this Order or until such time an order is passed by a Court of competent jurisdiction discharging or acquitting the Noticee, whichever is earlier.</t>
  </si>
  <si>
    <t>The Certificate of Registration (bearing no. INZ000045633) of the Noticee, Excel Commodity and Derivative Private Limited, is cancelled. The Noticee is required to inform its existing clients about this cancellation and must allow them to withdraw or transfer their securities or funds held in its custody within 15 days from the date of the order. If clients fail to do so, the Noticee must transfer the funds and securities to another broker registered with SEBI within the next 15 days.</t>
  </si>
  <si>
    <t>In view of the facts and circumstances of the case, the proceedings against Aasmaa Commodities Private Limited have been disposed of without issuing any directions. This order is without prejudice to any other proceedings that may be initiated against the Noticee by SEBI or any other authority in accordance with law regarding the trades executed by it on the spot exchange platform provided by the NSEL.</t>
  </si>
  <si>
    <t>The Noticees, viz, S/Shri Anurag Shrivastav, Lokendra Jain, Sandeep Shriwas and Vijay Singh Tomar who were partners of the erstwhile partnership firm i.e. M/s Zenithvia Research Services shall, jointly refund the money received from any complainant/ investor/ client, as fees or consideration or in any other form within a period of three (3) months from the date of coming into force of this direction, in respect of their unregistered investment advisory activities. They are also required to issue public notice in all editions of two National Dailies (one English and one Hindi) and in one local daily with wide circulation, detailing the modalities for refund, including the details of contact person such as names, addresses and contact details, within 15 days of coming into force of this direction. The repayments to the complainants/ investors shall be effected only through Bank Demand Draft or Pay Order or electronic fund transfer or through any other appropriate banking channels, which ensures audit trails to identify the beneficiaries of repayments. Additionally, the Noticees are prevented from selling their assets, properties and holding of mutual funds/shares/securities held by them. They are also debarred from accessing the securities market, directly or indirectly and are prohibited from buying, selling or otherwise dealing in the securities market, directly or indirectly in any manner whatsoever, for a period of six (6) months from the date of this order or till the expiry of six (6) months from the date of completion of refunds to complainants/ investors as directed, whichever is later.</t>
  </si>
  <si>
    <t>The certificate of registration of R. Wadiwala Commodities Private Limited is suspended for a period of three months from the date of this Order or until an order is passed by a Court of competent jurisdiction discharging or acquitting the Noticee, whichever is later. The Noticee is required to inform its existing clients about this direction immediately after receipt of the order.</t>
  </si>
  <si>
    <t>The Noticee, RVI Commodity Services Pvt. Ltd., is rejected for registration as a commodity derivatives broker and is debarred from making a fresh application seeking registration before SEBI for a period of three months from the date of this Order or until an order is passed by a Court of competent jurisdiction discharging or acquitting the Noticee, whichever is earlier. The Noticee is also required to inform its existing clients about this direction immediately after receipt of the order.</t>
  </si>
  <si>
    <t>The Noticees are debarred from accessing the securities market and also restrained from buying, selling or otherwise dealing in securities, either directly or indirectly, for a period of one (1) year from the date of this order. Additionally, the Noticees shall forgo the benefits accrued on the equity shares of EIL held by them during the period from March 12, 2007 to November 16, 2018.</t>
  </si>
  <si>
    <t>Noticee No.1 is cautioned to exercise due care and not to indulge in any kind of mis-statements of accounts and be constantly vigilant of the accuracy of disclosures made on the stock exchanges from time to time; Noticee No. 2 is restrained from occupying any position in the board of any listed company for a period of one year; Noticee No.2 is restrained from accessing the securities market and prohibited from buying, selling or otherwise dealing in securities for a period of two years; Noticee Nos.3, 4 and 5 are restrained from accessing the securities market and prohibited from buying, selling or otherwise dealing in securities for a period of 6 months; Noticee No.6 is cautioned to exercise due diligence and is restrained from accessing the securities market for a period of 6 months; Noticee No.11 is restrained from accessing the securities market for a period of 6 months.</t>
  </si>
  <si>
    <t>The Noticees are jointly and severally liable to pay a total penalty of Rs. 6,00,00,000 for the violations of the provisions of the SAST Regulations, 1997 and SAST Regulations, 2011. They are required to remit the penalty amounts within 45 days of receipt of the order. The penalties are imposed for failing to make public announcements of open offers and for non-disclosure of shareholding as required under the regulations.</t>
  </si>
  <si>
    <t>The Noticee, Mr. Nishant Chopra (Proprietor of Dezire Research), is hereby censured and directed to refrain from indulging in unfair trade practices in the future. He is prohibited from accessing the securities market and from acting as an investment advisor, including soliciting or undertaking such activities, directly or indirectly. This order comes into force with immediate effect.</t>
  </si>
  <si>
    <t>Ayushi Chauksey is restrained from taking up any new assignment or contract, i.e., onboarding new clients for a period of one month from the date of this Order. The Noticee is also required to immediately inform its existing clients about this direction.</t>
  </si>
  <si>
    <t>Highbrow Market Research Private Limited and its Directors (Noticees No. 1 to 9) are debarred from accessing the securities market, directly or indirectly, and are prohibited from buying, selling or otherwise dealing in the securities market for a period of 1 year from the date of this Order. Additionally, during the period of debarment, Noticees No. 2 to 9 are also prohibited from holding positions as Directors or Key Managerial Personnel in any listed company or registered intermediaries. Highbrow is directed to resolve the complaints pending in SCORES or otherwise within seven days from this Order.</t>
  </si>
  <si>
    <t>Highbrow Market Research Pvt. Ltd. is suspended from carrying out investment advisory activities for a period of one year from the date of this Order. The suspension period will be calculated considering that the Noticee has already been restrained from the securities market since May 23, 2019.</t>
  </si>
  <si>
    <t>The Certificate of Registration of 3M Team Research Pvt. Ltd. (INA000002199) is suspended for a period of one year. This suspension is effective immediately as of September 20, 2023.</t>
  </si>
  <si>
    <t>Noticees no. 1 and its past and present Directors, viz. Noticees no. 2, 3, 4 and 8 and Noticees no. 5, 6 and 7 are hereby restrained from accessing the securities market and are further prohibited from buying, selling or otherwise dealing in securities, either directly or indirectly, or being associated with the securities market in any manner whatsoever, for a period of 7 years. Noticees no. 1, 2, 3, 4 and 8, shall, jointly and severally, be liable to repay / refund the monies due to investors / clients of Noticee no. 1, under the supervision of NSE and BSE. Noticees no. 1, 2, 3, 4 and 8, shall, jointly and severally, be liable to return the securities due to the investors / clients of Noticee no. 1 or their monetary value as on the date of actual payment of money in lieu of shares, under the supervision of NSE and BSE. Noticee no. 5 and Noticee no. 6 are directed to deposit ₹2.77 Crore and ₹1.36 Crore, respectively in an interest bearing Escrow Account held with a Nationalized Bank, within 30 days from the date of receipt of this Order.</t>
  </si>
  <si>
    <t>The Certificate of registration granted to CPR Capital Services Limited is hereby cancelled with immediate effect. This action is taken in light of the numerous violations of SEBI regulations and the failure to comply with the necessary standards of conduct expected from a stock broker.</t>
  </si>
  <si>
    <t>The Noticees are directed to jointly and severally refund the net monies collected from clients/investors for investment into schemes floated by 'Ventura', along with simple interest at the rate of 12% per annum from the date of collection of monies till its refund. They are also restrained from accessing the securities market and prohibited from buying, selling or otherwise dealing in the securities market, directly or indirectly. Additionally, they are to issue public notice detailing the modalities for refund and ensure repayments are made through banking channels only.</t>
  </si>
  <si>
    <t>Noticees No. 2 to 8 are debarred from accessing the securities market and are also prohibited from buying, selling, and otherwise dealing in the securities market, directly or indirectly, in any manner whatsoever, for a period of 18 months from the date of this order. They are further restrained from being associated with any listed company or a SEBI registered intermediary, in any capacity including as a director or a key managerial person, directly or indirectly, for a period of 18 months from the date of this order.</t>
  </si>
  <si>
    <t>Noticees No. 2 to 6 are debarred from accessing the securities market and are also prohibited from buying, selling, and otherwise dealing in securities. They are further restrained from being associated with any listed company or a SEBI registered intermediary, in any capacity including as a director or a key managerial person, directly or indirectly, for a period of 18 months from the date of this order. The restraints imposed on Noticees No. 2 to 6 shall run consecutively with the restraints imposed in a separate order in the matter of Talwalkars Better Value Fitness Limited.</t>
  </si>
  <si>
    <t>The Noticees (Mr. Bhavesh P. Bhensdadia, Rinkalkumar Mohanbhai Chopda, Vivek Laxmanbhai Patel, Nileshbhai Chandubhai Patel, and Parth Kanubhai Patel) are directed to refund the advisory fees received by Noticee No. 1 to clients. They must issue a public notice in two National Dailies (one English and one Hindi) and one local daily detailing the modalities for refund within 15 days of receiving the order. They are required to accept refund claims for a period of 3 months from the date of public notice and complete the refund exercise within four months. Any remaining balance after this period must be deposited in an escrow account for one year, after which it will be transferred to the Investors Protection and Education Fund. The Noticees are prohibited from selling assets except for making refunds and are restrained from accessing the securities market for two years. They are also prohibited from associating with any public company or intermediary registered with SEBI for the same duration.</t>
  </si>
  <si>
    <t>The certificate of registration granted by SEBI to M/s Bull Research Investment Advisors Private Limited is cancelled. The Noticees are directed to resolve all complaints against them from their investors/clients in the SCORES portal and/or otherwise in respect of their investment advisory activities. They must accept complaints for a period of 3 months from the date of public notice and complete the complaint resolution exercise within 4 months. Any repayments to clients must be made through appropriate banking channels ensuring audit trails. After resolving complaints, a report detailing the resolution must be filed with SEBI, certified by an independent Chartered Accountant. The Noticees are prohibited from undertaking investment advisory services or any activity in the securities market without obtaining a certificate of registration from SEBI. Additionally, Noticees 2, 3, and 4 are warned to be careful and diligent in their future business conduct.</t>
  </si>
  <si>
    <t>The Noticee, Brickwork Ratings India Pvt. Ltd., is restrained from onboarding new clients or taking fresh mandates from existing clients for a period of six months from the date of this Order or until satisfactory compliance with the directions contained in this Order, whichever is later. Additionally, the Noticee is directed to broadbase its Board, appoint an independent professional CEO, ensure adequate training for all personnel involved in the rating function, and comply with various governance and operational directives within five months.</t>
  </si>
  <si>
    <t>The Noticee, Matalia Commodity, is rejected for registration as a stock broker and is debarred from making a fresh application for registration with SEBI for a period of 3 months from the date of this Order or until acquittal by a Court of competent jurisdiction, whichever is earlier. The Noticee is also required to inform its existing clients about this direction and must allow them to withdraw or transfer their securities or funds held in its custody within 15 days from the date of this order. If clients fail to do so, the Noticee must transfer their funds and securities to another registered broker within the next 15 days.</t>
  </si>
  <si>
    <t>In view of the foregoing, I, in exercise of the powers conferred upon me under Sections 11, 11(4) and 11B (1) read with Section 19 of the SEBI Act, 1992 hereby dispose of the SCN against the Noticee without any direction.</t>
  </si>
  <si>
    <t>The Certificate of registration granted to Pinnacle Market Investment Advisory Pvt. Ltd. is hereby suspended for a period of three years. This suspension is a consequence of the violations committed by the Noticee, which include failure to redress client grievances, failure to disclose material information, and failure to maintain an arms-length relationship with clients, among others.</t>
  </si>
  <si>
    <t>The Certificate of Registration (bearing No. INZ000039233) of the noticee, Rudra Comventures Private Limited (Formerly known as Gigantic Commodities Private Limited), is cancelled. The noticee is required to inform its existing clients about this cancellation and allow them to withdraw or transfer their securities or funds held in its custody within 15 days. If clients fail to do so, the noticee must transfer the funds and securities to another broker registered with SEBI within the next 15 days.</t>
  </si>
  <si>
    <t>Noticees 1 to 9 are restrained from accessing the securities market and further prohibited from buying, selling or otherwise dealing in securities in any manner whatsoever, either directly or indirectly, for a period of 6 (six) months from the date of this Order. Noticees 1 to 6 are directed to disgorge the respective amounts of unlawful gains made by them, along with an interest at the rate of 12% per annum from December 09, 2014 till the date of actual payment, which would be proportionate manner of dealing with the gravity of the violations committed by each of the said Noticees. The said amount shall be remitted by Noticees 1 to 6 to the Investor Protection and Education Fund (IPEF) referred to in Section 11(5) of the SEBI Act, 1992.</t>
  </si>
  <si>
    <t>The certificate of registration granted to Guiness Securities Ltd. (INZ000167037) is hereby cancelled. This order comes into effect immediately.</t>
  </si>
  <si>
    <t>In view of the findings, the SEBI has disposed of the show cause notice without issuing any directions against the Noticees.</t>
  </si>
  <si>
    <t>The registration of MK Commodity Brokers Limited as a commodities derivatives broker has been cancelled. The Noticee is required to inform its existing clients about this cancellation immediately. Furthermore, the Noticee must allow its clients to withdraw or transfer their securities or funds held in its custody within 15 days from the date of the order. If any clients fail to do so, the Noticee is obligated to transfer the funds and securities of such clients to another broker registered with SEBI within the next 15 days, under advice to the clients.</t>
  </si>
  <si>
    <t>The Certificate of Registration (bearing No. INZ000035839) of the noticee, Pulin Comtrade Limited (earlier known as SMC Comtrade Limited), is cancelled. The noticee is required to inform its existing clients about this cancellation and must allow them to withdraw or transfer their securities or funds held in its custody within 15 days from the date of the order. If clients fail to do so, the noticee must transfer the funds and securities of such clients to another broker registered with SEBI within the next 15 days.</t>
  </si>
  <si>
    <t>The Certificate of Registration (bearing No. INZ000051934) of the Noticee, Baljit Metals Private Limited, is hereby cancelled. The Noticee is required to inform its existing clients about this cancellation and allow them to withdraw or transfer their securities or funds held in its custody within 15 days from the date of this order. If clients fail to do so, the Noticee must transfer the funds and securities to another broker within the next 15 days.</t>
  </si>
  <si>
    <t>Noticees 1-67 (other than Noticees 26 and 27) are restrained from accessing the securities market and further prohibited from buying, selling or otherwise dealing in securities, directly or indirectly, or being associated with the securities market in any manner, for a period of two (2) years, from the date of this order. Noticees 11, 42 to 67 shall disgorge the unlawful gains as per the Table provided, totaling Rs. 40,23,38,434. Noticees 69 and 70 are hereby imposed with a monetary penalty of Rs. 3 Lakh and Rs. 5 Lakh respectively under section 15A(b) of the SEBI Act.</t>
  </si>
  <si>
    <t>The certificate of registration of Adroit Commodities Services Private Limited is suspended for a period of three months from the date of this Order or until a Court of competent jurisdiction discharges or acquits the Noticee, whichever is later. The Noticee is required to inform its existing clients about this direction immediately.</t>
  </si>
  <si>
    <t>The certificate of registration of Karvy Comtrade Limited is suspended for a period of three months from the date of this Order or until an order is passed by a Court of competent jurisdiction discharging or acquitting the Noticee, whichever is later. The Noticee is required to inform its existing clients about this suspension immediately after receipt of the order.</t>
  </si>
  <si>
    <t>The certificate of registration of Alpha Commodity Private Limited (ACPL) has been cancelled. The Noticee is required to inform its existing clients about this cancellation and must allow them to withdraw or transfer their securities or funds held in its custody within 30 days from the date of the order. If any clients fail to do so, the Noticee must transfer the funds and securities of such clients to another broker within the next 15 days, under advice to the said clients. This order is effective immediately.</t>
  </si>
  <si>
    <t>The Noticees are directed to jointly and severally refund INR 7,31,10,957/- received from clients and/or investors as fees or consideration for their unregistered portfolio management activities within three months. They are also required to issue a public notice detailing the refund modalities and are prevented from selling their assets except for making the refunds. Additionally, they are debarred from accessing the securities market for a period of two years from the date of completion of refunds and are prohibited from undertaking any portfolio management services without obtaining a certificate of registration from SEBI.</t>
  </si>
  <si>
    <t>The directions issued against the Noticee, Jaynarayan Tripathy, in the Interim Order cum Show Cause Notice dated August 05, 2015 have been revoked. The Interim cum Show Cause Notice is disposed of without any further directions against the Noticee.</t>
  </si>
  <si>
    <t>The certificate of registration of Shikago Trade Private Limited is suspended for a period of three months from the date of this Order or until an order is passed by a Court of competent jurisdiction discharging or acquitting the Noticee, whichever is later. The Noticee is required to inform its existing clients about this direction immediately after receipt of the order.</t>
  </si>
  <si>
    <t>The Certificate of Registration (bearing no. INZ000025732) of the Noticee, Suresh Rathi Commodities Private Limited, is cancelled. The Noticee is required to inform its existing clients about this cancellation immediately. Furthermore, the Noticee must allow its existing clients to withdraw or transfer their securities or funds held in its custody within 15 days from the date of this order. If any clients fail to do so, the Noticee must transfer the funds and securities of such clients to another broker registered with SEBI within the next 15 days, under advice to the said clients. This order is effective immediately.</t>
  </si>
  <si>
    <t>The Noticees are directed to refund a total sum of Rs. 1,06,79,486 (Rupees One Crore Six Lakh Seventy Nine Thousand Four Hundred Eighty Six Only) to their clients, subject to verification and due certification of the claims made by the Noticees by an independent Chartered Accountant. They must issue a public notice in two National Dailies (one English and one Hindi) and one local daily about this Order, detailing the modalities for refund. The Noticees are prohibited from accessing the securities market for a period of two years and are restrained from associating as directors or key managerial personnel with any listed public company or any public company intending to raise money from the public for the same duration. They are also prohibited from undertaking investment advisory services without obtaining a certificate of registration from SEBI.</t>
  </si>
  <si>
    <t>In view of the above, the Show Cause Notice dated March 29, 2017 issued to Noticees is disposed of without passing any directions against the Noticees. This order shall come into force with immediate effect.</t>
  </si>
  <si>
    <t>The Noticee, Profit Your Trade.In through its proprietor Mr. Patibandla Venkata Vasanta Kumar, is directed to refund the monies received from any complainants/investors as fees or consideration for the unregistered investment advisory activities within three months. Additionally, the Noticee must issue a public notice detailing the modalities for refund within 15 days. The repayments must be made through appropriate banking channels. The proprietor is also prevented from selling assets except for making refunds, and is debarred from accessing the securities market for one year. A monetary penalty of INR 4,00,000 is imposed, with INR 2,00,000 for violations after March 08, 2019 and INR 2,00,000 for violations prior to that date.</t>
  </si>
  <si>
    <t>The Noticee, Mr. V. N. Aravind, is directed to immediately refund the total amount of ₹33,67,931.54 collected from clients for unregistered investment advisory activities within three months from the date of this order. Additionally, the Noticee must publish a public notice in two national dailies (one in English and one in Hindi) and one local daily, inviting claims from clients within 15 days of the order. The repayments must be made through electronic fund transfer, and an escrow account must be opened to hold the refund amount. The Noticee is prohibited from selling any assets or securities except for transferring funds to the escrow account. The Noticee is also barred from accessing the securities market for one year and from associating with any listed company or SEBI-registered intermediary for the same duration.</t>
  </si>
  <si>
    <t>The Certificate of Registration (bearing No. INZ000082537) of the Noticee, Rikhav Commodity Brokers Private Limited, is suspended for a period of three (3) months from the date of this Order or until the FIR filed against the Noticee by EOW ceases to be pending or the Noticee is discharged or acquitted by a Court in relation to the FIR, whichever is later. The Noticee is also required to inform its existing clients about this direction immediately after receiving the order.</t>
  </si>
  <si>
    <t>The bank accounts of Santosh Singh Karki (Applicant 2) shall stand defreezed. All other directions of the Interim Order shall continue to apply as directed therein.</t>
  </si>
  <si>
    <t>The proceedings against Religare Securities Limited (Now known as Religare Broking Limited) have been disposed of without issuance of any directions.</t>
  </si>
  <si>
    <t>The certificate of registration of Vikson Commodities Private Limited is suspended for a period of three months from the date of this Order or until such time an order is passed by a Court of competent jurisdiction discharging or acquitting the Noticee, whichever is later. The Noticee is required to inform its existing clients about this direction immediately.</t>
  </si>
  <si>
    <t>The noticee, Angel One Limited, is hereby warned to be careful and diligent in the conduct of all its business. No suspension of registration or monetary penalty has been imposed, but a regulatory censure has been issued.</t>
  </si>
  <si>
    <t>1. Noticees 2 and 3 shall cease to hold the position of a director or a Key Managerial Personnel in any listed company or its subsidiaries until further orders. 2. Noticee 1, i.e. BGL, shall place this Order before its Board of Directors, within 7 days from the date of receipt of the Order. 3. Noticee 2, i.e. Mr. M. Suresh Kumar Reddy, is hereby restrained from buying, selling or dealing in securities, either directly or indirectly, in any manner whatsoever until further orders. If the Noticee has any open position in any exchange traded derivative contracts, as on the date of the order, he can close out/square off such open positions within 3 months from the date of order or at the expiry of such contracts, whichever is earlier. The Noticee is permitted to settle the pay-in and pay-out obligations in respect of transactions, if any, which have taken place before the close of trading on the date of this order. 4. Noticees 3 to 25 are hereby prohibited from disposing off shares of BGL held by them, directly or indirectly, in any manner whatsoever, until further order. 5. Noticee 1, i.e. BGL, is hereby directed to ensure that M/s. P. Murali &amp; Co. and M/s. PCN &amp; Associates, including their past and present partners, are not engaged with BGL or its subsidiaries in any capacity or manner whatsoever, until further order. 6. The preferential allottees, mentioned in Table No. 30 under para 78 above, are hereby directed to co-operate in the ongoing investigation by SEBI with respect of the preferential allotments.</t>
  </si>
  <si>
    <t>The Certificate of registration granted to Raghukul Shares India Pvt. Ltd. having Registration No. INZ000184236 is hereby cancelled. The Order shall come into force with immediate effect.</t>
  </si>
  <si>
    <t>The Noticee, M/s. Satellite Corporate Services Private Ltd., is prohibited from accepting new client(s) for a period of 3 months from the date of this order.</t>
  </si>
  <si>
    <t>The certificate of registration of Yashwi Commodities Private Limited is suspended for a period of three months from the date of this Order or until such time an order is passed by a Court of competent jurisdiction discharging or acquitting the Noticee, whichever is later. The Noticee is required to inform its existing clients about this direction immediately.</t>
  </si>
  <si>
    <t>Entity No. 1 and Entity No. 2 shall not hold position of a Director or a KMP in Zee Entertainment Enterprises Ltd., Zee Media Corporation Ltd., Zee Studios Ltd., Zee Akaash News Pvt Ltd., any resultant company that is formed pursuant to a merger or amalgamation of the above named companies with any other company, wholly or in part, or in any company, which is formed pursuant to demerger of any of the above named companies, until further directions.</t>
  </si>
  <si>
    <t>The exemption granted in this Order from making an open offer in respect of the Proposed Acquisition shall remain valid for a period of 1 year from the date of this Order. The Applicants shall complete the implementation of the Proposed Acquisition within such period, failing which the granted exemption shall lapse and cease to exist. The Proposed Acquirers are required to file a report with SEBI within a period of 21 days from the date of such acquisition, as provided in the Takeover Regulations, 2011. They must ensure compliance with the statements, disclosures, and undertakings made in the Application and the provisions of the SEBI Circular dated December 22, 2017.</t>
  </si>
  <si>
    <t>The following Noticees shall disgorge the amounts as mentioned against their name: 1. Mr. Arun Ramchandra Gole: ₹50,11,194.69; 2. Mr. Ashish Shankar Pandare: ₹1,10,54,970.00; 3. Mr. Laxman Dhananjay Gunde: ₹59,07,017.90; 4. Mr. Moglesh Chanappa Koni: ₹18,36,400.64; 5. Ms. Roopali Hari Om: ₹15,18,389.00; 6. Mr. Saurabh Ashok Shinde: ₹29,28,245.56. Additionally, a penalty of ₹25,00,000/- is imposed on Mr. Jayesh Rawal under Section 15HA of the SEBI Act.</t>
  </si>
  <si>
    <t>The Certificate of Registration (bearing No. INZ000017738) of the Noticee, Padmakshi Commodities Private Limited, is hereby cancelled. The Noticee shall immediately inform its existing clients about this cancellation and allow them to withdraw or transfer their securities or funds held in its custody within 15 days from the date of this order. If any clients fail to withdraw or transfer their securities or funds within the said 15 days, the Noticee shall transfer the funds and securities of such clients to another broker within the next 15 days, under advice to the said clients. This order comes into force with immediate effect.</t>
  </si>
  <si>
    <t>The Certificate of Registration (bearing No. INZ000017335) of the Noticee, Pinnacle Brocom Private Limited, is hereby cancelled. The Noticee shall immediately inform its existing clients about this cancellation and allow them to withdraw or transfer their securities or funds held in its custody within 15 days from the date of this order. If any clients fail to do so, the Noticee shall transfer the funds and securities of such clients to another broker within the next 15 days, under advice to the said clients. This order comes into force with immediate effect.</t>
  </si>
  <si>
    <t>The certificate of registration of Indo Thai Commodities Private Limited is suspended for a period of three months from the date of this Order or until an order is passed by a Court of competent jurisdiction discharging or acquitting the Noticee, whichever is later. The Noticee is required to inform its existing clients about this direction immediately after receipt of the order.</t>
  </si>
  <si>
    <t>The Certificate of Registration (bearing No. INZ000079526) of the Noticee, Mavji Haribhai Commodities, is suspended for a period of three months from the date of this Order or until an order is passed by a Court of competent jurisdiction regarding the ongoing FIR against the Noticee.</t>
  </si>
  <si>
    <t>The Certificate of Registration (bearing No. INZ000091934) of Jainam Commodities Private Limited is suspended for a period of three (3) months from the date of this Order or until the FIR filed against the Noticee by EOW ceases to be pending or the Noticee is discharged or acquitted by a Court in relation to the FIR, whichever is later. The Noticee is required to inform its existing clients about this direction immediately after receiving the order.</t>
  </si>
  <si>
    <t>The Certificate of Registration (bearing No. INZ000028733) of the noticee, MMTC Limited, is cancelled. The noticee is required to inform its existing clients about this cancellation and must allow them to withdraw or transfer their securities or funds held in its custody within 15 days from the date of the order. If clients fail to do so, the noticee must transfer the funds and securities to another broker registered with SEBI within the next 15 days.</t>
  </si>
  <si>
    <t>Noticee Nos. 1, 2 and 3 are hereby restrained from accessing the securities market and further prohibited from buying, selling or otherwise dealing in securities, directly or indirectly, or being associated with the securities market in any manner, for a period of one (1) year from the date of this order. The Noticee Nos. 1, 2 and 3 are further restrained from associating themselves with any listed company or proposed to be listed company, in any capacity, directly or indirectly, for a period of three (3) years from the date of this order. Further, during the period of restraint, the existing holding of securities including the holding of units of mutual funds of the Noticees shall remain frozen. The obligation of the aforesaid debarred Noticees, in respect of settlement of securities, if any, purchased or sold in the cash segment of the recognized stock exchange(s), as existing on the date of this Order, can take place irrespective of the restraint / prohibition imposed by this Order only, in respect of pending unsettled transactions, if any. Further, all open positions, if any, of the Noticees debarred in the present Order, in the F&amp;O segment of the stock exchanges, are permitted to be squared off, irrespective of the restraint/prohibition imposed by this Order.</t>
  </si>
  <si>
    <t>The Noticee is directed to communicate this order to the complainants whose complaints are pending resolution within 15 days from the date of receipt of this order. The Noticee shall resolve, including by way of refund of fees charged or by way of settling the transaction in dispute, all complaints pending against it in the SCORES portal and/or otherwise, within a period of 30 days from the date of receipt of this order. The Noticee shall file a report of resolution of complaints with SEBI within a period of 45 days from the date of receipt of this order.</t>
  </si>
  <si>
    <t>The Noticee is directed to refund a total sum of Rs. 10,72,747/- to clients, subject to verification by an independent Chartered Accountant. The Noticee must issue a public notice in national and local dailies regarding this order and the modalities for refund within 15 days. Refund claims will be accepted for 3 months from the date of the public notice, and the refund exercise must be completed within 4 months. Any unclaimed amounts after this period must be deposited in an escrow account for one year, after which it will be transferred to the Investors Protection and Education Fund. The Noticee is prohibited from accessing the securities market for 2 years and from associating with any listed public company or SEBI-registered intermediary for the same duration. The Noticee is also restrained from providing investment advisory services without SEBI registration.</t>
  </si>
  <si>
    <t>The Noticees, Vision Gainers through its proprietor Hritik Saraf and Sandeep Tiwari, are directed to refund the respective monies received from any complainants/investors for the unregistered investment advisory activities within three months. They must issue public notices detailing the modalities for refund within 15 days. The repayments must be made through appropriate banking channels. They are also prevented from selling their assets except for making the refunds. After completing the repayments, they must file reports with SEBI. Any remaining balance must be deposited with SEBI for distribution to clients. They are debarred from accessing the securities market for two years and prohibited from undertaking investment advisory services without registration.</t>
  </si>
  <si>
    <t>The certificate of registration of Zaveri and Company Private Limited is suspended for a period of three months from the date of this Order or until an order is passed by a Court of competent jurisdiction discharging or acquitting the Noticee, whichever is later. The Noticee is required to inform its existing clients about this direction immediately after receiving the order.</t>
  </si>
  <si>
    <t>The Certificate of Registration (bearing No. INZ000096836) of the Noticee, ITL Commodities Private Limited, is suspended for a period of three (3) months from the date of this Order or until the FIR filed against the Noticee by EOW ceases to be pending or the Noticee is discharged or acquitted by a Court in relation to the FIR, whichever is later. The Noticee is also required to inform its existing clients about this direction immediately after receiving the order.</t>
  </si>
  <si>
    <t>The order concludes that the Noticee, CD Commosearch Pvt. Ltd., is not a 'fit and proper person' under the Intermediaries Regulations. However, it does not impose any penalty or cancel the registration of the Noticee, as the registration had already been surrendered prior to the initiation of the proceedings. Therefore, no directions under regulation 27 of the Intermediaries Regulations are issued against the Noticee at this stage.</t>
  </si>
  <si>
    <t>Noticee no. 1 (Excel Realty N Infra Limited) is restrained from accessing the securities market for a period of six (6) months. Noticee no. 2 (Mr. Lakhmendra Chamanlal Khurana) is restrained from accessing the securities market and prohibited from buying, selling or otherwise dealing in securities for a period of two (2) years. Noticee no. 3 (Mrs. Ranjana Khurana Lakhmendra), Noticee no. 4 (Mr. Arpit Lakhmendra Khurana), and Noticee no. 5 (Mr. Pramod Yeshwant Kokate) are restrained from accessing the securities market and prohibited from buying, selling or otherwise dealing in securities for a period of one (1) year. Noticee no. 2 is also restrained from being associated with the securities market including as a director or Key Managerial Personnel in a listed company or an intermediary registered with SEBI for a period of one (1) year.</t>
  </si>
  <si>
    <t>Noticee No. 1, Noticee No. 2 and Noticee No. 3 are restrained from accessing the securities market and further prohibited from buying, selling or dealing in securities, either directly or indirectly, in any manner whatsoever, for a period of six months from the date of this Order. Additionally, they are directed to jointly and severally bring back ₹ 2,13,47,647 to the Company, which were diverted in the guise of repayment of loans to Handful Investrade Pvt. Ltd., Shree Nath Commercial &amp; Finance Limited, and Anmol Finance Company out of the proceeds of the first and second preferential issues of equity shares made on July 21, 2010 and October 18, 2012, respectively.</t>
  </si>
  <si>
    <t>The Certificate of Registration (bearing No. INZ000084536) of the Noticee, A C Agarwal Commodities Private Limited, is hereby cancelled. The Noticee shall immediately inform its existing clients about this cancellation and allow them to withdraw or transfer their securities or funds held in its custody within 15 days from the date of this order. If any clients fail to do so, the Noticee shall transfer the funds and securities of such clients to another broker within the next 15 days, under advice to the said clients. This order comes into force with immediate effect.</t>
  </si>
  <si>
    <t>The Certificate of Registration of NDA Commodity Brokers Private Limited (bearing No. INZ000035638) is hereby cancelled. The Noticee is required to inform its existing clients about this cancellation immediately. Furthermore, the Noticee must allow its existing clients to withdraw or transfer their securities or funds held in its custody within 15 days from the date of this order. If any clients fail to do so, the Noticee is obligated to transfer the funds and securities of such clients to another broker within the next 15 days, under advice to the said clients. This order comes into effect immediately.</t>
  </si>
  <si>
    <t>The Certificate of Registration (bearing No. INZ000054839) of the noticee, MLB Commodities Private Limited, is cancelled. The noticee is required to inform its existing clients about this cancellation and must allow them to withdraw or transfer their securities or funds held in its custody within 15 days from the date of the order. If clients fail to do so, the noticee must transfer the funds and securities of such clients to another broker registered with SEBI within the next 15 days, under advice to the said clients. This order comes into effect immediately.</t>
  </si>
  <si>
    <t>The Certificate of Registration of Fairwealth Securities Limited as a stock broker has been cancelled with immediate effect. This order is to ensure compliance and protect the interests of clients, given the serious violations of regulations and fiduciary responsibilities.</t>
  </si>
  <si>
    <t>The exemption granted in this Order from making an open offer in respect of the Proposed Acquisition shall remain valid for a period of 1 year from the date of this Order. The Applicants shall complete the implementation of the Proposed Acquisition within such period, failing which the granted exemption shall lapse and cease to exist. The exemption is subject to conditions including compliance with the Companies Act, 2013, filing a report with SEBI within 21 days of acquisition, and ensuring that the statements made in the Application are true and correct.</t>
  </si>
  <si>
    <t>The Certificate of Registration (bearing No. INZ000078337) of the Noticee, Northeast Commodities Private Limited, is suspended for a period of three (3) months from the date of this Order or until the FIR filed against the Noticee by EOW ceases to be pending or the Noticee is discharged or acquitted by a Court in relation to the FIR, whichever is later. The Noticee is required to inform its existing clients about this direction immediately after receiving the order.</t>
  </si>
  <si>
    <t>The Certificate of Registration (bearing No. INZ000047737) of the Noticee, Nortel Vincom Private Limited, is suspended for a period of three (3) months from the date of this Order or until the FIR filed against the Noticee by EOW ceases to be pending or the Noticee is discharged or acquitted by a Court in relation to the FIR, whichever is later. The Noticee is also required to inform its existing clients about this direction immediately after receiving the order.</t>
  </si>
  <si>
    <t>The SCN dated September 10, 2020 and SSCN dated February 17, 2023 issued to the Noticee, Mauzampuria Agros Private Limited, are disposed of as infructuous. This order is without prejudice to any other proceedings that may be initiated against the Noticee by any authority in accordance with law regarding the trades executed by it on the NSEL platform.</t>
  </si>
  <si>
    <t>The certificate of registration of Integrated Data Management Services (P) Ltd. is suspended for a period of three months from the date of this Order or until an order is passed by a Court of competent jurisdiction discharging or acquitting the Noticee, whichever is later. The Noticee is required to inform its existing clients about this direction immediately after receipt of the order.</t>
  </si>
  <si>
    <t>The Certificate of Registration (bearing No. INZ000030831) of the Noticee, Progressive Comtrade Private Limited, is hereby cancelled. The Noticee shall immediately inform its existing clients about this cancellation and allow them to withdraw or transfer their securities or funds held in its custody within 15 days from the date of this order. If any clients fail to withdraw or transfer their securities or funds within the said 15 days, the Noticee shall transfer the funds and securities of such clients to another broker within the next 15 days, under advice to the said clients. This order comes into force with immediate effect.</t>
  </si>
  <si>
    <t>The Certificate of Registration of M/s. Roongta Rising Stock Pvt. Ltd. as a stock broker is suspended for a period of one (1) year from the date of coming into effect of this Order. This Order shall come into force after 30 days from the date of this Order.</t>
  </si>
  <si>
    <t>The order clarifies that no adverse inference can be drawn against the Noticee, Tradebulls Commodities Broking Private Limited, in the context of the proceedings. However, it is stated that this order is without prejudice to any other proceedings that may be initiated against the Noticee by SEBI or any other authority regarding the trades executed by it on the spot exchange platform provided by the National Spot Exchange Limited (NSEL).</t>
  </si>
  <si>
    <t>The Certificate of Registration (bearing no. INZ000107531) of the Noticee, Leo Global Commodities Private Limited, is cancelled. The Noticee is directed to inform its existing clients about this cancellation immediately. Furthermore, the Noticee must allow its existing clients to withdraw or transfer their securities or funds held in its custody within 15 days from the date of this order. If any clients fail to do so, the Noticee is required to transfer the funds and securities of such clients to another broker registered with SEBI within the next 15 days, under advice to the said clients.</t>
  </si>
  <si>
    <t>The Noticees are confirmed to be restrained from buying, selling, or dealing in securities either directly or indirectly, in any manner whatsoever until further orders. Their bank accounts have been impounded to the extent of their liability for illegal gains made from the alleged fraudulent scheme in the scrip of Sadhna Broadcast Limited. They are directed to open an escrow account with a Scheduled Commercial Bank and deposit the impounded amount therein. The Noticees are also prohibited from disposing of or alienating any assets held in their name without prior permission from SEBI until the impounded amount is deposited in the escrow account. They are required to provide a full inventory of all assets held in their name, including details of all bank accounts, demat accounts, and mutual investments.</t>
  </si>
  <si>
    <t>The bank account held jointly by Noticee 3 (Kamlesh Agarwal) and her husband (Anil Agarwal) in Canara Bank bearing account number 9129xxxxxx0110 has been ordered to be defreezed. This decision was made considering that the account is a pension account, which is the sole source of income for the couple, and there were no allegations against Anil Agarwal regarding the front running activities. The freeze on the account was deemed inappropriate as it primarily contained pension funds, which are protected from attachment under relevant laws.</t>
  </si>
  <si>
    <t>The Noticee shall refund a sum of Rs. 1,29,02,645/- (Rupees One Crore Twenty Nine Lakh Two Thousand and Six Hundred Forty Five Only) to its clients. The Noticee is prohibited from accessing the securities market, directly or indirectly, for a period of two years from the date of this order. The Noticee is also restrained from associating itself as a director or key managerial personnel with any listed public company or any public company which intends to raise money from the public, or any intermediary registered with SEBI, for a period of two years from the date of this order. Furthermore, the Noticee shall not undertake any investment advisory services or any activity in the securities market without obtaining a certificate of registration from SEBI.</t>
  </si>
  <si>
    <t>The Certificate of Registration of Fairwealth Commodity Broking Pvt. Limited as a Stock Broker in the Commodity Derivative Segment has been cancelled with immediate effect. This order is to ensure compliance and protect the interests of clients.</t>
  </si>
  <si>
    <t>The proceedings against Aditya Birla Money Limited have been disposed of without issuance of any directions, meaning that no penalties or prohibitions were imposed on the noticee.</t>
  </si>
  <si>
    <t>The Certificate of Registration (bearing No. INZ000033839) of the noticee, Shri Parasram Commodities Private Limited, is cancelled. The noticee is required to inform its existing clients about this cancellation and must allow them to withdraw or transfer their securities or funds held in its custody within 15 days from the date of the order. If any clients fail to do so, the noticee must transfer their funds and securities to another broker registered with SEBI within the next 15 days.</t>
  </si>
  <si>
    <t>The Noticee is directed to refund the fees collected from clients who availed his investment advisory services before obtaining registration as a Research Analyst. The refund report must be certified by an independent Chartered Accountant and include details such as the amount refunded, mode of payment, names of the parties refunded, and their contact information. If the Noticee fails to provide refunds to the investors who have requested them, SEBI may restrict the Noticee's activities as a Research Analyst until the refunds are made. Additionally, clients/investors retain the right to pursue other legal remedies against the Noticee for refunds or deficiencies in service.</t>
  </si>
  <si>
    <t>The Noticees are restrained from accessing the securities market and further prohibited from buying, selling or otherwise dealing in securities, directly or indirectly, or being associated with the securities market in any manner whatsoever, for a period of two (2) years from the date of this order. They are also restrained from associating themselves as a director or key managerial personnel with any listed public company or any public company which intends to raise money from the public, or any intermediary registered with SEBI, for a period of two (2) years from the date of this order. Noticee 1 shall place a copy of this order on her website and shall also send a copy of this order to all her clients through email within 10 days from the date of this order.</t>
  </si>
  <si>
    <t>The Certificate of Registration (bearing no. INA100010545) of Ms. Sonika Namdharani, Proprietor of M/s Fincap Research Investment Advisor, has been cancelled. Mr. Mahavir Mundra has been debarred from being employed or associated with any registered intermediary for a period of two years, and he is also restrained from accessing the securities market, buying, selling, or otherwise dealing in securities, directly or indirectly, for the same period. Additionally, he is prohibited from associating himself as a director or key managerial personnel with any listed public company or any public company intending to raise money from the public, or any intermediary registered with SEBI, for a period of two years.</t>
  </si>
  <si>
    <t>The proceedings initiated against the Noticee, Durga Prasad Shadangi, have been disposed of without any directions. This indicates that no penalties or prohibitions have been imposed on the Noticee in relation to the allegations made against him.</t>
  </si>
  <si>
    <t>The Certificate of Registration granted to the Noticee, Money Market Manthan Financial Services (Proprietor: Vicky Kamriya), has been cancelled with immediate effect. This action is taken under the powers conferred by Section 19 and Section 12(3) of the SEBI Act, 1992, read with Regulation 27 of the Intermediaries Regulations, 2008.</t>
  </si>
  <si>
    <t>The Certificate of Registration (bearing No. INZ000046934) of the Noticee, Bahubali Commodity Services Private Limited, is hereby cancelled. The Noticee shall immediately inform its existing clients about this cancellation and allow them to withdraw or transfer their securities or funds held in its custody within 15 days from the date of this order. If any clients fail to withdraw or transfer their securities or funds within the said 15 days, the Noticee shall transfer the funds and securities of such clients to the appropriate authority.</t>
  </si>
  <si>
    <t>This corrigendum does not impose any penalties or additional actions on the Noticees. It merely corrects the previous order regarding the name of the company and the date of the final order.</t>
  </si>
  <si>
    <t>In view of the findings, the show cause notices issued to Noticee No. 1, Noticee No. 2, and Noticee No. 3 have been disposed of without any direction. This means that no penalties or prohibitions have been imposed on the Noticees.</t>
  </si>
  <si>
    <t>The Noticee, Mr. Ashish Singh, Proprietor of M/s. Profit Gainer Financial Services, is directed to refund the total amount of ₹9,64,144.91 received from any complainant/investor/client for unregistered investment advisory activities within three months. Additionally, he must issue a public notice detailing the modalities for refund within 15 days. The repayments must be made through appropriate banking channels. He is also prohibited from selling his assets except for making the refunds. Furthermore, he is debarred from accessing the securities market for two years or until the completion of refunds, whichever is later.</t>
  </si>
  <si>
    <t>The Noticees are permitted to sell their securities to comply with the direction in the Interim Order to deposit the illegal gains in escrow accounts. Noticee no. 20 (Ashok Kumar Agrawal) is permitted to withdraw funds to the extent of INR 1,00,000 (Rupees One lakh) per month to meet his medical expenses. The direction in para 37.7 of the Interim Order shall not prohibit the credit of shares to be received on account of corporate actions. The funds to be deposited by the Noticees in interest bearing escrow accounts as directed in the Interim Order will remain in the said account with lien in favour of SEBI until further orders.</t>
  </si>
  <si>
    <t>The certificate of registration of Yacoobali Venture Commodity Broking Private Limited is suspended for a period of three months from the date of this Order or until an order is passed by a Court of competent jurisdiction discharging or acquitting the Noticee, whichever is later. The Noticee is required to inform its existing clients about this direction immediately after receipt of the order.</t>
  </si>
  <si>
    <t>The Certificate of Registration (bearing No. INZ000063835) of the Noticee, Ashika Commodities and Derivatives Pvt. Ltd., is suspended for a period of three (3) months from the date of this Order or until the FIR filed against the Noticee by EOW ceases to be pending or the Noticee is discharged or acquitted by a Court in relation to the FIR, whichever is later. The Noticee is required to inform its existing clients about this direction immediately after receiving the order.</t>
  </si>
  <si>
    <t>The Certificate of Registration (bearing No. INZ000083734) of the Noticee, J. V. Commodity Pvt. Ltd., is suspended for a period of three (3) months from the date of this Order or until the FIR filed against the Noticee by EOW ceases to be pending or the Noticee is discharged or acquitted by a Court in relation to the FIR, whichever is later. The Noticee is required to inform its existing clients about this direction immediately after receiving the order.</t>
  </si>
  <si>
    <t>The Certificate of Registration (bearing No. INZ000040337) of the Noticee, Jyoti Commodities Pvt. Ltd., is suspended for a period of three (3) months from the date of this Order or until the FIR filed against the Noticee by EOW ceases to be pending or the Noticee is discharged or acquitted by a Court in relation to the FIR, whichever is later. The Noticee is required to inform its existing clients about this direction immediately after receiving the order.</t>
  </si>
  <si>
    <t>This corrigendum does not impose any penalties or prohibitions on the Noticees. It merely corrects the Permanent Account Number of Siddharth Walia in the previous order dated July 03, 2023.</t>
  </si>
  <si>
    <t>The proceedings against Prudent Comder Private Limited have been disposed of without issuing any directions. This order is without prejudice to any action that may be taken against the noticee by SEBI or any other authority in accordance with law.</t>
  </si>
  <si>
    <t>Dhanolty Developers Limited and its directors/promoters are prohibited from accessing the securities market and restrained from buying, selling or dealing in the securities market for a period of 4 years. They are also directed to obtain and submit a certificate from a peer-reviewed Chartered Accountant confirming that the total amount of Rs. 2.50 crore has been repaid to the investors, along with a Winding up and Repayment report. This must be submitted within 3 months from the date of the order.</t>
  </si>
  <si>
    <t>This corrigendum does not impose any new penalties or actions on the Noticees. It merely corrects the wording in the previous Final Order dated June 28, 2023.</t>
  </si>
  <si>
    <t>The certificate of registration granted to Mr. Hariom Sharan Patel, Proprietor of BIS Capital Investment Advisor, has been cancelled. Despite the cancellation, Mr. Hariom Sharan Patel remains liable for any actions taken as an Investment Adviser and is responsible for the payment of any outstanding fees and dues to SEBI.</t>
  </si>
  <si>
    <t>The Noticee no. 1, 2, and 3 are directed to jointly and severally refund the money received from any clients/complainants/investors as fees or consideration for their unregistered investment advisory activities within three months from the date of this order. They must issue a public notice detailing the modalities for refund within 15 days of the order. The repayments must be made through banking channels only. After completing the refunds, they are required to file a report to SEBI detailing the amounts refunded. Any remaining balance that could not be refunded must be deposited with SEBI, which will be kept in an escrow account for one year for distribution to clients. They are also restrained from selling their assets and from accessing the securities market for six months from the date of this order.</t>
  </si>
  <si>
    <t>In view of the findings, the SCN against Noticee No. 1, 2, and 3 has been disposed of without any directions. This means that no penalties or prohibitions have been imposed on the Noticees.</t>
  </si>
  <si>
    <t>The Noticees, including Fairwealth Securities Limited and Fairwealth Commodity Broking Pvt. Ltd., are restrained from accessing the securities market and prohibited from buying, selling, or otherwise dealing in securities, either directly or indirectly, for a period of 7 years for Fairwealth Securities Limited and its directors, and 3 years for Fairwealth Commodity Broking Pvt. Ltd. and its directors. Additionally, they are directed to pay monetary penalties totaling Rs. 4.25 crore, which includes penalties under various sections of the SEBI Act and the SCRA.</t>
  </si>
  <si>
    <t>The Noticees are prohibited from accessing the securities market and further restrained from buying, selling or otherwise dealing in securities in any manner whatsoever, either directly or indirectly, for a period of three (3) years from the date of this Order. They are also directed to resolve the complaints pending against them in the SCORES or otherwise, within a period of 30 days from the date of this Order. The Noticees shall furnish to SEBI a compliance report regarding resolution of pending complaints, duly certified by an Independent Chartered Accountant, within 3 months from the date of this Order. During the period of restraint, the existing holdings of securities including the holdings of units of mutual funds, of the Noticees, shall remain frozen. However, the Noticees are allowed to settle the pay-in and pay-out obligations in respect of transactions executed before the closure of trading on the date of this Order.</t>
  </si>
  <si>
    <t>The Noticee, Shri Sasidhar V, is hereby imposed a penalty of Rs. five lakh only. The Noticee shall remit/pay the said amount of penalty within 45 days of receipt of this order through online payment facility available on the SEBI website. The order comes into force with immediate effect.</t>
  </si>
  <si>
    <t>The Noticees are hereby restrained from accessing the securities market and are further prohibited from buying, selling or otherwise dealing in securities, either directly or indirectly, in any manner whatsoever, for a period of 3 years from the date of this order. The Noticees are allowed to settle the pay-in and pay-out obligations in respect of transactions, if any, executed by them before the closure of trading on the date of this Order. The Noticees are also permitted to liquidate any open positions in exchange-traded derivative contracts that they might have, within 3 months from the date of this Order, or the expiry of such contracts, whichever is earlier. Additionally, the Noticees are directed to disgorge the amounts equivalent to the losses unlawfully averted by them, along with simple interest @9% per annum for the period from February 16, 2015 till the date of actual payment. The amounts along with interest shall be remitted to the Investor Protection and Education Fund (IPEF) of SEBI within 45 days from the date of receipt of this Order.</t>
  </si>
  <si>
    <t>Noticee 4 (Sunil Arjan Lulla) is restrained from holding the position of a director or a Key Managerial Personnel in any listed company, including Eros, or its subsidiaries or any SEBI registered intermediary until further orders. Noticee 5 (Pradeep Kumar Dwivedi) is restrained from holding the position of a director or a Key Managerial Personnel in any listed company other than Eros or any SEBI registered intermediary until further orders. Noticees 1 to 5 are restrained from buying, selling or dealing in securities, either directly or indirectly, in any manner whatsoever until further orders. Noticee 1 is required to provide a detailed report to SEBI including details of end-to-end utilization of content advances paid by it to 18 'content advances entities' within 30 days from the date of passing of the order. The Depositories are directed to ensure that till further directions, no credits or debits are made in the demat accounts of Noticees, held individually or jointly. The Registrar and Transfer Agents are also directed to ensure that till further directions, the securities/mutual funds units held in the name of the Noticees, individually or jointly, are not transferred/redeemed. BSE is directed to appoint a forensic auditor to examine the books of accounts of the three exclusively BSE listed companies, namely Thinkink Picturez Ltd., Mediaone Global Entertainment Ltd. and Spicy Entertainment and Media Ltd., who prima facie acted as conduits in the alleged misrepresentation/diversion of funds by Eros.</t>
  </si>
  <si>
    <t>The directions issued against the Noticees vide the Interim Order dated September 15, 2021, read with the Confirmatory Order dated March 28, 2022, have been revoked with immediate effect. This means that the Noticees are no longer restrained from buying, selling, or dealing in securities.</t>
  </si>
  <si>
    <t>The certificate of registration of F6 Finserve Private Limited is hereby cancelled. The Noticee shall continue to be liable for anything done or omitted to be done as a stock broker and continue to be responsible for payment of outstanding fees and dues, if any, due to SEBI.</t>
  </si>
  <si>
    <t>The noticee, Edelweiss Broking Limited (now known as Nuvama Wealth and Investment Limited), is hereby warned to be careful and diligent in the conduct of all its business, including recognizing and reporting suspicious transactions.</t>
  </si>
  <si>
    <t># SEBI Order Summary for Globe Commodities Limited
## 1. Noticee Details
- **Name**: Globe Commodities Limited  
- **SEBI Registration No.**: INZ000024939  
- **Context**: Involved in the matter of National Spot Exchange Ltd. (NSEL).
## 2. Background
- The proceedings stem from an Enquiry Report dated November 29, 2019, which recommended the cancellation of the Noticee's registration as a commodities derivatives broker.  
- A Show Cause Notice (SCN) was issued on January 16, 2020, followed by a Supplementary Show Cause Notice (SSCN) on March 29, 2023, providing additional documents for the Noticee to respond to.
- The Noticee submitted multiple replies and requested a personal hearing, which took place on October 26, 2023.
## 3. Allegations
- The Noticee was alleged to have facilitated trading in 'paired contracts' on the NSEL platform, which were deemed to be financing transactions rather than legitimate commodity trades.  
- The SEBI's investigation revealed that these contracts did not comply with the conditions set forth in the exemption notification for NSEL, particularly regarding mandatory delivery and short sales.
## 4. Submissions by the Noticee
- The Noticee argued that it had no significant association with NSEL beyond being a broker and that it had acted based on client requests.  
- It contended that SEBI had jurisdictional limitations over the spot market and that it had not been provided with necessary documents for inspection.
- The Noticee also claimed that it had complied with all regulations at the time of its registration.
## 5. SEBI's Logic and Findings
- SEBI maintained that it has the authority to determine the 'fit and proper' status of registered intermediaries, including the Noticee.  
- The regulator found that the Noticee's involvement in facilitating access to 'paired contracts' raised serious questions about its compliance with the 'fit and proper person' criteria.
- The SEBI noted that the Noticee had been implicated in a criminal complaint filed with the EOW, which further disqualified it under the regulations.
## 6. Actions Taken
- The SEBI decided to prohibit the Noticee from taking up any new clients in the commodity segment for three months or until the pending FIR is resolved.  
- The Noticee is required to inform its existing clients about this prohibition immediately.
## 7. Conclusion
- The order reflects SEBI's commitment to maintaining the integrity of the securities market and ensuring that registered intermediaries comply with regulatory standards. The prohibition serves as a cautionary measure while the legal proceedings are ongoing.</t>
  </si>
  <si>
    <t>### Detailed Summary of SEBI Order
#### 1. Introduction
The order pertains to Achievers Commercial Private Limited, a registered commodities derivatives broker with SEBI (Registration No. INZ000050830), in the context of the National Spot Exchange Limited (NSEL) operations. The proceedings were initiated based on an Enquiry Report submitted by the Designated Authority (DA) recommending the cancellation of the registration certificate due to violations related to trading in 'paired contracts' on the NSEL platform.
#### 2. Background
The proceedings stem from a series of events involving the NSEL, which was established as a spot exchange for trading commodities. The NSEL introduced 'paired contracts' that allowed simultaneous buying and selling of commodities at different prices, which were later deemed illegal. SEBI had previously rejected applications from other entities involved in the NSEL matter, leading to appeals that resulted in a remand for SEBI to reconsider its decisions.
#### 3. Allegations Against the Noticee
The main allegation against Achievers Commercial Private Limited was that it facilitated trading in 'paired contracts' on the NSEL platform, which were found to be in violation of the Exemption Notification issued by the Central Government. The DA's report indicated that the Noticee's actions were detrimental to the integrity of the securities market and questioned its status as a 'fit and proper person' under the applicable regulations.
#### 4. Submissions by the Noticee
During the hearings, the Noticee contended that:
- The documents provided did not specifically implicate them.
- They acted merely as agents for clients and should not be held liable for the legality of the contracts.
- They had a legitimate expectation that the products offered by NSEL were legal.
- They had not engaged in proprietary trading, only client trades.
#### 5. SEBI's Findings
SEBI found that:
- The Noticee had indeed facilitated trades in 'paired contracts', which were not compliant with the Exemption Notification.
- The argument of acting as an agent was insufficient to absolve the Noticee of responsibility, as they were expected to perform due diligence on the products offered.
- The Noticee's conduct raised serious questions about its integrity and ability to operate as a registered intermediary.
#### 6. Conclusion and Actions Taken
Given the findings, SEBI concluded that Achievers Commercial Private Limited did not meet the 'fit and proper person' criteria necessary for maintaining its registration. Consequently, the order suspends the Noticee's registration for three months or until the pending FIR is resolved. The Noticee is also required to inform its clients of this suspension immediately. This action reflects SEBI's commitment to maintaining the integrity of the securities market and protecting investor interests.</t>
  </si>
  <si>
    <t># Summary of SEBI Order against Religare Commodities Limited
## 1. Noticee Details
- **Name**: Religare Commodities Limited  
- **SEBI Registration No.**: INZ000022334  
- **Context**: Involved in the matter concerning the National Spot Exchange Limited (NSEL).
## 2. Background
- The proceedings stem from an Enquiry Report dated January 31, 2020, which recommended the cancellation of the registration of Religare Commodities Limited based on findings related to its involvement with NSEL.
- SEBI had previously rejected applications from other entities involved in the NSEL matter, leading to appeals that were remanded back to SEBI by the Hon’ble Securities Appellate Tribunal (SAT) for reconsideration.
## 3. Allegations
- The Noticee was alleged to have facilitated trading in 'paired contracts' on the NSEL platform, which were deemed illegal and in violation of the Forward Contracts (Regulation) Act (FCRA).
- The Noticee's actions were said to jeopardize the integrity of the securities market and raise questions about its status as a 'fit and proper person' under SEBI regulations.
## 4. Submissions by the Noticee
- The Noticee contended that the allegations were vague and lacked specific details.
- It argued that it acted merely as an agent for its clients and that the responsibility for the legality of the contracts lay with NSEL and the clients.
- The Noticee claimed that it had not engaged in proprietary trading on the NSEL platform and that it was not provided with necessary documents during the investigation.
- It also raised concerns about the jurisdiction of SEBI over spot markets and the validity of the Enquiry Report.
## 5. SEBI's Logic and Findings
- SEBI found that the Noticee had indeed facilitated trading in 'paired contracts' which were not compliant with the conditions set forth in the exemption notification for NSEL.
- The regulator emphasized that the 'fit and proper person' criteria is a continuous requirement and that the Noticee's past conduct raised serious concerns about its integrity and competence.
- SEBI noted that the Noticee's reliance on the legality of the contracts introduced by NSEL was misplaced, as ignorance of the law is not an excuse.
- The ongoing FIR against the Noticee further disqualified it from being considered a 'fit and proper person'.
## 6. Actions Taken
- SEBI suspended the certificate of registration of Religare Commodities Limited for three months or until the FIR is resolved, whichever is later.
- The Noticee is required to inform its clients about this suspension immediately.
## 7. Conclusion
- The order reflects SEBI's commitment to maintaining the integrity of the securities market and ensuring that all registered intermediaries adhere to the required standards of conduct.</t>
  </si>
  <si>
    <t># Summary of SEBI Order against M/s. Starburst Research and its proprietors Mustkim and Sarfraj Ali
## A. Background
1. **Entities Involved**: The order pertains to Mustkim and Sarfraj Ali, who are the proprietors of M/s. Starburst Research, a proprietorship concern.
2. **Complaint Received**: SEBI received a complaint against Starburst alleging unregistered investment advisory activities.
3. **Examination Findings**: SEBI's examination revealed that the Noticees were providing investment advisory services without the necessary registration, violating Section 12(1) of the SEBI Act and Regulation 3(1) of the IA Regulations.
## B. Show Cause Notice, Reply, and Hearing
1. **Show Cause Notice (SCN)**: Issued on December 20, 2022, the SCN called for explanations regarding the alleged violations and potential penalties.
2. **Allegations**: The SCN detailed that the Noticees collected fees from clients for investment advice without being registered, with a specific complaint involving a payment of INR 16,500.
3. **Failure to Respond**: The Noticees did not respond to the SCN or attend the personal hearing scheduled for June 19, 2023.
## C. Consideration of Issues and Findings
1. **Investment Advisory Definition**: The order clarifies that the Noticees acted as investment advisers by providing advice for consideration, as defined under the IA Regulations.
2. **Evidence of Violations**: The examination included bank statements showing fees collected totaling INR 13,26,430, and the website of Starburst advertised various investment advisory services.
3. **Legal Framework**: The order cites relevant sections of the SEBI Act and IA Regulations, emphasizing the requirement for registration to provide investment advice.
## D. Order and Directions
1. **Refund Directive**: The Noticees are ordered to refund the total fees collected along with interest, and to issue a public notice detailing the refund process.
2. **Market Access Prohibition**: They are prohibited from accessing the securities market for two years following the completion of refunds.
3. **Penalty Imposed**: A penalty of INR 5,00,000 is imposed on the Noticees for their violations, to be paid within 45 days.
4. **Compliance Requirements**: The order outlines specific compliance requirements, including the manner of refund and reporting to SEBI.
## Conclusion
The SEBI order emphasizes the importance of regulatory compliance in the investment advisory sector and aims to protect investors from unregistered entities providing financial advice.</t>
  </si>
  <si>
    <t># Summary of SEBI Order against Dynamic Commodities Private Limited
## A. Background
Dynamic Commodities Private Limited (DCPL) is a registered stock broker with SEBI, previously a member of the National Spot Exchange Limited (NSEL). The proceedings against DCPL stem from an enquiry report dated September 19, 2019, which recommended the cancellation of its registration based on findings related to its involvement in the NSEL matter.
## B. Show Cause Notice and Responses
A show cause notice (SCN) was issued to DCPL on October 15, 2019, following the enquiry report. The Noticee submitted multiple replies and requested document inspections, claiming delays and lack of due process. Despite being granted several opportunities for personal hearings, DCPL sought adjournments citing health issues of its director.
## C. Allegations
The main allegations against DCPL include facilitating trading in 'paired contracts' on the NSEL platform, which were deemed illegal and in violation of the FCRA and the exemption notification granted to NSEL. The SCN alleged that DCPL's actions were detrimental to the interests of the securities market and questioned its status as a 'fit and proper person' under SEBI regulations.
## D. Noticee's Submissions
DCPL contended that:
- The SCN was issued after an inordinate delay of over 8 years.
- It had no outstanding obligations or defaults on the NSEL platform.
- The transactions executed were in compliance with NSEL's bye-laws.
- The SCN did not specify which provisions of law were violated.
- It was not a stock broker at the time of the alleged violations.
- The allegations were based on assumptions and lacked concrete evidence.
## E. SEBI's Findings
SEBI found that:
- The Noticee had indeed facilitated trading in paired contracts, which were not compliant with the regulations.
- The arguments regarding the delay and lack of evidence were not sufficient to absolve DCPL of its responsibilities as a registered intermediary.
- The involvement in paired contracts indicated a failure to perform due diligence and a lack of integrity, thus failing the 'fit and proper person' criteria.
## F. Conclusion and Order
Given the findings, SEBI suspended DCPL's registration for three months or until a court discharges or acquits the Noticee, whichever is later. The Noticee is required to inform its clients about this suspension immediately. This order is effective immediately and does not preclude any criminal proceedings against DCPL in relation to the NSEL matter.</t>
  </si>
  <si>
    <t>### Summary of the SEBI Order against Twenty20 Commodities Pvt. Ltd.
#### A. Background
1. **Noticee Details**: Twenty20 Commodities Pvt. Ltd. is a registered stock broker with SEBI (Registration No. INZ000034334) and was a member of the National Spot Exchange Limited (NSEL).
2. **Origin of Proceedings**: The proceedings stem from an enquiry report dated December 18, 2020, which led to a show cause notice (SCN) issued on January 15, 2021, regarding the Noticee's involvement in the NSEL matter.
#### B. Show Cause Notice, Reply, and Hearing
3. **SCN Issuance**: The SCN included findings from the enquiry report and other relevant documents. The Noticee did not respond to the SCN or the supplementary SCN issued on February 17, 2023, and failed to appear for a personal hearing scheduled on December 5, 2023.
4. **Legal Precedents**: The order references previous rulings by the Securities Appellate Tribunal (SAT) regarding the presumption of admission of charges when no reply is filed.
#### C. Brief History of NSEL Scam
5. **NSEL Operations**: NSEL was established to facilitate electronic trading in commodities but was involved in a significant scam leading to a settlement default of ₹5,600 Crores. The exchange allowed paired contracts, which were not compliant with regulatory requirements.
6. **Regulatory Actions**: The Ministry of Finance withdrew the exemption granted to NSEL in 2014, and subsequent investigations revealed that brokers, including the Noticee, played a role in facilitating these paired contracts.
#### D. Consideration of Issues and Findings
7. **Allegations Against Noticee**: The main allegation was that the Noticee facilitated trading in paired contracts, which were deemed detrimental to the securities market and violated the 'fit and proper person' criteria.
8. **Legal Framework**: The SEBI Act and Stock Brokers Regulations outline the requirements for registration and conduct of stock brokers, emphasizing the need for integrity and compliance with statutory requirements.
9. **Findings**: The Noticee was found to have engaged in activities that jeopardized market integrity and failed to perform due diligence regarding the products offered to clients. The involvement in paired contracts was deemed a violation of the regulations.
#### E. Order
10. **Suspension of Registration**: The SEBI order suspends the Noticee's registration for three months or until acquitted by a competent court, whichever is later. The Noticee must inform its clients of this suspension immediately.
11. **Immediate Effect**: The order is effective immediately and does not preclude any ongoing criminal proceedings related to the NSEL matter.
This summary encapsulates the key elements of the SEBI order against Twenty20 Commodities Pvt. Ltd., detailing the background, allegations, findings, and the final order issued by SEBI.</t>
  </si>
  <si>
    <t>### Summary of the SEBI Order Corrigendum
#### 1. Introduction
The document is a corrigendum to the Order dated November 30, 2023, concerning Satyam Computers Services Limited. It is issued by Ananth Narayan G., a Whole Time Member of the Securities and Exchange Board of India (SEBI).
#### 2. Purpose of the Corrigendum
The corrigendum aims to rectify several inadvertent errors found in the Fifth SEBI Order. The corrections are as follows:
- **Paragraph 30**: The date of the record of proceedings of the hearing was incorrectly stated as "April 10, 2023" and has been corrected to "April 11, 2023."
- **Paragraph 125**: The word "Order" was omitted after "First SEBI" and has been added back to read as "First SEBI Order."
- **Paragraph 128**: The cross-reference to paragraph number was incorrectly mentioned as "para 67" and has been corrected to "para 93."
- **Paragraph 131**: The cross-reference to paragraph number was incorrectly mentioned as "para 7" and has been corrected to "para 8."
#### 3. Distribution of the Corrigendum
The corrigendum states that it shall be read in conjunction with the Fifth SEBI Order. It will be served to all 6 Noticees involved in the matter. Additionally, copies will be forwarded to the concerned Registrar of Companies, Stock Exchanges, Registrar and Transfer Agents, and Depositories for their information and necessary action.
#### 4. Conclusion
This corrigendum does not impose any penalties or further actions on the Noticees. It serves solely to correct the record of the previous order.</t>
  </si>
  <si>
    <t>### SEBI Order Overview
This document outlines the order issued by the Securities and Exchange Board of India (SEBI) concerning dealings in the shares of four companies: Eco Friendly Food Processing Park Limited, Esteem Bio Organic Food Processing Limited, Channel Nine Entertainment Limited, and HPC Biosciences Limited. The order specifically addresses six individuals/entities involved in these dealings.
### Noticee Details
The entities involved in this order are:
1. **Dinesh Kumar Jindal** - PAN: AAIPJ3373K
2. **Neena Sood** - PAN: AUGPS4373N
3. **Vinod Kumar Garg** - PAN: AAAPG4116B
4. **Neeraj Mittal** - PAN: AAFPM8349F
5. **Sakshi Saxena** - PAN: BLRPS4522G
6. **Arun Kumar Gupta** - PAN: AAKPG5996K
These entities are collectively referred to as "the Entities" in the order.
### Allegations and Interim Orders
On June 29, 2015, SEBI issued an ad interim ex parte order that restrained 254 entities, including the Entities mentioned above, from accessing the securities market. This order prohibited them from buying, selling, or dealing in securities until further directions were provided. The interim orders were based on prima facie findings aimed at protecting investors in the securities market. These orders were confirmed through various confirmatory orders issued between February 2016 and June 2017, with some modifications.
### Investigation Findings
Following the issuance of the interim orders, SEBI conducted a detailed investigation into the role of the Entities in the dealings of the specified shares. The investigation aimed to ascertain whether the Entities had engaged in any misconduct or violations of securities regulations.
### SEBI's Logic and Conclusion
Upon completion of the investigation, SEBI found no adverse observations or findings against the Entities that would justify the continuation of the interim orders. As a result, SEBI determined that the directions issued in the interim orders were no longer necessary and decided to revoke them.
### Actions Taken
The order explicitly states that the directions issued against the Entities via the interim orders have been revoked with immediate effect. Importantly, no penalties were imposed on the Noticees, as the investigation did not reveal any wrongdoing.
### Final Remarks
The order will be served to the Entities, and copies will also be sent to the Stock Exchanges and Depositories for their information and necessary action. The order was signed by Amarjeet Singh, Whole Time Member of SEBI, on December 08, 2023, in Mumbai.</t>
  </si>
  <si>
    <t># Detailed Summary of SEBI Order against Ray Trading Private Limited
## 1. Noticee Details
- **Name**: Ray Trading Private Limited  
- **SEBI Registration No.**: INZ000033136  
- **Context**: The order pertains to the operations of the National Spot Exchange Limited (NSEL) and the conduct of the Noticee in relation to trading activities on the NSEL platform.
## 2. Background
- The proceedings were initiated based on an Enquiry Report dated August 03, 2020, which recommended the cancellation of the Noticee's registration due to its involvement in trading paired contracts on NSEL, which were found to be in violation of the Forward Contracts (Regulation) Act, 1952 (FCRA).
- SEBI had previously rejected applications from other entities involved in the NSEL matter, leading to appeals before the Hon’ble Securities Appellate Tribunal (SAT), which remanded the cases back to SEBI for fresh consideration.
## 3. Allegations Against the Noticee
- The Noticee was alleged to have facilitated trading in paired contracts, which were not compliant with the regulations governing NSEL. The contracts were characterized as financing transactions rather than legitimate commodity trades.
- The Noticee was found to have a significant money exposure of ₹22,82,99,491 during the NSEL default period.
- SEBI's complaint and FIR against the Noticee were based on its role in facilitating these trades, which were deemed detrimental to the integrity of the securities market.
## 4. Submissions by the Noticee
- The Noticee contended that it had not been provided with all relied-upon documents and argued that the proceedings should be dismissed due to delays and lack of specific allegations against it.
- It claimed that it acted in accordance with NSEL's mechanisms and that it was not responsible for the violations attributed to NSEL.
- The Noticee also argued that it had surrendered its membership and thus should not be subject to further action.
## 5. SEBI's Consideration and Findings
- SEBI reviewed the submissions and found that the Noticee had indeed facilitated trades in paired contracts, which were not compliant with the regulations.
- The regulator emphasized that the 'fit and proper person' criteria must be continuously satisfied, and the pending FIR against the Noticee raised serious concerns about its integrity and ability to operate as a market intermediary.
- SEBI concluded that the Noticee's actions were detrimental to the interests of the securities market, justifying the suspension of its registration.
## 6. Actions Taken
- The SEBI order suspends the Noticee's registration for three months or until the FIR is resolved, whichever is later. The Noticee is required to inform its clients of this suspension immediately.
- The order is effective immediately and does not preclude any ongoing criminal proceedings related to the NSEL matter.
## Conclusion
The SEBI order against Ray Trading Private Limited reflects a stringent regulatory approach to ensure compliance and uphold the integrity of the securities market, particularly in light of the significant issues surrounding the NSEL and its operations.</t>
  </si>
  <si>
    <t># Detailed Summary of SEBI Order against KK Comtrade Private Limited
## 1. Noticee Details
- **Name**: KK Comtrade Private Limited  
- **SEBI Registration No.**: INZ000034837  
- **Context**: The order pertains to the activities of the Noticee in relation to the National Spot Exchange Limited (NSEL).
## 2. Background
- The proceedings originated from an Enquiry Report dated February 24, 2020, which recommended the cancellation of the Noticee's registration based on various findings.  
- A Show Cause Notice (SCN) was issued on March 11, 2020, following the recommendations of the Designated Authority (DA).
- The Hon’ble Securities Appellate Tribunal (SAT) remanded the SEBI orders for fresh consideration, leading to further hearings and submissions from the Noticee.
## 3. Allegations Against the Noticee
- The Noticee was alleged to have facilitated trading in 'paired contracts' on the NSEL platform, which were found to be in violation of the Forward Contracts (Regulation) Act (FCRA) and the conditions of the exemption granted to NSEL.
- The Noticee was accused of not being a 'fit and proper person' to hold its registration due to its involvement in these transactions.
## 4. Submissions by the Noticee
- The Noticee denied all allegations, claiming it had acted in the normal course of business and was not aware of any illegality.  
- It argued that there was an inordinate delay in the initiation of proceedings and that it had no affiliation with NSEL prior to 2011.
- The Noticee maintained that it had always acted with integrity and that the charges were unjustified.
## 5. SEBI's Consideration and Findings
- SEBI reviewed the SCN, Hearing Notice, Enquiry Report, and the Noticee's submissions.  
- It was determined that the Noticee had indeed traded in paired contracts, which were deemed illegal under the FCRA.  
- The conduct of the Noticee raised serious questions about its competence and integrity as a registered intermediary.
- SEBI emphasized that the 'fit and proper person' criteria must be continuously satisfied, and the pending FIR against the Noticee indicated a failure to meet this standard.
## 6. Actions Taken
- The SEBI order suspended the Noticee's Certificate of Registration for three months or until the FIR is resolved, whichever is later.  
- The Noticee is required to inform its clients about this suspension immediately.
## 7. Conclusion
- The order reflects SEBI's commitment to maintaining the integrity of the securities market and ensuring that all registered intermediaries adhere to the required standards of conduct.</t>
  </si>
  <si>
    <t># Detailed Summary of SEBI Order against Adinath Commtrade Private Limited
## 1. Noticee Details
- **Name**: Adinath Commtrade Private Limited  
- **SEBI Registration No.**: INZ000038733  
- **Context**: The order pertains to the activities of the Noticee in relation to the National Spot Exchange Limited (NSEL).
## 2. Background
- The proceedings began with an Enquiry Report dated March 31, 2020, which recommended the cancellation of the Noticee's registration due to its involvement in trading paired contracts on the NSEL platform.  
- A Show Cause Notice (SCN) was issued on July 10, 2020, following the recommendations of the Designated Authority (DA).
- The Hon’ble Securities Appellate Tribunal (SAT) remanded the matter back to SEBI for a fresh decision, allowing the Noticee to present its case.
## 3. Allegations
- The Noticee was alleged to have facilitated trading in paired contracts, which were deemed illegal under the Exemption Notification issued to NSEL.  
- The Noticee's actions were said to jeopardize the integrity of the securities market and raise questions about its status as a 'fit and proper person' as required under SEBI regulations.
## 4. Submissions by the Noticee
- The Noticee argued that:  
  1. The NSEL circular did not specify that the special pay-out was for paired contracts.  
  2. The term 'paired contracts' was not defined in NSEL's regulations.  
  3. They acted merely as agents for their clients and were not liable for the clients' actions.  
  4. No regulatory authority had initiated proceedings against them for their actions.  
  5. They had no knowledge that their trading activities could be deemed illegal at the time.  
  6. They had not received any complaints from clients regarding their trading activities.
## 5. SEBI's Findings
- SEBI reviewed the submissions and found that the Noticee had indeed facilitated trading in paired contracts, which were not compliant with the regulations.  
- The Noticee's involvement in these transactions raised serious concerns about its ability to act as a competent market intermediary.  
- The SEBI Act and the Intermediaries Regulations were cited to establish that the Noticee did not meet the 'fit and proper person' criteria due to the ongoing FIR against it.
## 6. Conclusion and Actions Taken
- SEBI concluded that the Noticee's actions were detrimental to the securities market and that it could not continue as a registered broker.  
- The order suspended the Noticee's registration for three months or until the FIR is resolved, whichever is later.  
- The Noticee is required to inform its clients about this suspension immediately.
## 7. Final Order
- The order was issued on December 7, 2023, by Amarjeet Singh, Whole Time Member of SEBI.</t>
  </si>
  <si>
    <t># SEBI Order Summary
## 1. Noticee Details
- **Name**: Mr. Indrajeet Dey  
- **PAN**: BATPD5150Q  
- **Entity**: Proprietor of Tradex Incorporation  
## 2. Background
- SEBI received a complaint on May 22, 2021, alleging that Mr. Indrajeet Dey was conducting unregistered investment advisory activities, causing a loss of Rs. 15,000 to the complainant.  
- SEBI attempted to contact the Noticee multiple times for information but received no response. A show cause notice (SCN) was issued on August 28, 2023, regarding potential violations of the SEBI Act and Investment Advisers Regulations.
## 3. Allegations
- The Noticee did not respond to SEBI's queries.  
- The Noticee's website was active, offering trading tips without registration.  
- Confirmations from NSE and BSE indicated the Noticee was not registered.  
- Bank statements showed regular receipt of funds from clients for various packages offered on the website.  
## 4. Examination Findings
- The Noticee's website contained disclaimers about providing trading tips.  
- The Noticee charged fees ranging from Rs. 5,000 to Rs. 80,000 for advisory services, totaling Rs. 2,94,13,378 received in two bank accounts.  
- The Noticee was found to be operating without the necessary registration as an investment adviser, violating Section 12(1) of the SEBI Act and Regulation 3(1) of the IA Regulations.
## 5. Legal Framework
- **SEBI Act, 1992**: Section 12(1) prohibits unregistered entities from acting as investment advisers.  
- **IA Regulations, 2013**: Regulation 3(1) mandates registration for investment advisers.
## 6. Penalty and Directions
- The Noticee is fined Rs. 1,00,000 under Section 15EB of the SEBI Act.  
- The Noticee must refund all fees collected from clients within three months and issue a public notice detailing the refund process.  
- The Noticee is prohibited from selling assets except for making refunds and is barred from accessing the securities market for one year.  
- The Noticee must not engage in investment advisory services without SEBI registration.
## 7. Conclusion
- The order emphasizes the importance of compliance with SEBI regulations to protect investors and maintain market integrity. The Noticee's failure to respond and operate within legal frameworks led to significant penalties and directives aimed at rectifying the situation.</t>
  </si>
  <si>
    <t># Detailed Summary of SEBI Order against Proficient Commodities Private Limited
## 1. Noticee Details
- **Name**: Proficient Commodities Private Limited  
- **SEBI Registration No.**: INZ000058734  
- **Context**: The order pertains to the activities of the Noticee in relation to the National Spot Exchange Limited (NSEL).
## 2. Background
- The proceedings began from an Enquiry Report dated July 31, 2020, which recommended the cancellation of the Noticee's registration based on various findings.  
- A Show Cause Notice (SCN) was issued on August 18, 2020, following the recommendations of the Designated Authority (DA).
- The Hon’ble Securities Appellate Tribunal (SAT) remanded the matter back to SEBI for fresh consideration, leading to further hearings and submissions from the Noticee.
## 3. Allegations
- The main allegations against the Noticee include facilitating trading in 'paired contracts' on the NSEL platform, which were deemed illegal and not compliant with the regulations governing spot trading in commodities.  
- The Noticee was accused of not being a 'fit and proper person' to hold its registration due to its involvement in these transactions.
## 4. Submissions by the Noticee
- The Noticee raised several defenses, including:
  - Delay in initiating proceedings, arguing that the cause of action arose in 2013, while the SCN was issued in 2018.
  - Claiming that SEBI did not provide all relevant documents for the charges.
  - Arguing that the SCN was invalid as it sought to penalize actions taken when the Noticee was under the jurisdiction of the Forward Market Commission (FMC).
  - Asserting that the paired contracts were introduced by NSEL and thus the Noticee should not be held liable for them.
  - Highlighting that it had ceased trading on the NSEL platform in May 2013 and had only a small number of clients.
## 5. SEBI's Logic and Findings
- SEBI found that the Noticee's involvement in trading paired contracts raised serious questions about its integrity and ability to act as a market intermediary.  
- The regulator emphasized that the 'fit and proper person' criteria must be continuously satisfied, and the existence of an FIR against the Noticee indicated a failure to meet this standard.
- SEBI concluded that the Noticee's actions were detrimental to the interests of the securities market, justifying the suspension of its registration.
## 6. Actions Taken
- The SEBI order suspends the Noticee's registration for three months or until the FIR is resolved, whichever is later.  
- The Noticee is required to inform its clients about this suspension immediately.
## 7. Conclusion
- The order reflects SEBI's commitment to maintaining the integrity of the securities market and ensuring that all registered intermediaries adhere to the required standards of conduct.</t>
  </si>
  <si>
    <t># Detailed Summary of SEBI Order
## 1. Noticee Details
The order pertains to two Noticees:
- **Priyankbhai V Prajapati** (PAN: ANRPP5551F)
- **Suraj G Prajapati** (PAN: ALYPP7089F)
## 2. Background
- SEBI received a complaint on August 23, 2021, regarding stock recommendations for Svarnim Trade Udyog Limited (SNIM) posted on a Telegram channel on August 17, 2021.
- Following this, SEBI conducted a search and seizure operation and issued an Interim Order cum Show Cause Notice (SCN) on January 31, 2023, against multiple Noticees, including Priyank and Suraj.
## 3. Allegations
- The Interim Order cum SCN found that the Noticees were involved in creating artificial market volumes and price rises for SNIM, facilitating unscrupulous shareholders to sell shares at inflated prices.
- The Noticees allegedly used Telegram to induce investors to buy SNIM shares, contributing to the artificial market activity.
## 4. Interim Order Directions
- All Noticees were restrained from trading in securities until further notice.
- They were allowed to close any open positions in exchange-traded derivatives within three months.
- The alleged unlawful gains were to be impounded, and the Noticees were directed to open escrow accounts to deposit these amounts.
- Banks and depositories were instructed to enforce restrictions on the Noticees' accounts.
## 5. SAT Order
- The Noticees appealed to the Securities Appellate Tribunal (SAT), which directed that if they deposited the unlawful gains, their accounts would be defreezed within 48 hours.
- Priyank was required to deposit Rs. 18,22,151.69, and Suraj was required to deposit Rs. 13,53,407.82.
## 6. Compliance and Requests
- Both Noticees communicated their inability to deposit the amounts due to insufficient funds but requested to sell shares to comply with the SAT's order.
- SEBI lifted the freeze on their accounts, allowing them to sell shares and deposit the required amounts.
## 7. Personal Hearing
- A personal hearing was held on November 7, 2023, where both Noticees reiterated their positions and requested the removal of trading restrictions.
- They argued that they were not involved in any pump and dump schemes and had been investing in SNIM prior to the allegations.
## 8. Findings
- The SEBI noted that both Noticees had complied with the SAT's order by depositing the required amounts, leading to the de-freezing of their accounts.
- The SEBI found no grounds to continue the freeze on their DEMAT accounts.
## 9. Final Order
- The SEBI ordered the de-freezing of the DEMAT accounts of both Priyank and Suraj, allowing them to dispose of their securities.
- The order emphasized compliance with the SAT's directives and the need for transparency in their financial dealings.
## Conclusion
This order reflects SEBI's commitment to enforcing regulations against market manipulation while also considering the compliance of the Noticees with the SAT's directives.</t>
  </si>
  <si>
    <t># SEBI Order Summary
## 1. Noticee Details
- **Noticee 1**: Shri. Chandrapratap Singh Naruka (Proprietor of M/s W Gain Research &amp; Development.Com) - PAN: AWVPN0180D
- **Noticee 2**: Shri. Amarjeet Singh Trehan - PAN: AVTPT6188Q
## 2. Allegations
The allegations stem from a complaint received by SEBI on January 4, 2021, from a complainant, Shri. Arvind Joshi. The complainant alleged that Noticee 2 promised to provide shares in the IPO of Antony Waste Handling Cell Limited for a fee of ₹44,415 but failed to deliver the shares and refused to refund the amount. Additionally, the complainant claimed to have paid ₹90,000 to W Gain Research &amp; Development.Com and incurred a loss of ₹4,00,000.
## 3. Examination and Findings
SEBI conducted an examination and issued a Show Cause Notice (SCN) on November 28, 2022, alleging that both Noticees acted as unregistered investment advisers, violating Section 12(1) of the SEBI Act and Regulation 3(1) of the Investment Advisers Regulations. The SCN detailed the financial transactions of both Noticees, indicating that they received substantial amounts for investment advisory services without proper registration.
## 4. Submissions by Noticees
### Noticee 1's Defense:
- Claimed to be engaged in the education sector and not in illegal investment advisory activities.
- Asserted that funds received were loans for a coaching center, which went bankrupt due to COVID-19.
- Stated that the complainant had withdrawn the complaint after receiving the due amount.
### Noticee 2's Defense:
- Cited medical issues, including severe burns from a suicide attempt, as reasons for not responding adequately to the SCN.
- Requested additional time to respond due to his health condition.
## 5. SEBI's Logic and Findings
SEBI found that both Noticees were indeed providing investment advice without registration. The evidence included bank transactions indicating fees collected for advisory services. The SCN's allegations were substantiated by the financial records, and the defenses presented by the Noticees were deemed insufficient to negate the findings.
## 6. Actions Taken
### Refund and Penalty:
- The Noticees are directed to refund ₹82,52,620/- collected from clients within three months.
- They must publish a public notice inviting claims from clients and maintain an escrow account for the refunds.
- A monetary penalty of ₹2,00,000 each was imposed on both Noticees for their violations.
### Market Access Prohibition:
- The Noticees are prohibited from accessing the securities market for two years or until the completion of refunds, whichever is later.
- They are also restrained from associating with any listed company or registered intermediary for the same duration.
## 7. Conclusion
The order emphasizes the importance of regulatory compliance in the investment advisory sector and aims to protect investors from unregistered entities. The penalties and directives serve as a warning against similar future violations.</t>
  </si>
  <si>
    <t>### Summary of the SEBI Order against Almondz Commodities Private Limited
#### 1. Background
The proceedings against Almondz Commodities Private Limited (the Noticee) stem from an Enquiry Report dated March 31, 2020, which recommended the cancellation of its registration as a commodities derivatives broker due to its involvement with the National Spot Exchange Limited (NSEL). The SEBI issued a Show Cause Notice (SCN) on July 10, 2020, based on findings from the Enquiry Report and other relevant documents.
#### 2. Allegations
The Noticee was alleged to have facilitated trading in 'paired contracts' on the NSEL platform, which were found to be in violation of the Forward Contracts (Regulation) Act (FCRA) and the conditions of the exemption granted to NSEL. The Noticee's involvement in these transactions raised questions about its status as a 'fit and proper person' under the SEBI regulations.
#### 3. Submissions by the Noticee
The Noticee contended that:
- It had a long-standing history of compliance and a client base of over 3,500 clients.
- The SCN lacked specificity regarding its role in the alleged violations.
- It was not associated with NSEL or the paired contracts, and the allegations were vague and general.
- The actions of the Noticee were within the legal framework as it was acting on behalf of its clients.
- SEBI did not have jurisdiction over the spot market and that the Ministry of Consumer Affairs should have addressed any issues.
- The Noticee was registered with SEBI only after September 28, 2015, and thus should not be held accountable for actions prior to that date.
#### 4. SEBI's Logic
SEBI found that:
- The Noticee had indeed facilitated trading in paired contracts, which were deemed illegal under the FCRA.
- The Noticee's conduct raised serious concerns regarding its integrity and ability to act as a market intermediary.
- The ongoing charges against the Noticee, as reflected in the chargesheet filed by the Economic Offences Wing (EOW), further disqualified it from being considered a 'fit and proper person'.
- The principle of 'ignorance of law is no excuse' applied, as the Noticee should have been aware of the legal implications of the contracts it facilitated.
#### 5. Actions Taken
The SEBI ordered the suspension of the Noticee's registration as a commodities derivatives broker for six months or until the Noticee is acquitted or discharged by a court regarding the charges filed by EOW. The Noticee is required to inform its clients about this suspension immediately.
#### Conclusion
The SEBI's decision reflects a stringent approach towards maintaining the integrity of the securities market and ensuring that registered intermediaries adhere to the highest standards of conduct.</t>
  </si>
  <si>
    <t># Detailed Summary of SEBI Order against Raghunandan Industries Private Limited
## 1. Noticee Details
- **Name**: Raghunandan Industries Private Limited
- **SEBI Registration No.**: INZ000024832
- **Context**: The order pertains to the activities of the Noticee in relation to the National Spot Exchange Limited (NSEL).
## 2. Background
- The proceedings stem from an Enquiry Report dated January 31, 2020, which recommended the cancellation of the Noticee's registration based on various findings.
- SEBI had previously rejected applications from other entities involved with NSEL, leading to appeals that were remanded back to SEBI by the Hon’ble Securities Appellate Tribunal (SAT) for reconsideration.
- A Hearing Notice was issued to the Noticee on November 10, 2022, allowing for personal hearings and the submission of additional documents.
## 3. Allegations Against the Noticee
- The Noticee was alleged to have facilitated trading in 'paired contracts' on the NSEL platform, which were found to be in violation of the Forward Contracts (Regulation) Act (FCRA) and the conditions of the exemption granted to NSEL.
- The Noticee's actions raised questions about its status as a 'fit and proper person' under the SEBI regulations.
## 4. Submissions by the Noticee
- The Noticee denied all allegations, claiming they were flawed and without basis.
- It argued that SEBI lacked jurisdiction over the spot market and that the Notice was issued in haste.
- The Noticee contended that it acted under the belief that the products offered by NSEL were legal and compliant with regulations.
- It also raised concerns about the validity of the appointment of the Designated Authority (DA) and the vagueness of the Notice issued.
## 5. SEBI's Considerations and Findings
- SEBI reviewed the submissions and found that the Noticee had indeed facilitated trading in paired contracts, which were not compliant with the regulations.
- The conduct of the Noticee was deemed detrimental to the integrity of the securities market, questioning its reputation and character.
- SEBI noted that the Noticee failed to perform adequate due diligence regarding the legality of the paired contracts.
- The ongoing FIR against the Noticee was highlighted as a significant factor in determining its 'fit and proper' status.
## 6. Actions Taken
- SEBI concluded that the Noticee does not satisfy the 'fit and proper person' criteria and thus suspended its registration for three months or until the FIR is resolved.
- The Noticee is required to inform its clients about the suspension immediately.
## 7. Conclusion
- The order emphasizes the importance of due diligence and compliance with regulatory standards for market intermediaries. The suspension serves as a corrective measure to protect the interests of the securities market and its participants.</t>
  </si>
  <si>
    <t># Summary of SEBI Order Against Intellect Commodities Pvt. Ltd.
## A. Background
1. **Noticee Details**: Intellect Commodities Pvt. Ltd. (ICPL) is a registered stock broker with SEBI (Registration No. INZ000062032) and was a member of the National Spot Exchange Limited (NSEL).
2. **Origin of Proceedings**: The proceedings stem from an enquiry report dated March 23, 2020, which recommended the cancellation of ICPL's registration based on findings related to its involvement in the NSEL matter.
## B. Show Cause Notice, Reply, and Hearing
3. **Show Cause Notice (SCN)**: Following the enquiry report, a SCN was issued on July 10, 2020, to which ICPL responded on August 11, 2020.
4. **Supplementary SCN**: A supplementary SCN was issued on February 27, 2023, providing additional documents and granting ICPL an opportunity for a personal hearing.
5. **Hearing**: ICPL sought adjournments but eventually participated in a hearing on August 23, 2023, where its representative reiterated previous submissions.
## C. Allegations Against the Noticee
6. **Main Allegations**: ICPL was accused of facilitating trading in 'paired contracts' on the NSEL platform, which were deemed detrimental to the securities market and violated the 'fit and proper person' criteria under SEBI regulations.
7. **Client Complaints**: ICPL claimed that none of its clients had raised complaints against it and that it acted under client instructions without inducing or advising them.
## D. Noticee's Submissions
8. **Defense Arguments**: ICPL argued that:
   - It was not provided all relevant documents.
   - There was an inordinate delay in proceedings.
   - It executed trades in compliance with NSEL regulations.
   - The paired contracts were introduced by NSEL, and it had no role in their legality.
   - The turnover in paired contracts was minimal compared to its overall business.
   - It maintained the 'fit and proper person' criteria at the time of registration.
## E. SEBI's Logic and Findings
9. **Regulatory Authority**: SEBI asserted its jurisdiction over ICPL post the merger of FMC with SEBI in 2015, emphasizing that all brokers must comply with the 'fit and proper person' criteria continuously.
10. **Legal Provisions**: SEBI cited various regulations and the definition of 'forward contracts' under FCRA, stating that the paired contracts were not compliant with the exemption granted to NSEL.
11. **Judicial Precedents**: SEBI referenced judgments from the Hon’ble Supreme Court and the Hon’ble Bombay High Court, which highlighted the nature of paired contracts and their implications.
12. **Conclusion**: SEBI concluded that ICPL's involvement in paired contracts violated the regulations and that it failed to maintain the required standards of integrity and compliance.
## F. Actions Taken
13. **Penalty and Suspension**: SEBI suspended ICPL's registration for three months or until acquittal by a competent court, emphasizing the need for compliance with the 'fit and proper person' criteria.
14. **Client Notification**: ICPL is required to inform its clients about the suspension immediately.
## G. Final Order
15. The order is effective immediately and is without prejudice to any ongoing criminal complaints or proceedings related to the NSEL matter.</t>
  </si>
  <si>
    <t>### Summary of SEBI Order Against Bonanza Commodity Brokers Pvt. Ltd.
#### A. Background
Bonanza Commodity Brokers Pvt. Ltd. (hereafter referred to as 'Bonanza') is a registered stock broker with SEBI, previously a member of the National Spot Exchange Limited (NSEL). The proceedings against Bonanza stem from an enquiry report dated October 16, 2019, which recommended the cancellation of its registration due to its involvement in the NSEL matter.
#### B. Show Cause Notice and Hearing
Following the DA Report, a show cause notice (SCN) was issued on November 14, 2019. Bonanza contested the allegations, arguing that SEBI was not the regulator of NSEL at the time of the alleged violations and that it had not been provided with all relevant documents necessary for its defense. Bonanza also claimed that it executed trades solely on client instructions and had no direct association with NSEL.
#### C. Allegations
The primary allegations against Bonanza include:
1. **Violation of Regulations**: Engaging in trading activities that were deemed to be in violation of the Forward Contracts (Regulation) Act (FCRA) and the conditions of the 2007 Exemption Notification granted to NSEL.
2. **Failure to Conduct Due Diligence**: Bonanza was accused of not performing adequate due diligence regarding the legality of the paired contracts it executed on behalf of its clients.
3. **Association with NSEL**: The regulator highlighted that Bonanza's activities contributed to the larger NSEL scam, which involved significant financial misconduct.
#### D. Submissions by Bonanza
Bonanza's defense included several key points:
- **Regulatory Status**: Bonanza argued that at the time of the alleged violations, NSEL was regulated by the Forward Markets Commission (FMC), not SEBI.
- **Lack of Evidence**: The Noticee claimed that SEBI had not provided sufficient evidence to substantiate the allegations against it.
- **Client Instructions**: Bonanza maintained that it acted solely on the instructions of its clients and had no reason to doubt the legality of the contracts traded on NSEL.
- **No Direct Benefit**: Bonanza asserted that it did not derive significant financial benefit from its activities on NSEL.
#### E. SEBI's Findings
SEBI found that:
- Bonanza had indeed engaged in trading paired contracts, which were deemed financing transactions and thus in violation of the FCRA.
- The Noticee failed to conduct proper due diligence and could not evade responsibility by claiming it acted on client instructions.
- The ongoing FIR against Bonanza indicated that it did not meet the 'fit and proper person' criteria as required under the Intermediaries Regulations.
#### F. Actions Taken
In light of the findings, SEBI suspended Bonanza's registration for a period of 3 months or until a court order discharges or acquits the Noticee, whichever is later. Bonanza is required to inform its clients of this suspension immediately.
#### G. Conclusion
The order reflects SEBI's commitment to maintaining the integrity of the securities market and ensuring that all registered intermediaries adhere to the regulatory framework. The suspension serves as a cautionary measure against non-compliance and reinforces the importance of due diligence in trading activities.</t>
  </si>
  <si>
    <t># Detailed Summary of SEBI Order in the Matter of M/s Patels Airtemp (India) Limited
## 1. Noticee Details
- **Noticee No:** 1  
- **Name:** Mr. Narayanbhai Gangaram Patel  
- **PAN:** ABBPP4897L  
## 2. Background
The Securities and Exchange Board of India (SEBI) conducted an examination based on a complaint alleging that Mr. Narayanbhai Gangaram Patel failed to make a public announcement of an open offer due to an increase in the controlling stake by acquiring shares jointly with Persons Acting in Concert (PAC) during the financial year 2017-2018 in Therm Flow Engineers Pvt Ltd (TFEPL), a shareholder of Patels Airtemp (India) Ltd (PAIL). It was alleged that he illegally used the voting rights of TFEPL in PAIL after this failure.
## 3. Allegations
The Noticee was alleged to have violated the provisions of Regulation 3(1) read with Regulation 5(1) of the SEBI (Substantial Acquisition of Shares and Takeovers) Regulations, 2011. Consequently, proceedings were initiated against him under Sections 11, 11(4A), 11B(1), and 11B(2) of the SEBI Act, 1992.
## 4. Show Cause Notice, Reply, and Hearing
A Show Cause Notice (SCN) dated October 13, 2023, was issued to the Noticee, requiring him to explain why suitable directions should not be issued against him for the alleged violations. However, on November 03, 2023, Mr. Sanjeevkumar N. Patel, the legal heir of the Noticee, informed SEBI of the Noticee's demise on October 03, 2023. 
The death certificate provided was verified and confirmed by SEBI. The legal principle of *actio personalis moritur cum persona* (personal action dies with the person) was cited, indicating that personal actions do not survive against the representatives of the deceased. This principle was supported by references to previous legal cases, including *Girijanandini Vs Bijendra Narain* and *Chandravadan J. Dalal vs. SEBI*.
## 5. Regulator's Logic
Given the Noticee's death, the proceedings against him were deemed to not survive, and thus were liable to be abated without delving into the merits of the case. However, SEBI retains the right to initiate other proceedings related to this matter if necessary.
## 6. Conclusion
The SCN issued on October 13, 2023, is disposed of, and a copy of this order will be sent to the Noticee. The order was finalized on November 30, 2023, by G Ramar, Chief General Manager of SEBI.</t>
  </si>
  <si>
    <t># SEBI Order Summary for Ganesh Commodities Private Limited
## 1. Background
The Securities and Exchange Board of India (SEBI) initiated an enquiry against Ganesh Commodities Private Limited, a registered commodity derivatives broker, for alleged violations of various regulations related to its participation in trading on the National Spot Exchange Limited (NSEL).
## 2. Allegations
The allegations against the Noticee include facilitating trading in 'paired contracts' on NSEL, which were claimed to be in violation of the Forward Contracts (Regulation) Act, 1952 (FCRA) and the conditions of the 2007 Exemption Notification. The Noticee was accused of not being a 'fit and proper person' to hold its registration due to these violations.
## 3. Enquiry Process
An enquiry was conducted by a Designated Authority (DA) appointed by SEBI, which led to the issuance of a Show Cause Notice (SCN) to the Noticee. The Noticee submitted replies and requested additional documents to support its defense, claiming that it had not received adequate information regarding the trades in question.
## 4. Noticee's Submissions
The Noticee argued that:
- SEBI lacked jurisdiction over the spot market.
- The transactions were authorized by NSEL and thus should not be deemed illegal.
- There was no evidence of wrongdoing on its part, and it had acted as an agent of NSEL.
- The delay in proceedings and the issuance of the SCN were unjustified.
## 5. SEBI's Findings
SEBI found that:
- The Noticee had indeed facilitated trading in paired contracts, which were not compliant with the regulations.
- The conduct of the Noticee raised serious questions about its integrity and ability to act as a registered intermediary.
- The ongoing criminal complaint against the Noticee further disqualified it from being considered a 'fit and proper person'.
## 6. Conclusion
Based on the findings, SEBI concluded that the Noticee did not meet the 'fit and proper person' criteria and recommended the cancellation of its registration. The order was issued under the SEBI Act and the Intermediaries Regulations, with immediate effect, requiring the Noticee to inform clients and facilitate the withdrawal or transfer of their funds and securities.
## 7. Order
The registration of Ganesh Commodities Private Limited is cancelled, and the Noticee must comply with the directives regarding client funds and securities.</t>
  </si>
  <si>
    <t># Order in the matter of Sanwaria Consumer Limited
## 1. Noticee Details
The Noticees involved in this case are:
- **Mr. Gulabchand Agrawal** (Promoter, CMD)
- **Mr. Ashok Kumar Agrawal** (Promoter, Whole Time Director)
- **Mr. Satish Kumar Agrawal** (Promoter, Whole Time Director)
- **Mr. Anil Kumar Vishwakarma** (CFO)
## 2. Background
The Securities and Exchange Board of India (SEBI) initiated an investigation into Sanwaria Consumer Limited following complaints and Fraud Monitoring Reports (FMRs) from the Central Economic Intelligence Bureau (CEIB). The investigation focused on allegations of misrepresentation and manipulation of financial statements through fictitious sales and non-existent debtors.
## 3. Key Findings
The investigation revealed multiple violations, including:
- Non-compliance with accounting standards regarding related party transactions.
- Overstatement of revenue and debtors, leading to inflated financial results.
- Misrepresentation of financials that interfered with the normal price discovery mechanism of the company's shares.
## 4. Allegations
The Noticees were charged with violating various provisions of the SEBI Act and the PFUTP Regulations, including:
- Engaging in manipulative and deceptive practices.
- Failing to ensure accurate financial disclosures.
- Misleading investors through inflated financial statements.
## 5. Submissions by Noticees
The Noticees submitted multiple replies and sought inspection of documents. They contended that the financial statements were prepared by a deceased director and claimed ignorance of the alleged misrepresentations. They also argued that the SCN did not specify the exact measures being contemplated by SEBI.
## 6. SEBI's Logic
SEBI found that the Noticees, particularly the CMD and CFO, were responsible for the financial misstatements. The regulator emphasized that the directors and CFO are accountable for ensuring the integrity of financial reporting and cannot evade responsibility by claiming ignorance.
## 7. Actions Taken
The SEBI imposed a total penalty of ₹1.25 crore on the Noticees, with individual penalties specified for each. They were also prohibited from accessing the securities market for varying periods, and their existing holdings were frozen. Mr. Gulabchand Agrawal was additionally barred from holding any director or managerial position in listed companies for two years.
## 8. Conclusion
The order reflects SEBI's commitment to maintaining market integrity and protecting investors from fraudulent practices. The actions taken against the Noticees serve as a warning to others in the industry regarding the consequences of financial misrepresentation.</t>
  </si>
  <si>
    <t># Detailed Summary of SEBI Order Against Trade India Research (Proprietor- Neha Gupta)
## 1. Noticee Details
- **Name**: Trade India Research (Proprietor- Neha Gupta)
- **SEBI Registration No.**: INA000003064
- **PAN**: BEHPG5479R
- **Registered Office**: 87, Chattrapati Nagar, Airport Road, Indore, Madhya Pradesh, 452001
## 2. Background
- Trade India Research is registered as an Investment Adviser under the SEBI (Investment Advisers) Regulations, 2013 since June 17, 2015.
- SEBI conducted an examination based on complaints received against the Noticee, revealing prima facie violations of the SEBI Act, IA Regulations, and PFUTP Regulations.
- An interim order was passed on December 13, 2019, against the Noticee and its employees, confirmed on July 27, 2021.
## 3. Allegations
- The Noticee was found to charge unreasonable fees, manipulate client risk profiles, and mislead clients by promising assured returns.
- Specific complaints highlighted that the Noticee charged exorbitant fees, failed to conduct proper risk assessments, and misled clients regarding the nature of services and returns.
- The Noticee was also accused of selling non-existent products and creating fake portfolios for clients.
## 4. Findings
- The Noticee charged fees that were arbitrary and inconsistent with its pricing policy, often taking payments before services were rendered.
- Risk profiling was conducted without proper documentation or client consent, and clients were misled about the nature of the services provided.
- The Noticee failed to address numerous client grievances, with 69 complaints pending as of June 27, 2022.
- The Noticee was found to have manipulated client risk profiles to sell high-risk products, violating fiduciary duties.
## 5. Submissions of the Noticee
- The Noticee did not respond to the Show Cause Notices or attend the personal hearing, leading to the presumption of admission of charges.
## 6. Logic of the Regulator
- The SEBI concluded that the Noticee's actions constituted a breach of fiduciary duty and regulatory requirements, justifying the cancellation of its registration.
- The regulator emphasized the importance of acting in the best interest of clients and adhering to the established regulations.
## 7. Actions Taken
- The registration of Trade India Research as an Investment Adviser has been cancelled.
- The Noticee and its employees are prohibited from engaging in similar activities in the future.
- The interim order restraining the Noticee from dealing in the securities market has been confirmed and disposed of.
## Conclusion
This order reflects SEBI's commitment to maintaining the integrity of the securities market and protecting investors from fraudulent practices.</t>
  </si>
  <si>
    <t>### Background
The Securities and Exchange Board of India (SEBI) initiated an enquiry against Ajay Natavarlal Commodities Private Limited (the Noticee), a registered commodity derivatives broker, for alleged violations of various regulations related to its role as a Trading and Clearing Member of the National Spot Exchange Limited (NSEL). NSEL was established to facilitate trading in commodities but was found to have introduced 'paired contracts' that violated the Forward Contracts (Regulation) Act, 1952 (FCRA).
### Allegations
The Noticee was accused of facilitating trading in 'paired contracts' which were deemed to be in violation of the 2007 Exemption Notification that allowed NSEL to operate. The Forward Markets Commission (FMC) had previously identified that NSEL was not complying with the conditions of the exemption, particularly regarding short sales and settlement periods exceeding 11 days. The Noticee's actions were alleged to be detrimental to the integrity of the securities market.
### Submissions of the Noticee
The Noticee denied the allegations, arguing that it was not provided with relevant information and that it was not a party to the FMC order. It claimed that the paired contracts were introduced by NSEL and that it had no option but to trade in them. The Noticee also highlighted that it had not been named in any criminal complaints and that it had only executed trades for a small number of clients, earning minimal brokerage.
### Logic of the Regulator
SEBI found that the Noticee's participation in the paired contracts raised serious questions about its integrity and ability to act as a registered intermediary. The regulator emphasized that the 'fit and proper person' criteria must be continuously satisfied and that the existence of a pending FIR against the Noticee disqualified it from being considered fit. The regulator also noted that ignorance of the law is not an excuse and that the Noticee had a responsibility to ensure compliance with the regulations.
### Actions Taken
As a result of the findings, SEBI cancelled the Noticee's registration as a commodity derivatives broker. The Noticee is required to inform its clients of this cancellation and facilitate the withdrawal or transfer of their securities or funds within specified timeframes. The order is effective immediately and does not preclude any criminal proceedings related to the NSEL matter.</t>
  </si>
  <si>
    <t># Summary of SEBI Order in the Matter of Satyam Computers Services Limited
## I. Background
An investigation was initiated by SEBI into Satyam Computer Services Ltd. (SCSL) following a confession by B Ramalinga Raju, the Ex-Chairman, regarding the manipulation of financial statements, including non-existent bank balances and overstated revenues. The investigation revealed that several directors and employees, including the Raju brothers, were involved in fraudulent activities that misled investors.
## II. Noticees
The Noticees in this case include:
1. B Ramalinga Raju (Ex-Chairman)
2. B. Rama Raju (Ex-Managing Director)
3. B. Suryanarayana Raju (Brother of Ramalinga Raju)
4. SRSR Holdings Pvt. Ltd. (Company controlled by Raju family)
5. Vadlamani Srinivas (Ex-CFO)
6. G. Ramakrishna (Ex-Vice President, Finance)
## III. Allegations
The allegations against the Noticees include:
- Overstatement and manipulation of financial statements.
- Insider trading based on unpublished price-sensitive information (UPSI).
- Violations of the SEBI Act and related regulations.
## IV. Previous Orders
Several SEBI orders were issued against the Noticees, including:
- **First SEBI Order (July 15, 2014)**: Imposed a 14-year restraint on certain Noticees and directed disgorgement of illegal gains.
- **Second SEBI Order (September 10, 2015)**: Further directed disgorgement and imposed a 7-year restraint on others.
- **Third SEBI Order (October 16, 2018)**: Modified previous orders and quantified illegal gains.
- **Fourth SEBI Order (November 2, 2018)**: Further modified the disgorgement amounts and restraint periods.
## V. SAT Orders
The Noticees appealed against the SEBI orders, leading to two significant SAT orders:
- **First SAT Order (May 12, 2017)**: Upheld the findings of the First SEBI Order but remanded for reconsideration of restraint periods and disgorgement amounts.
- **Second SAT Order (August 11, 2017)**: Upheld the Second SEBI Order but remanded for similar reasons.
## VI. Supreme Court Involvement
The Supreme Court upheld the findings of the SAT orders, exonerating some Noticees while confirming the liability of others, particularly SRSR Holdings and B. Suryanarayana Raju.
## VII. Recent Developments
Following the remand from the SAT, SEBI issued a Supplementary Show Cause Notice (SSCN) to the Noticees, leading to hearings and further submissions. The Noticees argued against the calculations of unlawful gains and the imposition of interest.
## VIII. Findings and Conclusions
- The SEBI order concluded that the unlawful gains made by the Noticees amounted to INR 6,240,982,520, which they are required to disgorge along with 12% interest from January 7, 2009.
- The order specified periods of restraint for the Raju brothers until July 14, 2028, while others were not subjected to further restraint.
- The order emphasized that the unlawful gains were to be calculated individually, and the rationale for the penalties and restraints was thoroughly detailed.
## IX. Final Directions
The Noticees are required to pay the disgorgement amount within 45 days of the order becoming effective, and the order is subject to any directions from the Supreme Court regarding ongoing appeals.</t>
  </si>
  <si>
    <t>### Summary of the SEBI Order in the Matter of Maheshwari Financial Services Ltd. Regarding Aplaya Creations Ltd.
#### 1. Noticee Details
- **Name**: Maheshwari Financial Services Ltd. (MFSL)
- **PAN**: AAACM9185B
#### 2. Background
- SEBI issued a show cause notice (SCN) on June 14, 2017, alleging that MFSL, along with other entities, engaged in fraudulent and unfair trade practices concerning the shares of Aplaya Creations Ltd. (ACL).
- The investigation period was from April 17, 2014, to July 31, 2015, during which the price of ACL shares rose significantly without any substantial change in the company's fundamentals.
#### 3. Allegations
- The SCN alleged that MFSL and Vemuri Finvest Pvt. Ltd. (VFPL) manipulated the price of ACL shares by executing trades that created a false appearance of trading activity, thereby inflating the share price.
- The investigation revealed that during the investigation period, the average trading volume of ACL shares was significantly higher than in previous years, with a price increase from Rs. 18 to Rs. 490.
- MFSL and VFPL were identified as major counterparties in trades that contributed to the positive last traded price (LTP) of ACL shares.
#### 4. Submissions of the Noticee
- MFSL did not respond to the SCN and failed to attend scheduled hearings, claiming that its management had changed since the trades in question occurred.
- The Noticee argued that it had already faced debarment for over four years and had paid penalties for the alleged violations.
#### 5. Logic of the Regulator
- SEBI found that the trading pattern of MFSL, characterized by placing sell orders for small quantities of shares at prices higher than the LTP, was manipulative and created a misleading appearance of trading.
- The regulator noted that the Noticee's actions contributed significantly to the artificial price rise of ACL shares, violating multiple provisions of the PFUTP Regulations.
- The SEBI order from March 27, 2019, which had previously found MFSL guilty of similar violations, was set aside by the Hon’ble SAT due to procedural issues, but the findings against MFSL remained valid.
#### 6. Actions Taken
- SEBI imposed an eight-year restraint on MFSL from accessing the securities market and prohibited it from buying, selling, or dealing in securities in any manner.
- The existing holdings of MFSL will remain frozen during this period, but prior debarment time will be set off against the new restraint period.
- MFSL is allowed to close any open positions in exchange-traded derivative contracts within three months from the date of the order.
#### 7. Conclusion
- The order emphasizes the importance of maintaining market integrity and the consequences of engaging in manipulative trading practices. The SEBI's decision reflects its commitment to enforcing regulations to protect investors and ensure fair trading practices in the securities market.</t>
  </si>
  <si>
    <t># Detailed Summary of SEBI Order
## 1. Introduction
This order pertains to the proposed acquisition of shares and voting rights in Shakti Pumps (India) Ltd. by three family trusts: Shakti Sons Trust, Shakti Brothers Trust, and Shakti Future Trust. The order is issued under the SEBI Act, 1992 and the Takeover Regulations, 2011.
## 2. Background of the Target Company
- **Company Name**: Shakti Pumps (India) Ltd.
- **Incorporation Date**: April 21, 1995
- **Registered Office**: Pithampur, Madhya Pradesh
- **Stock Exchanges**: Listed on BSE and NSE
- **Paid-up Capital**: Rs. 18,38,01,560/-
- **Shareholding Pattern**: 43.78% public shareholding and 56.22% non-public shareholding held by promoters.
## 3. Proposed Acquirers
The proposed acquirers are three family trusts established for internal re-organization of the promoters' control and shareholding in the Target Company. The trusts are:
- **Shakti Sons Trust**
- **Shakti Brothers Trust**
- **Shakti Future Trust**
### 3.1 Trust Details
- **Shakti Sons Trust**: Settled by Mr. Dinesh Patidar, with family members as trustees and beneficiaries.
- **Shakti Brothers Trust**: Settled by Mr. Sunil Patidar, with family members as trustees and beneficiaries.
- **Shakti Future Trust**: Settled by Mr. Ankit Patidar, with family members as trustees and beneficiaries.
## 4. Proposed Transaction
The proposed acquisition involves the transfer of shares from the promoters to the trusts by way of gift, which would trigger the provisions of the Takeover Regulations. The shares to be transferred are:
- **Mr. Dinesh Patidar**: 37,68,100 shares (20.50%) to Shakti Sons Trust
- **Mr. Sunil Patidar**: 15,62,200 shares (8.50%) to Shakti Brothers Trust
- **Mr. Ankit Patidar**: 15,00,000 shares (8.16%) to Shakti Future Trust
## 5. Grounds for Seeking Exemption
The Proposed Acquirers provided several grounds for seeking exemption from the open offer requirements:
- No change in control or management of the Target Company.
- The transfer would ensure continuity of management and control.
- The transaction aims to protect the welfare of the promoters' family and avoid future disputes.
## 6. Regulatory Considerations
The order discusses the relevant provisions of the Takeover Regulations, particularly Regulations 3(1), 3(2), and 4, which govern substantial acquisitions of shares and control over a target company. The order emphasizes that the proposed acquisition does not alter the public shareholding or the control of the Target Company.
## 7. Order and Directions
The SEBI grants exemption to the Proposed Acquirers from complying with the requirements of Regulations 3(1) and 3(2) and Regulation 4 of the Takeover Regulations, subject to certain conditions:
- Compliance with the Companies Act, 2013 and other applicable laws.
- Filing a report with SEBI within 21 days post-acquisition.
- Ensuring the accuracy of statements made in the Application.
- Compliance with SEBI Circular dated December 22, 2017.
## 8. Conclusion
The order concludes that the exemption is valid for one year from the date of the order, and the Proposed Acquirers must complete the acquisition within this period. Failure to do so will result in the lapse of the exemption. The order is signed by Ashwani Bhatia, Whole Time Member of SEBI, on November 30, 2023.</t>
  </si>
  <si>
    <t># Detailed Summary of SEBI Order against Shree Bahubali Commodities Pvt. Ltd
## 1. Noticee Details
- **Name**: Shree Bahubali Commodities Private Limited  
- **SEBI Registration No.**: INZ000094235  
- **Registration Date**: December 28, 2015  
- **Role**: Registered stockbroker in the commodity derivative segment.  
## 2. Background
- Shree Bahubali Commodities Pvt. Ltd was a member of the National Spot Exchange Limited (NSEL), which was established in May 2005 for trading in commodities.  
- NSEL was granted exemption from the provisions of the Forward Contracts (Regulation) Act, 1952 (FCRA) under certain conditions, including no short sales and mandatory delivery of outstanding positions.  
- The introduction of 'paired contracts' by NSEL allowed simultaneous buying and selling of the same commodity at different prices, which led to significant profits for buyers of short-duration contracts.  
## 3. Allegations
- The Forward Markets Commission (FMC) found that NSEL violated the FCRA and the conditions of the exemption notification, particularly regarding short sales and contracts with settlement periods exceeding 11 days.  
- The Noticee was alleged to have facilitated clients in trading these paired contracts from September 2009 to August 2013, violating the Stock Brokers Regulations.  
## 4. Noticee's Submissions
- The Noticee argued that the SCN was delayed, causing prejudice, and claimed that SEBI had not provided necessary documents.  
- They contended that the SCN was improperly issued under the SEBI Act instead of the FCRA, as the violations occurred before SEBI became the regulator for commodity brokers.  
- The Noticee maintained that they had no role in designing the contracts and that all trades were conducted in compliance with NSEL's regulations.  
- They also claimed that the paired contracts were represented as legal by NSEL and that their exposure was limited to proprietary trading.  
## 5. Regulator's Logic
- SEBI noted that the issuance of the SCN was justified due to the significant violations and the need to protect investors.  
- The regulator emphasized that the 'fit and proper person' criteria must be continuously met by brokers, and the Noticee's actions raised serious concerns about their integrity and due diligence.  
- SEBI highlighted that the paired contracts were essentially financing transactions disguised as commodity trades, violating the exemption conditions.  
- The regulator concluded that the Noticee failed to comply with the 'fit and proper person' criteria, as they facilitated access to products that were not legitimate spot contracts.  
## 6. Actions Taken
- SEBI suspended the Noticee's certificate of registration for three months or until the FIR filed with EOW is resolved, whichever is later.  
- The Noticee must inform clients about the suspension and allow them to withdraw or transfer their funds within 15 days.  
## Conclusion
The SEBI order against Shree Bahubali Commodities Pvt. Ltd reflects a stringent regulatory approach towards ensuring compliance and protecting investor interests in the wake of significant violations associated with the NSEL.</t>
  </si>
  <si>
    <t>### Summary of the SEBI Order
#### 1. Introduction
The Securities and Exchange Board of India (SEBI) issued a corrigendum to an order dated September 20, 2023, concerning K. R. Chandrasekaran in relation to Inspirisys Solutions Limited, previously known as Accel Frontline Limited.
#### 2. Noticee Details
- **Noticee Name**: K. R. Chandrasekaran
- **Original PAN**: AANPN6453D
- **Corrected PAN**: ABDPC0446N
#### 3. Purpose of the Corrigendum
The corrigendum was issued following an email from K. R. Chandrasekaran on October 31, 2023, which highlighted an error in the PAN number listed in the original order. The corrigendum serves to correct this information in the official records.
#### 4. Actions Taken
- The corrected PAN number will replace the erroneous one in the official documentation.
- The corrigendum and the original order will be forwarded to K. R. Chandrasekaran, as well as to relevant stock exchanges, depositories, and mutual fund registrar and share transfer agents for their records and necessary actions.
#### 5. Conclusion
This corrigendum does not impose any penalties or additional actions on K. R. Chandrasekaran. It is strictly a correction of the PAN details in the context of the previous order.</t>
  </si>
  <si>
    <t># SEBI Order Summary for AUM Commodity Services Private Ltd.
## 1. Noticee Details
- **Name**: AUM Commodity Services Private Ltd.
- **SEBI Registration No.**: INZ000050137
## 2. Background
The proceedings against AUM Commodity Services Private Ltd. stem from an Enquiry Report dated July 26, 2019, which recommended the cancellation of its registration as a commodities derivatives broker due to its involvement with the National Spot Exchange Ltd. (NSEL). A Show Cause Notice (SCN) was issued on October 15, 2019, followed by a Supplementary Show Cause Notice (SSCN) on March 29, 2023, providing additional documents for the Noticee to respond to.
## 3. Allegations
The allegations against the Noticee include:
- Facilitating trading in 'paired contracts' on NSEL, which were deemed to be financing transactions rather than legitimate commodity trades.
- Failing to ensure that the contracts complied with the conditions set forth in the exemption notification issued by the Ministry of Consumer Affairs.
- Not being a 'fit and proper person' as per the criteria established under the SEBI regulations.
## 4. Submissions of the Noticee
The Noticee made several arguments in its defense:
- Questioned the legality of the appointment of the Designated Authority (DA) and claimed that SEBI lacked jurisdiction over the spot market.
- Argued that it was not provided with necessary documents to adequately respond to the allegations.
- Claimed that the paired contracts were legal and permissible under NSEL's rules.
## 5. Logic of the Regulator
SEBI maintained that:
- It has the authority to determine the 'fit and proper' status of registered intermediaries, including the Noticee.
- The paired contracts facilitated by the Noticee were in violation of the exemption granted to NSEL, as they did not result in the compulsory delivery of commodities.
- The Noticee's actions raised serious questions regarding its integrity and ability to conduct due diligence.
## 6. Findings
- The Noticee was found to have facilitated trading in paired contracts, which were structured to guarantee profits and were not compliant with the regulations governing spot trading.
- The SEBI concluded that the Noticee did not meet the 'fit and proper person' criteria due to its involvement in these transactions and the pending criminal complaint against it.
## 7. Actions Taken
- The SEBI suspended the Certificate of Registration of AUM Commodity Services Private Ltd. for a period of three months or until the resolution of the FIR filed with EOW, whichever is later.
- The Noticee is required to inform its clients about this suspension and allow them to withdraw or transfer their funds within 15 days.
## Conclusion
The SEBI order reflects a stringent approach towards maintaining the integrity of the commodities derivatives market and ensuring that registered intermediaries adhere to the established regulations.</t>
  </si>
  <si>
    <t># Summary of SEBI Order against Milind Vijaybhai Thakkar
## 1. Noticee Details
- **Name**: Milind Vijaybhai Thakkar  
- **SEBI Registration No.**: INZ000055825  
- **Role**: Registered stockbroker in the commodity derivative segment since December 25, 2015.  
- **Affiliation**: Member of National Spot Exchange Limited (NSEL).
## 2. Background
- NSEL was established in May 2005 for trading in commodities and was granted exemption from the provisions of the Forward Contracts (Regulation) Act, 1952 (FCRA) under certain conditions.  
- The exchange introduced 'paired contracts' which allowed simultaneous buying and selling of the same commodity at different prices, leading to guaranteed profits for buyers of short-duration contracts.
## 3. Allegations
- The Forward Markets Commission (FMC) found that NSEL and its members, including the Noticee, violated the FCRA by allowing paired contracts and failing to comply with the condition of no short sales.  
- The Noticee was accused of facilitating clients in trading paired contracts from September 2009 to August 2013, which was against the regulations.
## 4. Noticee's Submissions
- The Noticee argued that the SCN was issued under the SEBI Act, while the violations pertained to the FCRA, making the SCN invalid.  
- The Noticee claimed that the FMC had not recommended action against brokers, and thus, SEBI's action was inappropriate.  
- The Noticee contended that the SCN was issued after the expiry of the three-year period allowed for initiating action under the FCRA.  
- The Noticee also stated that the transactions in question occurred before the grant of their registration, implying that they should not be held accountable under the SEBI Act.
## 5. Regulator's Logic
- SEBI maintained that it has the authority to initiate proceedings under the SEBI Act and that the Noticee's actions warranted scrutiny under the 'fit and proper person' criteria.  
- The regulator emphasized that the Noticee's involvement in paired contracts raised serious concerns about their integrity and ability to conduct due diligence.  
- SEBI concluded that the Noticee failed to meet the 'fit and proper' criteria due to their facilitation of paired contracts, which were deemed to be financing transactions rather than legitimate commodity trades.
## 6. Actions Taken
- The SEBI order suspends the Noticee's certificate of registration for three months or until the FIR filed with the EOW is resolved.  
- The Noticee must inform clients of this suspension and allow them to withdraw or transfer their assets within 15 days.
## Conclusion
The SEBI order against Milind Vijaybhai Thakkar highlights the regulatory scrutiny over intermediaries involved in questionable trading practices, particularly in the context of the NSEL's operations and the implications of paired contracts.</t>
  </si>
  <si>
    <t># Detailed Summary of SEBI Order against Ratnakar Commodities Pvt. Ltd.
## 1. Noticee Details
- **Name**: Ratnakar Commodities Private Limited  
- **SEBI Registration No.**: INZ000024138  
- **Registration Date**: December 18, 2015  
- **Role**: Registered stockbroker in the commodity derivative segment.  
## 2. Background
- Ratnakar Commodities was a member of the National Spot Exchange Limited (NSEL), which was established for trading in commodities.  
- NSEL was granted exemption from the provisions of the Forward Contracts (Regulation) Act, 1952 (FCRA) under certain conditions, including no short sales and mandatory delivery of outstanding positions.  
- The introduction of 'paired contracts' by NSEL allowed simultaneous buying and selling of the same commodity at different prices, which led to profits for buyers of short-duration contracts.  
## 3. Allegations
- The Show-cause Notice (SCN) issued on September 25, 2018, alleged that Ratnakar Commodities facilitated clients in trading paired contracts, violating the FCRA and the Exemption Notification.  
- The SCN claimed that the Noticee was not a 'fit and proper person' to hold a registration certificate due to these violations.  
## 4. Submissions by the Noticee
- The Noticee argued that the SCN was belated and that SEBI was not the regulator at the time of the alleged violations.  
- They claimed that they had limited exposure to paired contracts compared to other exchanges and that transactions were executed on client instructions.  
- The Noticee also contended that they had complied with the regulations at the time of registration and that the SCN was not valid as it was based on past actions.  
## 5. Logic of the Regulator
- SEBI found that the Noticee failed to meet the 'fit and proper person' criteria continuously, as required under the Intermediaries Regulations.  
- The regulator noted that the paired contracts were in violation of the Exemption Notification and that the Noticee had facilitated these transactions despite clear red flags indicating their illegality.  
- The SEBI order referenced judgments from the Supreme Court, which classified paired contracts as financing transactions rather than legitimate commodity trades.  
## 6. Actions Taken
- The SEBI order suspended the certificate of registration of Ratnakar Commodities for three months or until the FIR filed with the EOW is resolved, whichever is later.  
- The Noticee must inform clients of this suspension and allow them to withdraw or transfer their securities or funds within 15 days.  
## Conclusion
The SEBI order against Ratnakar Commodities highlights the importance of compliance with regulatory standards and the consequences of facilitating transactions that violate established laws and regulations.</t>
  </si>
  <si>
    <t># SEBI Order Summary
## 1. Noticee Details
- **Name**: Bhai Jee Commodities Pvt. Ltd.
- **SEBI Registration No.**: INZ000089933
## 2. Background
The proceedings against Bhai Jee Commodities Pvt. Ltd. stem from an Enquiry Report dated September 28, 2020, which recommended the cancellation of its Certificate of Registration as a commodities derivatives broker due to various findings. A Show Cause Notice (SCN) was issued on January 14, 2021, followed by a Supplementary Show Cause Notice (SSCN) on March 29, 2023, providing additional documents for the Noticee to respond to.
## 3. Allegations
The allegations against the Noticee primarily revolve around its involvement in facilitating 'paired contracts' on the National Spot Exchange Ltd. (NSEL) platform, which were deemed to be in violation of the conditions set forth by the Ministry of Consumer Affairs (MCA) and the Forward Contracts (Regulation) Act (FCRA). The contracts were characterized as financing transactions rather than legitimate spot contracts, leading to significant financial losses for investors.
## 4. Submissions of the Noticee
The Noticee contended that:
- The SCNs were invalid as the first Designated Authority (DA) had not recommended any action.
- The re-enquiry was based on insufficient credible information.
- They were not provided with all relevant documents necessary to respond comprehensively to the allegations.
- The concept of 'paired contracts' was introduced by NSEL, and they had no responsibility for stock verification.
- Many issues raised were barred by the principle of Res Judicata.
## 5. Consideration of Issues and Findings
The SEBI reviewed the Enquiry Report, SCNs, and other materials. It was determined that the Noticee did not satisfy the 'fit and proper person' criteria as per the Intermediaries Regulations. The SEBI emphasized that the 'fit and proper' status must be maintained continuously, and the Noticee's actions raised serious questions about its integrity and ethical behavior.
## 6. Conclusion
The SEBI concluded that the Noticee had facilitated trading in 'paired contracts' that were not compliant with the regulations, leading to the suspension of its Certificate of Registration for three months. The Noticee is required to inform clients of this suspension and allow them to withdraw or transfer their assets within 15 days.
## 7. Order
The order was issued on November 29, 2023, by Ashwani Bhatia, Whole Time Member of SEBI, and is effective immediately.</t>
  </si>
  <si>
    <t># SEBI Order Summary
## 1. Noticee Details
The order involves the following Noticees:
- **Yogesh Kukadia** (Noticee 1)
- **Rajesh R. Kallidumbil** (Noticee 2)
- **Nithin Raj** (Noticee 3)
- **M/s. Signal2Noise Capital Partners** (Noticee 4)
- **M/s. Investo Investment Advisers** (Noticee 5)
- **M/s. SS Info Sales** (Noticee 6)
- **M/s. SI Digi Sales** (Noticee 7)
- **M/s. CT Web Sales** (Noticee 8)
- **M/s. ML Tele Sales** (Noticee 9)
## 2. Background of the Case
SEBI received complaints alleging that the Noticees were engaged in unregistered investment advisory activities. An inspection revealed that the Noticees operated through six partnership firms, providing investment advice without SEBI registration. Yogesh and Rajesh were registered as Investment Advisers in their individual capacities but were found to be conducting advisory activities through unregistered firms.
## 3. Allegations
The allegations included:
- Providing investment advisory services without registration.
- Collecting fees totaling Rs. 810.24 lakhs from clients for these services.
- Engaging in activities that contravened the SEBI Act and Investment Advisers Regulations.
## 4. Submissions of the Noticees
### Noticee 1 (Yogesh Kukadia)
- Claimed he was not in control of the partnership firms and was only a partner for profit-sharing purposes.
- Stated he applied for SEBI registration in December 2017 and began operations only after applying.
- Argued that he followed SEBI regulations and ceased operations upon receiving notice from SEBI.
### Noticee 2 (Rajesh R. Kallidumbil)
- Claimed to be a limited/sleeping partner and not involved in day-to-day operations.
- Stated that he believed the firms were compliant due to Yogesh's registration.
### Noticee 3 (Nithin Raj)
- Denied being a partner in Signal2Noise Capital Partners after resigning in May 2017.
- Claimed he was unaware of the firm's activities post-resignation.
## 5. Logic of the Regulator
SEBI found that:
- The Noticees were indeed providing investment advice through unregistered firms.
- The activities were in violation of the SEBI Act and Investment Advisers Regulations.
- The argument of ignorance of the law was not acceptable as the regulations were in place prior to their activities.
## 6. Actions Taken
- **Refund Directive**: Noticees must refund Rs. 810.24 lakhs to clients within three months.
- **Market Access Prohibition**: Debarred from accessing the securities market for two years.
- **Penalties**: A total penalty of Rs. 18,00,000 imposed, to be paid within 45 days.
- **Public Notice Requirement**: Noticees must issue a public notice detailing refund modalities.
## 7. Conclusion
The order emphasizes the importance of compliance with SEBI regulations and the consequences of operating without the necessary registration. The actions taken aim to protect investors and uphold the integrity of the securities market.</t>
  </si>
  <si>
    <t># SEBI Order Summary
## 1. Background
The order pertains to Ms. Pinky Kelva, the proprietor of Future Investment, who has been registered as an Investment Adviser with SEBI since August 8, 2017. A show cause notice (SCN) was issued on July 10, 2023, following an enquiry report from the Designated Authority (DA) dated June 23, 2023, which highlighted several violations of the Securities and Exchange Board of India (Investment Advisers) Regulations, 2013 and the Prohibition of Fraudulent and Unfair Trade Practices (PFUTP) Regulations, 2003.
## 2. Noticee Details
- **Name**: Ms. Pinky Kelva
- **Registration No.**: INA000008242
- **Nature of Business**: Investment Advisory
## 3. Allegations Against the Noticee
The DA found that the Noticee had:
- Promised assured/guaranteed returns to clients.
- Dealt unfairly with clients and extorted additional payments under various pretexts.
- Sold multiple packages to clients and collected payments in a short period.
- Failed to provide advice aligned with clients' risk profiles.
- Obtained trading account credentials from clients for unauthorized trading.
- Failed to address investor grievances promptly.
## 4. Violations of Law
The Noticee was found to have violated several provisions, including:
- Regulations 15(1), 15(3), 16(e), 17(a), 17(b), 17(d), 17(e) of the Investment Advisers Regulations.
- Regulations 3(a), (b), (c), (d), 4(1), 4(2)(o), and 4(2)(s) of the PFUTP Regulations.
## 5. Findings
The DA concluded that the Noticee's actions were manipulative and fraudulent, leading to a recommendation for cancellation of her registration. The Noticee failed to respond to the SCN and did not appear for the personal hearing scheduled on November 2, 2023.
## 6. Directions Issued
- The registration of the Noticee is cancelled.
- The Noticee is prohibited from accessing the securities market for one year.
- The Noticee must resolve pending complaints within 30 days and report compliance to SEBI.
- Existing securities holdings will remain frozen during the restraint period.
- The Noticee is prohibited from diverting funds or alienating assets without SEBI's permission.
## 7. Conclusion
The order reflects serious misconduct by the Noticee, undermining investor trust and market integrity. The actions taken are aimed at protecting investors and ensuring compliance with regulatory standards.</t>
  </si>
  <si>
    <t># SEBI Order Summary
## 1. Background
The order pertains to Arihant Futures and Commodities Ltd. (hereinafter referred to as "Arihant"), a registered commodities derivatives broker under SEBI. The proceedings stem from an Enquiry Report dated July 26, 2019, which recommended the cancellation of Arihant's Certificate of Registration based on various findings related to its operations on the National Spot Exchange Ltd. (NSEL).
## 2. Noticee Details
- **Name**: Arihant Futures and Commodities Ltd.
- **SEBI Registration No.**: INZ000092132
## 3. Allegations
The allegations against Arihant primarily revolve around its involvement in facilitating 'paired contracts' on the NSEL platform, which were deemed to be in violation of the Forward Contracts (Regulation) Act (FCRA) and the exemption conditions granted to NSEL. The contracts were structured in a way that they did not result in the compulsory delivery of commodities, thus raising questions about their legitimacy as spot contracts.
## 4. Submissions by the Noticee
Arihant made several submissions in its defense, including:
- Claiming that it was not provided with all relevant documents necessary to respond comprehensively to the allegations.
- Arguing that it had no role in the physical verification of stocks, which was the responsibility of NSEL.
- Asserting that the transactions in question occurred before its registration and thus should not affect its current status.
- Highlighting that the 'fit and proper person' criteria should not be retrospectively applied to its case.
- Citing that the amendments to the regulations were not applicable to its past actions.
## 5. SEBI's Consideration
SEBI considered the Enquiry Report, the submissions made by Arihant, and the legal framework governing the operations of stock brokers. It emphasized that the 'fit and proper person' criteria must be continuously met by registered intermediaries. The order noted that the transactions facilitated by Arihant raised significant red flags, indicating that they were not legitimate spot contracts but rather financing transactions.
## 6. Findings
SEBI concluded that:
- Arihant failed to comply with the 'fit and proper person' criteria as it was involved in facilitating paired contracts that violated the conditions set forth by NSEL.
- The nature of the paired contracts was such that they did not ensure the delivery of commodities, which was a fundamental requirement for spot trading.
- The Noticee's actions were driven by a desire to earn brokerage, which compromised its integrity and ethical standards.
## 7. Actions Taken
The order imposes the following actions:
- **Suspension of Certificate of Registration**: Arihant's Certificate of Registration is suspended for six months or until the resolution of the charges filed against it by the EOW, whichever is later.
- **Client Notification**: Arihant must inform its existing clients about the suspension and allow them to withdraw or transfer their securities or funds within 15 days of the order.
## 8. Conclusion
The SEBI order reflects a stringent approach towards maintaining the integrity of the securities market by ensuring that intermediaries adhere to the regulatory standards set forth. The suspension serves as a reminder of the responsibilities that brokers have in conducting due diligence and ensuring compliance with applicable laws.</t>
  </si>
  <si>
    <t>### Summary of the SEBI Order against Pune E Commodities Broking Pvt. Ltd.
#### 1. Noticee Details
- **Name**: Pune E Commodities Broking Pvt. Ltd.
- **SEBI Registration No.**: INZ0000027030
#### 2. Background
The proceedings against Pune E Commodities stem from an Enquiry Report dated November 29, 2019, which recommended the cancellation of its registration as a commodities derivatives broker due to various violations. A Show Cause Notice (SCN) was issued on January 28, 2020, followed by a Supplementary Show Cause Notice (SSCN) on February 13, 2023, providing additional documents for the Noticee to respond to.
#### 3. Allegations
The allegations against Pune E Commodities primarily revolve around its involvement with the National Spot Exchange Ltd. (NSEL) and the facilitation of 'paired contracts', which were deemed to be financing transactions rather than legitimate spot contracts. The Noticee was accused of failing to ensure that the contracts complied with the regulations and of not conducting proper due diligence.
#### 4. Submissions of the Noticee
The Noticee made several submissions, including:
- Lack of access to relevant documents hindered its ability to respond comprehensively to the allegations.
- The introduction of 'paired contracts' was initiated by NSEL, and the Noticee had no responsibility for stock verification.
- SEBI's complaint to the EOW indicated that violations of the Forward Contracts (Regulation) Act (FCRA) were outside SEBI's jurisdiction.
- The Noticee argued that many issues raised were already settled by the Securities Appellate Tribunal (SAT) and that the amended 'fit and proper person' criteria should not apply retrospectively.
#### 5. Logic of the Regulator
The SEBI concluded that the Noticee did not meet the 'fit and proper person' criteria as it had been involved in facilitating paired contracts, which were found to be in violation of the exemption granted to NSEL. The SEBI emphasized that the 'fit and proper' criteria must be continuously satisfied and that the Noticee's actions raised serious questions about its integrity and ethical behavior.
#### 6. Findings
The SEBI found that:
- The Noticee had an exposure of Rs. 313.03 crore in paired contracts.
- There were sufficient red flags indicating that the paired contracts were not legitimate spot contracts.
- The Noticee's desire to earn brokerage led it to provide access to a product that was fundamentally flawed.
#### 7. Actions Taken
The SEBI decided to suspend the Certificate of Registration of Pune E Commodities for three months or until the FIR filed with the EOW is disposed of, whichever is later. The Noticee is required to inform its clients and allow them to withdraw or transfer their securities or funds within 15 days of the order. The order is effective immediately.</t>
  </si>
  <si>
    <t># Detailed Summary of SEBI Order Against GRD Commodities Limited
## 1. Noticee Details
- **Name**: GRD Commodities Limited
- **Registration No.**: INZ000060437
- **Role**: Trading and Clearing Member of the National Spot Exchange Limited (NSEL).
## 2. Background
- SEBI initiated enquiry proceedings against GRD Commodities Limited for alleged violations of various regulations related to trading in commodities on NSEL.
- NSEL was established in 2005 as a spot exchange for trading in commodities, with specific conditions including a prohibition on short sales.
- In 2009, NSEL introduced 'paired contracts', allowing simultaneous buying and selling of the same commodity at different prices, which allegedly violated the conditions of the 2007 Exemption Notification.
## 3. Allegations
- GRD Commodities Limited was accused of facilitating trading in 'paired contracts' on NSEL, which were in violation of the Forward Contracts (Regulation) Act, 1952 (FCRA) and the conditions of the 2007 Exemption Notification.
- The Forward Markets Commission (FMC) had previously identified these contracts as non-compliant with the regulations.
## 4. Enquiry Process
- A Designated Authority (DA) was appointed to conduct an enquiry, which resulted in a report recommending the cancellation of GRD's registration.
- A Show Cause Notice (SCN) was issued to GRD, which led to several submissions and hearings where GRD contested the findings and the validity of the SCN.
## 5. Submissions by the Noticee
- GRD argued that the DA's report contained a typographical error, mistakenly referring to 'Ganesh Commodities Private Limited' instead of GRD.
- They claimed that they executed trades in good faith and were unaware of any illegality.
- GRD also contended that they had no outstanding dues with NSEL or their clients and that the trades were executed in compliance with NSEL's rules.
## 6. SEBI's Findings
- SEBI found that GRD's actions in facilitating 'paired contracts' raised serious questions about its integrity and ability to act as a registered intermediary.
- The conduct of GRD was deemed detrimental to the securities market, violating the 'fit and proper person' criteria as outlined in the Intermediaries Regulations.
- SEBI noted that the ongoing FIR against GRD further disqualified it from being considered a fit and proper person.
## 7. Actions Taken
- SEBI cancelled the Certificate of Registration of GRD Commodities Limited, effective immediately.
- GRD was instructed to inform its clients and facilitate the withdrawal or transfer of their securities or funds within specified timeframes.
- The order is without prejudice to any criminal complaints or proceedings pending against GRD in relation to the NSEL matter.
## Conclusion
The order reflects SEBI's commitment to maintaining the integrity of the securities market and ensuring that registered intermediaries adhere to regulatory standards.</t>
  </si>
  <si>
    <t># SEBI Order Summary for Anugrah Commodities Pvt. Ltd.
## 1. Noticee Details
- **Name**: Anugrah Commodities Pvt. Ltd.
- **SEBI Registration No.**: INZ000032937
## 2. Background
The proceedings against Anugrah Commodities Pvt. Ltd. stem from an Enquiry Report dated February 28, 2020, which recommended the cancellation of its Certificate of Registration as a commodities derivatives broker due to non-compliance with the 'fit and proper person' criteria. A Show Cause Notice (SCN) was issued on March 18, 2020, but the Noticee failed to respond. A Supplementary Show Cause Notice (SSCN) was sent on March 29, 2023, which also went unanswered. A personal hearing was scheduled for October 16, 2023, but the Noticee did not appear.
## 3. Allegations
The primary allegation against the Noticee is its involvement in facilitating 'paired contracts' on the National Spot Exchange Limited (NSEL), which were deemed to be financing transactions rather than legitimate commodity trades. The NSEL was found to have allowed short sales and contracts with settlement periods exceeding the legally permitted duration, leading to significant financial losses for investors.
## 4. Submissions of the Noticee
The Noticee did not submit any replies to the SCNs or the SSCN, nor did it appear for the scheduled hearing. This lack of engagement led the SEBI to proceed based on the available evidence.
## 5. Logic of the Regulator
The SEBI examined the 'fit and proper person' criteria as outlined in the Intermediaries Regulations. It was determined that the Noticee had failed to meet these criteria due to its involvement in facilitating paired contracts, which were in violation of the exemption notification issued by the Ministry of Consumer Affairs. The SEBI noted that the Noticee had an exposure of approximately Rs. 94,45,232 in paired contracts and had received a special payout of Rs. 37,83,508 from NSEL.
## 6. Actions Taken
The SEBI decided to suspend the Certificate of Registration of Anugrah Commodities Pvt. Ltd. for a period of three months or until the resolution of the FIR filed with the EOW, whichever is later. The Noticee is required to inform its clients about this suspension and must allow them to withdraw or transfer their securities or funds within 15 days of the order.
## 7. Conclusion
The SEBI's order reflects a stringent approach towards ensuring compliance with regulatory standards and protecting investors from potential financial misconduct. The suspension serves as a warning to other market participants regarding the importance of adhering to the 'fit and proper person' criteria.</t>
  </si>
  <si>
    <t>### SEBI Order Summary
#### 1. Background
The proceedings against Ashlar Commodities Private Ltd. (Noticee) stem from an Enquiry Report dated December 26, 2019, which recommended the cancellation of its Certificate of Registration as a commodities derivatives broker due to its involvement in the National Spot Exchange Ltd. (NSEL) matter. A Show Cause Notice (SCN) was issued on February 25, 2020, followed by a Supplementary Show Cause Notice (SSCN) on March 29, 2023, providing additional documents for the Noticee to respond to.
#### 2. Noticee Details
- **Name**: Ashlar Commodities Private Ltd.
- **SEBI Registration No.**: INZ000033639
- **Nature of Business**: Commodities derivatives broker registered with SEBI since December 23, 2015.
#### 3. Allegations
The Noticee was alleged to have facilitated access to 'paired contracts' traded on NSEL, which were deemed to be financing transactions rather than legitimate spot contracts. The NSEL was found to have violated several regulations, including allowing short sales and offering contracts with settlement periods exceeding the permissible limits.
#### 4. Submissions of the Noticee
The Noticee contended that:
- The SCN was vague and did not specify the trades or violations.
- SEBI lacked jurisdiction over the spot market.
- No rules were prescribed for commodity brokers at NSEL during the relevant period.
- SEBI had not provided necessary documents for the investigation.
#### 5. SEBI's Logic
SEBI maintained that it has the authority to determine the 'fit and proper person' status of registered intermediaries. The Noticee's involvement in facilitating 'paired contracts' raised serious questions about its compliance with the required standards. The SEBI Act and the Intermediaries Regulations empower SEBI to take action against intermediaries that do not meet the 'fit and proper' criteria.
#### 6. Findings
The SEBI concluded that the Noticee failed to comply with the 'fit and proper person' criteria due to its role in facilitating 'paired contracts' that were not compliant with the regulations. The Noticee was found to have acted without due diligence, leading to significant financial losses for investors.
#### 7. Actions Taken
The SEBI suspended the Certificate of Registration of Ashlar Commodities Private Ltd. for three months or until the FIR filed with the EOW is resolved. The Noticee is required to inform its clients and allow them to withdraw or transfer their funds within 15 days of the order.
#### 8. Conclusion
This order reflects SEBI's commitment to maintaining the integrity of the securities market and ensuring that intermediaries adhere to the required standards of conduct.</t>
  </si>
  <si>
    <t># SEBI Order Summary
## 1. Noticee Details
- **Noticee No. 1**: P Krishnakumar (PAN: ASDPK8613Q)
- **Noticee No. 2**: Jagadeesan S (PAN: BDDJP0903L)
## 2. Background
- SEBI conducted an examination based on complaints regarding unregistered investment advisory services provided by the Noticees through their website www.ymforecast.com. A show cause notice (SCN) was issued on September 4, 2023, regarding the alleged violations of the SEBI Act and Investment Advisers Regulations.
## 3. Allegations
- The Noticees were accused of providing investment advice without registration, collecting fees ranging from Rs. 9,000 to Rs. 59,000, and using a fake NISM certificate. Evidence included WhatsApp chats, bank account details, and payment screenshots.
## 4. Findings
- The website was found to offer various investment advisory services, and the Noticees collected a total of at least Rs. 30,92,789 as fees for these services. They failed to provide requested information to SEBI and did not respond to the SCN.
## 5. Submissions by Noticees
- Noticee No. 1 claimed ignorance of SEBI regulations and stated that he had stopped the activities after receiving SEBI's letter. He admitted to collecting fees but did not provide a complete list of clients or services offered.
## 6. SEBI's Logic
- SEBI determined that the Noticees acted as investment advisers without registration, violating the SEBI Act and IA Regulations. The continuous collection of fees constituted a serious breach of regulations.
## 7. Actions Taken
- The Noticees are required to refund all collected fees within three months, issue a public notice regarding the refund process, and are prohibited from accessing the securities market for one year. A penalty of Rs. 1,00,000 each was imposed under Section 15EB of the SEBI Act. Non-compliance may lead to further legal action.</t>
  </si>
  <si>
    <t>### Summary of the SEBI Order against Indovision Commodities Limited
#### A. Background
Indovision Commodities Limited (ICL) is a registered stock broker with SEBI, previously a member of the National Spot Exchange Limited (NSEL). The proceedings against ICL stem from an enquiry report dated February 24, 2020, which recommended the cancellation of ICL's registration as a stock broker due to its involvement in trading paired contracts on the NSEL platform.
#### B. Show Cause Notice, Reply, and Hearing
A show cause notice (SCN) was issued to ICL on March 11, 2020, detailing the allegations against it. Following a remand from the Hon’ble Securities Appellate Tribunal (SAT) in June 2022, a supplementary SCN was issued on February 27, 2023, providing additional documents for ICL's review. ICL denied all allegations, arguing that it had not knowingly participated in illegal activities and that it had acted as an agent for its clients.
#### C. Allegations
The main allegation against ICL was that it facilitated trading in paired contracts on the NSEL platform, which were deemed illegal and detrimental to the securities market. The SEBI claimed that ICL was no longer a 'fit and proper person' to hold its registration due to its involvement in these transactions.
#### D. Noticee's Submissions
ICL contended that:
1. It had no knowledge of the illegality of the paired contracts.
2. The contracts were publicly available and approved by NSEL.
3. It earned negligible brokerage, indicating no malafide intent.
4. The Central Government had not conclusively adjudicated the contracts as illegal.
ICL also argued that the burden of proof lay with SEBI to demonstrate negligence or connivance on its part.
#### E. SEBI's Findings
SEBI found that:
1. ICL had indeed traded in paired contracts, which were not compliant with the regulations.
2. The contracts were structured to provide fixed returns, resembling financial products rather than legitimate commodity trades.
3. ICL failed to perform due diligence and was negligent in its responsibilities as a broker.
4. The ongoing FIR against ICL indicated a lack of integrity, thus disqualifying it from being a 'fit and proper person'.
#### F. Conclusion and Order
Given the findings, SEBI suspended ICL's registration for three months or until acquitted by a competent court. This suspension reflects the serious nature of the violations and the need to maintain market integrity. ICL is required to inform its clients of this suspension immediately. The order is effective immediately and does not preclude any criminal proceedings against ICL.</t>
  </si>
  <si>
    <t># SEBI Order Summary for GEPL Commodities Private Ltd.
## 1. Background
The proceedings against GEPL Commodities Private Ltd. (hereinafter referred to as "GEPL" or "Noticee") stem from an Enquiry Report dated December 18, 2019, which recommended the cancellation of its Certificate of Registration as a commodities derivatives broker due to its involvement with the National Spot Exchange Ltd. ("NSEL"). A Show Cause Notice (SCN) was issued on January 16, 2020, followed by a Supplementary Show Cause Notice (SSCN) on March 29, 2023, providing additional documents for the Noticee to respond to.
## 2. Noticee Details
- **Name**: GEPL Commodities Private Ltd.
- **SEBI Registration No.**: INZ000017536
- **Nature of Business**: Commodities derivatives broker registered with SEBI since December 12, 2015.
## 3. Allegations
The allegations against GEPL include:
- Facilitating trading in 'paired contracts' on NSEL, which were deemed to be financing transactions rather than legitimate commodity trades.
- Failing to meet the 'fit and proper person' criteria as mandated by SEBI regulations due to its involvement in these transactions.
## 4. Submissions by the Noticee
In its defense, GEPL made several points:
- It acted merely as a broker for clients who voluntarily engaged in trading paired contracts.
- The SCN was vague and did not specify the exact nature of the alleged violations.
- SEBI lacked jurisdiction over the matter as it did not regulate commodity brokers at the time of the alleged violations.
- There was a significant delay in the proceedings, which should invalidate the SCN.
- The Noticee claimed that it had not been provided with the necessary documents for inspection.
## 5. SEBI's Logic and Findings
SEBI reviewed the Enquiry Report, SCNs, and other materials, concluding that:
- The 'paired contracts' offered by NSEL were structured to guarantee profits, which raised red flags regarding their legitimacy as commodity trades.
- The Noticee's actions in facilitating these contracts called into question its integrity and ability to conduct due diligence.
- The Noticee was found to have an exposure of approximately Rs. 2.95 crore in NSEL paired contracts, indicating its involvement in the questionable trading practices.
- The SEBI Act and relevant regulations empower SEBI to determine the 'fit and proper' status of registered intermediaries, which GEPL failed to satisfy.
## 6. Actions Taken
In light of the findings, SEBI decided to:
- Suspend the Certificate of Registration of GEPL Commodities Private Ltd. for a period of three months or until the resolution of the FIR filed with the EOW, whichever is later.
- Require GEPL to inform its clients about the suspension and allow them to withdraw or transfer their securities or funds within 15 days of the order.
## 7. Conclusion
The order reflects SEBI's commitment to maintaining the integrity of the securities market by ensuring that registered intermediaries adhere to the required standards of conduct and compliance.</t>
  </si>
  <si>
    <t># SEBI Order Summary for Nariman Commodity Services Pvt. Ltd.
## 1. Background
The proceedings against Nariman Commodity Services Private Ltd. (hereinafter referred to as "Nariman / Noticee") stem from an Enquiry Report dated October 18, 2019, which recommended the cancellation of its Certificate of Registration as a commodities derivatives broker. This recommendation was based on findings related to the Noticee's involvement with the National Spot Exchange Ltd. (NSEL).
## 2. Noticee Details
- **Name**: Nariman Commodity Services Private Ltd.
- **SEBI Registration No.**: INZ000043932
## 3. Allegations
The allegations against the Noticee primarily revolve around its facilitation of 'paired contracts' on the NSEL platform, which were deemed to be in violation of the Forward Contracts (Regulation) Act (FCRA) and the exemption conditions granted to NSEL. The Noticee was accused of failing to ensure that the contracts offered were legitimate spot contracts, as they did not result in the compulsory delivery of commodities.
## 4. Submissions of the Noticee
The Noticee made several arguments in its defense, including:
- The Show Cause Notice (SCN) was vague and lacked specific details regarding the alleged violations.
- SEBI lacked jurisdiction over the spot market.
- The SCN did not provide necessary documents such as the investigation report and trade logs.
- The allegations were based on events that occurred nearly a decade prior, questioning the timeliness of the proceedings.
- The Noticee claimed it acted as an agent for its clients and did not induce them to trade on NSEL.
## 5. Logic of the Regulator
The SEBI concluded that it had the jurisdiction to assess the 'fit and proper person' status of the Noticee under the Intermediaries Regulations. The regulator emphasized that the Noticee's actions in facilitating access to 'paired contracts' raised serious questions about its compliance with the required standards of integrity and ethical behavior. The SEBI noted that the 'paired contracts' were essentially financing transactions disguised as commodity trades, which violated the conditions set forth in the exemption notification for NSEL.
## 6. Findings and Conclusion
The SEBI found that the Noticee had indeed facilitated trading in 'paired contracts' and had an exposure of over Rs. 75 crores in such contracts. The regulator determined that the Noticee did not meet the 'fit and proper person' criteria due to its involvement in these transactions and the pending criminal complaint against it. 
## 7. Actions Taken
The SEBI ordered the suspension of the Noticee's Certificate of Registration for a period of three months or until the resolution of the FIR filed with the EOW, whichever is later. The Noticee is required to inform its clients about this suspension and facilitate the withdrawal or transfer of their securities or funds within 15 days of the order.
## 8. Order Date
The order was issued on November 22, 2023, by Ashwani Bhatia, Whole Time Member of SEBI.</t>
  </si>
  <si>
    <t>### Summary of SEBI Order Against Hem Multi Commodities Pvt. Ltd.
#### A. Background
Hem Multi Commodities Pvt. Ltd. (the 'Noticee') is a registered stock broker with SEBI, previously a member of the National Spot Exchange Limited (NSEL). The proceedings stem from a DA Report dated September 30, 2019, which recommended the cancellation of the Noticee's registration based on findings related to its involvement in the NSEL matter.
#### B. Show Cause Notice, Reply, and Hearing
A show cause notice (SCN) was issued on January 3, 2020, followed by a supplementary SCN on February 27, 2023, which included additional documents. The Noticee submitted replies on May 29, 2023, and September 20, 2023, arguing that SEBI lacked jurisdiction over spot markets and that the SCN was vague and violated principles of natural justice. The Noticee contended that it had not been provided with adequate opportunity for personal hearing and that the DA had not considered its submissions.
#### C. Allegations Against the Noticee
The allegations against the Noticee included facilitating paired contracts on the NSEL platform, which were deemed illegal. The Noticee argued that it had acted as a broker without any collusion or wrongdoing, and that it had exercised due diligence in its operations. It also claimed that the revenue earned from these contracts was negligible and that it had no role in the issuance of warehouse receipts.
#### D. SEBI's Logic and Findings
SEBI maintained that it had jurisdiction over the Noticee's activities post the merger of FMC with SEBI, and that the Noticee's actions raised questions regarding its integrity and character. The regulator found that the Noticee had not satisfied the 'fit and proper person' criteria due to its involvement in paired contracts, which were in violation of the 2007 Exemption Notification. SEBI also noted that the FIR against the Noticee was pending, which invoked disqualification under the amended regulations.
#### E. Actions Taken
The SEBI order suspended the Noticee's registration for a period of 3 months or until a court order discharges or acquits the Noticee, whichever is later. The Noticee is required to inform its clients about this suspension immediately. The order is effective immediately and does not prejudice any criminal complaints or proceedings pending against the Noticee.</t>
  </si>
  <si>
    <t># SEBI Order Summary for Modisons Commercial Private Limited
## 1. Background
The Securities and Exchange Board of India (SEBI) initiated an enquiry against Modisons Commercial Private Limited, a registered commodity derivatives broker, for alleged violations of various regulations related to its operations on the National Spot Exchange Limited (NSEL). The NSEL was established to facilitate trading in commodities but faced scrutiny for allowing 'paired contracts' that allegedly violated the Forward Contracts (Regulation) Act, 1952 (FCRA).
## 2. Allegations
The primary allegations against Modisons included:
- Facilitating trading in 'paired contracts' which involved buying and selling the same commodity through different contracts at different prices, violating the conditions of the 2007 Exemption Notification.
- Engaging in short sales without ensuring that the requisite commodities were available, thus breaching the regulations governing NSEL.
## 3. Enquiry Process
A Designated Authority (DA) was appointed to conduct an enquiry, which culminated in an Enquiry Report recommending the cancellation of Modisons' registration as a commodities derivatives broker. A Show Cause Notice (SCN) was issued to Modisons, but the company did not respond.
## 4. Noticee's Submissions
During the hearings, Modisons claimed:
- They were unaware of the illegality of trading in 'paired contracts' and acted on recommendations from NSEL representatives.
- They had only one client and did not charge any brokerage fees.
- They surrendered their membership with the Multi Commodity Exchange (MCX) in 2016.
## 5. SEBI's Consideration
SEBI reviewed the SCN, the Enquiry Report, and the submissions made by Modisons. It noted that:
- The 'fit and proper person' criteria were not applicable since Modisons had surrendered its registration before the SCN was issued.
- The conduct of Modisons fell short of expectations for a registered intermediary, but since they were no longer registered, the cancellation of their registration was deemed unnecessary.
## 6. Conclusion
Ultimately, SEBI decided to dispose of the proceedings against Modisons without imposing any penalties or directions. The order emphasized that this decision does not preclude any future actions that may be taken against Modisons by SEBI or other authorities. The order was signed by S.V. Murali Dhar Rao, Executive Director of SEBI, on November 20, 2023.</t>
  </si>
  <si>
    <t># Summary of SEBI Order against R K Global Commodity Broking Limited
## 1. Noticee Details
- **Name**: R K Global Commodity Broking Limited  
- **SEBI Registration No.**: INZ000029230  
- **Context**: The order pertains to the activities of the Noticee in relation to the National Spot Exchange Limited (NSEL).
## 2. Background
- The proceedings were initiated based on an Enquiry Report dated January 31, 2020, which recommended the cancellation of the Noticee's registration due to its involvement in trading activities on the NSEL platform, particularly concerning 'paired contracts'.  
- The SEBI had previously rejected applications from other entities involved in the NSEL matter, leading to appeals that were remanded back to SEBI by the Hon’ble Securities Appellate Tribunal (SAT) for fresh consideration.
## 3. Allegations Against the Noticee
- The Noticee was alleged to have facilitated trading in 'paired contracts' on the NSEL platform, which were deemed illegal and not compliant with the conditions set forth in the Exemption Notification issued by the Central Government.  
- The Noticee's actions were said to compromise its status as a 'fit and proper person' as required under the SEBI regulations.
## 4. Submissions by the Noticee
- The Noticee contended that the allegations were vague and lacked specific details regarding its involvement in the alleged misconduct.  
- It argued that it acted merely as an intermediary and that the legality of the contracts was not its responsibility.  
- The Noticee also claimed that it had not received adequate documentation to substantiate the allegations against it.
## 5. Findings of the Regulator
- SEBI found that the Noticee had indeed facilitated trading in 'paired contracts', which were not compliant with the regulations.  
- The regulator emphasized that the Noticee failed to conduct due diligence regarding the legality of the products it offered to clients.  
- The involvement of the Noticee in these transactions raised serious questions about its integrity and ability to operate as a registered intermediary.
## 6. Conclusion and Actions Taken
- The SEBI concluded that the Noticee does not satisfy the 'fit and proper person' criteria due to its involvement in illegal trading activities.  
- As a result, the SEBI suspended the Noticee's certificate of registration for a period of six months or until the Noticee is discharged or acquitted by a Court regarding the chargesheet filed by the Economic Offences Wing (EOW).
- The Noticee is required to inform its clients about this suspension immediately.
## 7. Implications
- The suspension serves to protect the interests of the securities market and investors, ensuring that entities that do not comply with regulatory standards are held accountable.</t>
  </si>
  <si>
    <t># Summary of the SEBI Order in the Matter of Jakraya Sugar Ltd.
## 1. Noticee Details
The order pertains to Jakraya Sugar Ltd. (JSL) and its directors, collectively referred to as the Noticees. The Noticees include:
- Jakraya Sugar Ltd. (CIN: U15421PN2007PLC130078)
- Birappa Bhagwan Jadhav (DIN: 01789042)
- Rahul Jadhav Birappa (DIN: 01789065)
- Sachin Birappa Jadhav (DIN: 01871801)
- Umadevi Birappa Jadhav (DIN: 02188464)
- Manisha Sachin Jadhav (DIN: 02188481)
- Lata Satyawan Bamane (DIN: 01536699)
- Shubhangi Satyawan Bamane (DIN: 01662581)
- Shridhar Vinayakrao Mane (DIN: 07285216)
- Priyanka Rahul Jadhav (DIN: 07460370)
- Paresh Suhas Dange (DIN: NA)
- Bajarang Shivaji Jadhav (DIN: NA)
- Bandopant Madhukar Sathe (DIN: NA)
## 2. Allegations
The allegations against JSL stem from the issuance and allotment of Non-Convertible Redeemable Preference Shares (NCRPS) to more than 49 investors during the financial years 2008-09, 2009-10, 2011-12, 2012-13, and 2013-14, which prima facie constitutes a deemed public issue under the Companies Act, 1956. The total amount raised through these issuances was Rs. 20.947 Crores. The company failed to comply with various provisions of the Companies Act, including the requirement to register a prospectus and apply for listing on a recognized stock exchange.
## 3. Submissions of the Noticees
JSL submitted information regarding the NCRPS issuance in response to SEBI's inquiries. However, they contended that they did not make a public issue of NCRPS and thus were not required to file a prospectus. This claim was refuted by SEBI based on the number of allottees exceeding 49, which qualifies as a public issue.
## 4. Logic of the Regulator
SEBI found that JSL's actions violated several sections of the Companies Act, including Sections 56, 60, 67(3), and 73, which govern public issues and the responsibilities of directors. The regulator emphasized that the directors are jointly and severally liable for the repayment of funds raised in violation of these provisions. The order also referenced a Supreme Court judgment affirming that any offer to 50 or more persons is treated as a public issue.
## 5. Actions Taken
The order imposes several immediate actions:
- JSL is prohibited from mobilizing fresh funds from the public.
- JSL and its directors are barred from dealing in securities and must not dispose of any assets or divert funds raised from the public.
- They are required to refund the money collected through the NCRPS issuance, with interest, within 180 days.
- A prohibition on accessing the securities market for three years is also imposed on JSL and its directors.
## 6. Conclusion
The SEBI order serves as a significant reminder of the regulatory framework governing public issues and the responsibilities of company directors. The Noticees are called upon to respond to the order within 30 days, failing which the findings will become final.</t>
  </si>
  <si>
    <t>### Summary of the SEBI Order Against Ludhiana Commodities Trading Services Limited
#### A. Background
Ludhiana Commodities Trading Services Limited (LCTSL) is a registered stock broker with SEBI, previously a member of the National Spot Exchange Limited (NSEL). The proceedings stem from an enquiry report dated December 17, 2020, which recommended the cancellation of LCTSL's registration as a commodities derivative broker due to its involvement in the NSEL matter.
#### B. Show Cause Notice, Reply, and Hearing
A show cause notice (SCN) was issued to LCTSL on January 15, 2021, based on the findings of the enquiry report. Following a remand from the Hon’ble Securities Appellate Tribunal (SAT) in June 2022, a supplementary SCN was issued on February 27, 2023, providing additional documents for LCTSL to respond to. The Noticee submitted its reply and was granted a personal hearing on July 4, 2023.
#### C. Noticee's Submissions
LCTSL argued that it conducted its business in compliance with applicable laws and norms, claiming to be a victim of NSEL's fraud. It contended that it did not incentivize or promote trading in paired contracts and that the SCN lacked specific allegations against it. The Noticee also claimed that the amended provisions of the Intermediaries Regulations could not be applied retrospectively.
#### D. Findings of the Regulator
The SEBI order highlighted that LCTSL had facilitated trading in paired contracts on the NSEL platform, which were found to be in violation of the 2007 Exemption Notification and the Forward Contracts (Regulation) Act (FCRA). The order noted that the paired contracts were essentially financing transactions, which were not permitted under the applicable regulations. The SEBI concluded that LCTSL did not meet the 'fit and proper person' criteria due to its involvement in these transactions and the pending FIR against it.
#### E. Actions Taken
The SEBI order suspended LCTSL's registration for three months or until a court discharges or acquits the Noticee, whichever is later. The Noticee is required to inform its clients about this suspension immediately. The order is effective immediately and does not preclude any criminal complaints or proceedings pending against the Noticee.
### Conclusion
The SEBI order reflects a stringent approach towards maintaining the integrity of the securities market, emphasizing the importance of compliance with regulatory standards and the ongoing obligation of intermediaries to uphold their 'fit and proper' status.</t>
  </si>
  <si>
    <t># SEBI Order Summary for Fort Comtrade Private Limited
## 1. Noticee Details
- **Name**: Fort Comtrade Private Limited (FCPL)
- **SEBI Registration No.**: INZ000060134
## 2. Background
The proceedings against FCPL stem from an Enquiry Report dated October 25, 2019, which recommended the cancellation of its registration as a commodities derivatives broker due to its involvement with the National Spot Exchange Limited (NSEL). A Show Cause Notice (SCN) was issued on January 3, 2020, followed by a Supplementary Show Cause Notice (SSCN) on March 29, 2023, providing additional materials for FCPL to respond to.
## 3. Allegations
The primary allegations against FCPL include:
- Facilitating trading in 'paired contracts' on NSEL, which were deemed to be financing transactions rather than legitimate commodity trades.
- Failing to ensure that the contracts complied with the regulations governing spot trading.
- Not acting in accordance with the 'fit and proper person' criteria as mandated by SEBI regulations.
## 4. Submissions by the Noticee
FCPL argued that:
- The Forward Markets Commission (FMC) had knowledge of the paired contracts and allowed them to continue, implying their legality.
- Mere execution of trades on behalf of clients does not equate to liability for wrongdoing.
- SEBI lacked jurisdiction to adjudicate the matter.
- The introduction of paired contracts by NSEL should have been considered valid and legal.
## 5. SEBI's Logic and Findings
- SEBI maintained that it has the authority to determine the 'fit and proper' status of registered intermediaries, regardless of whether a violation of the SEBI Act has been established.
- The 'paired contracts' were found to be in violation of the exemption granted to NSEL, as they did not result in the compulsory delivery of commodities and were structured to guarantee profits, which raised significant red flags.
- The Noticee's actions were deemed to lack due diligence and integrity, failing to meet the 'fit and proper person' criteria.
## 6. Actions Taken
- The Certificate of Registration of FCPL is suspended for three months or until the resolution of the FIR filed with EOW, whichever is later.
- FCPL must inform its clients about the suspension and allow them to withdraw or transfer their assets within 15 days.
## 7. Conclusion
The order reflects SEBI's commitment to maintaining the integrity of the securities market and ensuring that intermediaries adhere to regulatory standards. The suspension serves as a cautionary measure against non-compliance and unethical practices in the trading of commodities.</t>
  </si>
  <si>
    <t>### Summary of the SEBI Order in the Matter of Unimax Agrotech India Limited
#### 1. Noticee Details
The Noticees in this case include:
- **Unimax Agrotech India Ltd.** (UAIL) - PAN: AABCU3804A, CIN: U74999UR2011PLC000033
- **Rajendra Singh** - PAN: BQOPS0718L, DIN: 02915095
- **Surender Kumar Sharma** - PAN: COPPS8711H, DIN: 05127341
- **Shashi Bhushan** - PAN: ANVPB9445J, DIN: 05127335
- **Sanjiv Kumar** - PAN: BWLPK9982K, DIN: 05127329
- **Anil Kumar Sagar** - PAN: AYLPS2073A, DIN: 05127321
#### 2. Background and Allegations
The SEBI initiated an examination following complaints regarding the issuance of Redeemable Preference Shares (RPS) by UAIL during the financial years 2011-12, 2012-13, and 2013-14. It was observed that UAIL had allotted RPS to 1,835 investors, raising a total of ₹3,37,96,000, without complying with the provisions of the Companies Act, 1956, particularly sections related to public offerings and refunds.
#### 3. Submissions of the Noticees
- **Surender Kumar Sharma** and **Shashi Bhushan** claimed they had resigned from their directorships before the allegations and had no involvement in the company's decisions post-resignation. They argued that they should not be held accountable for the company's actions after their departure.
- Other Noticees (Rajendra Singh, Sanjiv Kumar, and Anil Kumar Sagar) did not respond to the show cause notice.
#### 4. Logic of the Regulator
The SEBI found that:
- UAIL had issued RPS to more than 49 investors, qualifying it as a public offer, which required compliance with the Companies Act.
- The company failed to apply for listing on a recognized stock exchange and did not refund the money collected from investors within the stipulated time.
- The directors at the time of the violations (Noticees 2 to 6) were deemed 'officers in default' and thus liable for the company's non-compliance.
#### 5. Actions Taken
The SEBI ordered the following:
- The Noticees must jointly and severally refund the amount collected from investors with 15% interest within 90 days.
- They are prohibited from accessing the securities market for 5 years from the completion of refunds.
- They must not dispose of any assets except for making refunds and must issue a public notice detailing the refund process.
- Failure to comply may lead to recovery proceedings by SEBI.
This order is effective immediately and aims to ensure compliance with the provisions of the Companies Act and protect investor interests.</t>
  </si>
  <si>
    <t>### Background
1. The Securities and Exchange Board of India (SEBI) issued an order on April 28, 2023, stating that Global Advisors, operated by Mr. Vusa Ravi, provided investment advisory services without SEBI registration, violating Section 12(1) of the SEBI Act, 1992, and Regulation 3(1) of the SEBI (Investment Advisers) Regulations, 2013.
2. Mr. Vusa Ravi appealed this order (Appeal no. 624/2023) to the Hon’ble Securities Appellate Tribunal (SAT), which dismissed the appeal on July 27, 2023, confirming the violation and directing Mr. Ravi to clarify the amounts collected for advisory services.
### Representation
3. Following the SAT's order, Mr. Ravi filed a representation on September 08, 2023, detailing transactions and loans related to Global Advisors. This included bank statements, self-transfer details, and loan acknowledgments from friends and relatives.
4. SEBI sought further clarifications from Mr. Ravi, which he provided on October 27, 2023, after a personal hearing on November 03, 2023.
### Allegations
5. The primary issue was whether certain amounts claimed by Mr. Ravi should be excluded from the total amount of INR 73,87,303 collected by Global Advisors for unauthorized advisory services. Mr. Ravi sought to exclude:
   - INR 6,68,900 as self-transfers to Global Advisors.
   - INR 15,77,510 as loans from friends and relatives.
### Submissions of the Noticee
6. Mr. Ravi provided detailed bank transaction records to support his claims of self-transfers and loans. He argued that some amounts were erroneously included in the total advisory fees due to double counting.
7. During the personal hearing, Mr. Ravi's representative admitted discrepancies in the loan claims, particularly regarding a supposed loan from an employee, Mr. Lokesh, which was later retracted.
### Logic of the Regulator
8. SEBI reviewed the evidence and found that while some claims were valid, others were not substantiated. The amount of INR 1,60,010 claimed as a loan from Mr. Lokesh was deemed false, and adjustments were made to the claimed loans from other individuals.
9. The total amount of loans was adjusted to INR 7,78,100 after correcting the discrepancies in Mr. Ravi's claims.
10. SEBI concluded that the total advisory fee collected by Global Advisors was INR 52,99,303 after accounting for valid exclusions.
### Actions Taken
11. SEBI ordered that the amount of INR 52,99,303 be treated as the advisory fee for refunding investors. The order also mandated compliance with previous directives from the April 28, 2023 order, with timelines commencing from the date of this order.
12. The order was effective immediately and was to be communicated to relevant parties for compliance.</t>
  </si>
  <si>
    <t>### Detailed Summary of SEBI Order against Airan Commodities Pvt. Ltd.
#### A. Background
1. **Noticee Details**: Airan Commodities Pvt. Ltd. is a registered stock broker with SEBI (Registration No: INZ000078934) and was a member of the National Spot Exchange Limited (NSEL).
2. **Origin of Proceedings**: The proceedings stem from a DA Report dated January 31, 2020, which recommended the cancellation of Airan's registration based on findings related to its involvement in the NSEL matter.
#### B. Show Cause Notice, Reply, and Hearing
1. **Show Cause Notice (SCN)**: Issued on February 25, 2020, along with relevant documents including the DA Report and other legal orders.
2. **Supplementary SCN (SSCN)**: Issued on February 27, 2023, providing additional documents including a SEBI complaint and FIR related to the NSEL case.
3. **Noticee's Reply**: Airan submitted its reply on April 29, 2023, contesting the authority of the DA, the applicability of SEBI regulations to its activities, and the fairness of the SCN.
4. **Hearing**: A hearing was conducted on July 10, 2023, where the Noticee reiterated its previous submissions and requested the proceedings be kept in abeyance pending appeals before the Hon’ble SAT.
#### C. Allegations Against Airan
1. **Involvement in NSEL Scam**: Airan was alleged to have facilitated trading in 'paired contracts' which were deemed illegal under the regulations governing NSEL.
2. **Regulatory Violations**: The Noticee was accused of not being a 'fit and proper person' as per SEBI regulations due to its involvement in these transactions.
#### D. Noticee's Submissions
1. **Contentions**: Airan argued that SEBI lacked jurisdiction over its activities, that the SCN did not adhere to principles of natural justice, and that it had complied with all relevant regulations.
2. **Defense**: The Noticee claimed it had not funded clients, had followed NSEL's bye-laws, and had not marketed paired contracts. It also highlighted that it had earned minimal brokerage and had no outstanding dues to clients.
#### E. SEBI's Logic and Findings
1. **Regulatory Authority**: SEBI maintained that it had jurisdiction over the Noticee as it was a registered intermediary and could assess its compliance with the 'fit and proper person' criteria.
2. **Evidence Consideration**: SEBI found that the Noticee's activities in paired contracts raised significant concerns regarding its integrity and compliance with regulations.
3. **Pending FIR**: The existence of a pending FIR against the Noticee was a critical factor in determining its status as a fit and proper person.
#### F. Actions Taken
1. **Suspension of Registration**: SEBI suspended Airan's registration for 3 months or until a court order discharges or acquits the Noticee, whichever is later.
2. **Client Notification**: Airan is required to inform its clients about the suspension immediately.
3. **Immediate Effect**: The order is effective immediately and does not preclude any ongoing criminal proceedings related to the NSEL matter.
### Conclusion
The SEBI order reflects a stringent approach towards maintaining the integrity of the securities market, particularly in light of the significant financial irregularities associated with the NSEL case.</t>
  </si>
  <si>
    <t># Detailed Summary of SEBI Order
## 1. Background
The Securities and Exchange Board of India (SEBI) issued an Interim Order cum Show Cause Notice on June 19, 2023, against 226 Noticees, including Econo Trade (India) Limited, for their alleged involvement in the manipulation of the prices of five scrips: Mauria Udyog Ltd., 7NR Retail Ltd., Darjeeling Ropeway Company Ltd., GBL Industries Ltd., and Vishal Fabrics Ltd. The Interim Order included several directions aimed at preventing further market manipulation and securing the unlawful gains generated from these activities.
## 2. Directions Issued in the Interim Order
The Interim Order imposed the following key directions on Econo Trade (India) Limited:
- **Restriction on Market Activities**: The Applicant was restrained from buying, selling, or dealing in the securities market until further notice.
- **Impounding of Unlawful Gains**: The total amount of unlawful gains, amounting to Rs. 126,00,94,597, was to be impounded from the Applicant and other Noticees.
- **Escrow Account Requirement**: The Applicant was directed to deposit the impounded amount into an interest-bearing Escrow Account or Savings account with a lien in favor of SEBI within 15 days.
- **Bank Account Restrictions**: Banks were instructed to prevent any debits from the accounts of the Noticees without SEBI's permission.
## 3. Appeal and Subsequent Developments
Econo Trade (India) Limited filed an appeal against the Interim Order before the Hon’ble Securities Appellate Tribunal (SAT), which was disposed of on September 06, 2023. The SAT directed the Applicant to file a reply to the show cause notice and allowed for a hearing regarding the modification of the Interim Order.
## 4. Submissions by the Applicant
In its submissions, the Applicant challenged the findings of the Interim Order and requested the immediate defreezing of its bank, trading, and demat accounts. Key points from the Applicant's submissions included:
- The Applicant claimed it was merely a conduit for passing on alleged gains and not directly involved in manipulation.
- The freezing of accounts had severely impacted its business operations and client relationships.
- The Applicant argued that the interim directions had caused significant harm to its business and its clients.
## 5. Consideration of the Submissions
The SEBI noted the serious nature of the allegations against the Applicant, which included being connected to a mastermind involved in the manipulation of the five scrips. The SEBI emphasized that a conclusive inference regarding the allegations could only be drawn after a comprehensive review of all involved parties' responses. A personal hearing for the Applicant was scheduled for December 11, 2023, to further address the allegations.
## 6. Decision on the Application
Despite the Applicant's requests for the unfreezing of accounts, SEBI found that the accounts in question belonged to the Applicant and not its clients. The Applicant had not complied with the direction to impound the unlawful gains or provide a full inventory of its assets to SEBI. Therefore, SEBI decided not to modify any of the Interim Order's directions at this stage.
## 7. Conclusion
In conclusion, SEBI disposed of the application of Econo Trade (India) Limited without any modifications to the existing directions. The order emphasizes the importance of compliance with regulatory directives and the serious implications of market manipulation activities.</t>
  </si>
  <si>
    <t># Summary of SEBI Order Against Aditya Birla Commodities Broking Limited
## 1. Noticee Details
- **Name**: Aditya Birla Commodities Broking Limited (ABCBL)
- **SEBI Registration No**: INZ000107335
- **Status**: Merged with Aditya Birla Money Limited (ABML) effective December 14, 2018.
## 2. Background
- The proceedings were initiated based on an enquiry report dated July 27, 2020, which recommended the cancellation of ABCBL's registration as a commodity derivatives broker due to its involvement in the National Spot Exchange Limited (NSEL) matter.
- A show cause notice (SCN) was issued on August 11, 2020, followed by a supplementary SCN on February 17, 2023, after the Hon’ble Securities Appellate Tribunal (SAT) remanded the case for fresh consideration.
## 3. Allegations
- The allegations stem from ABCBL's activities as a member of NSEL and its subsequent merger with ABML. The DA Report suggested that ABCBL's registration should be canceled due to its involvement in the NSEL matter.
## 4. Submissions of the Noticee
- ABCBL argued that it ceased to exist post-merger and thus should not be subject to the proceedings. It cited previous SEBI orders where similar proceedings were disposed of without directions against entities that had ceased to exist.
- The Noticee emphasized that the NCLT had sanctioned its amalgamation with ABML, and therefore, it should not be held liable for actions taken before the merger.
## 5. Logic of the Regulator
- The SEBI considered the implications of the merger and the legal principles surrounding the 'fit and proper' criteria for intermediaries. It noted that upon amalgamation, the transferor company (ABCBL) ceases to exist, and its rights and liabilities transfer to the transferee company (ABML).
- The regulator concluded that determining the 'fit and proper' status of ABCBL was unnecessary since it no longer existed as a legal entity.
## 6. Actions Taken
- The SEBI order disposed of the proceedings against ABCBL without issuing any penalties or directions. However, it clarified that this order does not preclude any future actions that may be taken against the Noticee regarding trades executed on the NSEL platform.
## 7. Conclusion
- The order reflects SEBI's acknowledgment of the legal status of ABCBL post-merger and its decision to not pursue the matter further against a non-existent entity.</t>
  </si>
  <si>
    <t># Detailed Summary of SEBI Order against Choice Merchandise Broking Pvt. Ltd.
## 1. Noticee Details
- **Name**: Choice Merchandise Broking Pvt. Ltd. (CMBPL)
- **SEBI Registration No**: INZ000025939
- **Status**: Registered as a stock broker and previously a member of National Spot Exchange Limited (NSEL).
## 2. Background
- The proceedings against CMBPL originated from an enquiry report dated November 18, 2019, which recommended the cancellation of its registration as a trading and clearing member.
- A show cause notice (SCN) was issued on January 15, 2020, based on the findings of the enquiry report and other relevant documents.
## 3. Show Cause Notice, Reply, and Hearing
- The SCN included documents such as the DA Report, a Finance Ministry letter, and a Bombay High Court order.
- Following the SCN, a supplementary SCN (SSCN) was issued on February 27, 2023, providing additional documents and granting an opportunity for a personal hearing.
- The Noticee submitted replies to both the SCN and SSCN, asserting that it had merged with Choice Equity Broking Pvt. Ltd. (CEBPL) and thus should not be held liable.
## 4. Submissions of the Noticee
- CMBPL claimed that it ceased to exist post-amalgamation with CEBPL, and therefore, no investigation should stand against it.
- The Noticee referenced a previous SEBI order regarding another entity, Prudent Comder Private Limited, where proceedings were dropped due to amalgamation.
## 5. Consideration of Issues and Findings
- The SEBI reviewed the SCN, SSCN, and the Noticee's replies, focusing on whether the enquiry proceedings were maintainable given the amalgamation.
- It was established that upon amalgamation, the transferor company (CMBPL) ceases to exist, and its rights and liabilities transfer to the transferee company (CEBPL).
- The SEBI cited various Supreme Court judgments affirming that the 'fit and proper' status does not transfer to the resultant entity post-amalgamation.
## 6. Conclusion
- The SEBI concluded that determining the 'fit and proper' status of CMBPL was unnecessary since it no longer existed as a legal entity.
- The recommendation of the Designated Authority to cancel the registration was not agreed upon.
## 7. Order
- The proceedings against CMBPL were disposed of without issuing any directions. However, this order does not preclude any future actions by SEBI or other authorities regarding trades executed by CMBPL on the NSEL platform.
## 8. Final Note
- The order was signed by Ananth Narayan G., Whole Time Member of SEBI, on November 06, 2023, in Mumbai.</t>
  </si>
  <si>
    <t>### Summary of SEBI Order Against Rainbow Commodity and Derivatives Pvt. Ltd.
#### A. Background
1. **Noticee Details**: Rainbow Commodity and Derivatives Pvt. Ltd. (hereinafter referred to as 'Rainbow') was registered as a stock broker with SEBI (Registration No: INZ000058234) and was a member of the National Spot Exchange Limited (NSEL).
2. **Origin of Proceedings**: The proceedings stem from an enquiry report dated December 30, 2019, which recommended the cancellation of Rainbow's registration based on findings related to its involvement in the NSEL matter.
#### B. Show Cause Notice and Hearings
3. **Initial Notice**: A show cause notice (SCN) was issued on February 12, 2020, followed by a supplementary SCN on February 27, 2023, which included additional documents for consideration.
4. **Responses and Hearings**: Rainbow submitted multiple replies and was granted a hearing on June 14, 2023, where its authorized representative reiterated previous submissions without additional arguments.
#### C. Allegations Against the Noticee
5. **Nature of Allegations**: The primary allegation was that Rainbow facilitated trading in 'paired contracts' on the NSEL platform, which violated the conditions of the 2007 Exemption Notification and the provisions of the Forward Contracts (Regulation) Act (FCRA).
6. **Background of NSEL**: NSEL was established to facilitate electronic trading in commodities but was involved in a significant scam leading to a settlement default of approximately Rs. 5600 Crores. The investigation revealed that brokers, including Rainbow, played a role in promoting these paired contracts, which were essentially financing transactions disguised as commodity trades.
#### D. Consideration of Issues and Findings
7. **Legal Framework**: The SEBI Act and the Intermediaries Regulations were cited, emphasizing that brokers must maintain a 'fit and proper person' status continuously.
8. **Regulatory Findings**: The SEBI concluded that Rainbow's actions were detrimental to the securities market, and it failed to meet the 'fit and proper person' criteria due to its involvement in the NSEL scam.
#### E. Recommendations and Final Order
9. **DA's Recommendation**: The Designated Authority recommended cancellation of Rainbow's registration based on its findings.
10. **Final Decision**: SEBI decided to suspend Rainbow's registration for three months or until a court ruling on the matter, whichever is later. This suspension is intended to prevent further violations and protect the interests of the securities market.
#### F. Conclusion
11. **Immediate Actions Required**: Rainbow must inform its clients about the suspension and comply with the order. This decision is without prejudice to any ongoing criminal complaints or proceedings related to the NSEL matter.</t>
  </si>
  <si>
    <t># SEBI Order Summary
## 1. Noticee Details
The order involves multiple entities, referred to collectively as "Entities". The list of entities includes:
- Udit Todi (Entity no. 1)
- Avani Todi (Entity no. 2)
- Sanjeev Bubna (Entity no. 3)
- Indi Stock Private Limited (Entity no. 4)
- Akshay Kapoor (Entity no. 5)
- Arun Kapoor (Entity no. 6)
- Dinero Finance and Investments Private Limited (Entity no. 7)
- Mohd Mujtaba Ali Khan (Entity no. 8)
- Shubham Somani (Entity no. 9)
- Anju Somani (Entity no. 10)
- SS Corporate Securities Limited (Entity no. 11)
- Sunder Somani (Entity no. 12)
- Suyash Somani (Entity no. 13)
- Evermore Stock Brokers Private Limited (Entity no. 14)
## 2. Allegations
The allegations stem from insider trading activities related to Lux Industries Limited. SEBI received alerts regarding potential insider trading when Lux announced its audited financial results for the quarter and financial year ending March 31, 2021. The investigation revealed that certain individuals traded in Lux's scrip while in possession of Unpublished Price Sensitive Information (UPSI).
## 3. Submissions of the Noticees
The entities were given an opportunity for a personal hearing and submitted their replies. However, the investigation found insufficient evidence to establish that UPSI was communicated among the entities as alleged.
## 4. Logic of the Regulator
SEBI's preliminary examination indicated that Udit Todi, as a connected person, was in possession of UPSI and communicated it to others, leading to trades that violated insider trading regulations. However, the investigation later revealed a lack of evidence to substantiate the flow of UPSI communication among the entities. The trading activities of Sanjeev Bubna were scrutinized, but it was concluded that his trades did not appear to be based on UPSI, as he was a net seller during the UPSI period.
## 5. Actions Taken
Initially, an ad-interim ex-parte order was issued on January 24, 2022, which included:
- Restraint on all entities from buying, selling, or dealing in securities until further orders.
- Impounding of bank accounts to the extent of their respective liabilities.
- Directions to open escrow accounts and deposit impounded amounts.
On May 27, 2022, a confirmatory order modified some of these directions but maintained the restraint on dealing in Lux's securities.
## 6. Conclusion
Following the investigation, SEBI concluded that the charges could not be sustained due to a lack of evidence regarding the communication of UPSI. Consequently, the directions from the interim order were revoked, and the impounded amounts will be released along with any accrued interest. This decision reflects SEBI's commitment to ensuring fair practices in the securities market while also upholding the rights of the entities involved.</t>
  </si>
  <si>
    <t># Detailed Summary of SEBI Order against Ventura Commodities Private Limited
## I. Background
Ventura Commodities Private Limited (VPL) is a commodities derivative broker and a member of the Multi Commodity Exchange of India Ltd. (MCX). Previously, it was a member of the National Spot Exchange Limited (NSEL). Following the merger of the Forward Market Commission (FMC) with SEBI in 2015, VPL registered with SEBI as a commodities derivative broker.
## II. Allegations
SEBI initiated inquiry proceedings against VPL due to its involvement in facilitating trading in paired contracts on the NSEL platform, which were deemed illegal. The inquiry aimed to determine whether VPL was a 'fit and proper person' to hold its registration as a broker under the SEBI regulations.
## III. History of NSEL and Paired Contracts
NSEL was established for spot trading of commodities but allowed paired contracts that violated the conditions of its operational exemption from the Forward Contracts (Regulation) Act, 1952. These contracts involved simultaneous buying and selling of the same commodity at different prices, leading to significant financial irregularities.
## IV. Show Cause Notice and Responses
SEBI issued a show cause notice to VPL in September 2018, questioning its fit and proper status. VPL requested extensions and inspections of documents, claiming it was not provided adequate information to respond. The inquiry process involved multiple communications and submissions from VPL, which maintained that it had a minimal role in the NSEL operations and that the majority of its clients were not involved in paired contracts.
## V. SEBI's Logic and Findings
SEBI found that VPL had facilitated illegal paired contracts and was implicated in ongoing criminal investigations. The regulator cited various legal precedents and the findings of the EOW charge sheet, which included VPL as an accused party. The amendments to the Intermediaries Regulations, which included disqualifications for pending criminal complaints, were also considered in determining VPL's eligibility.
## VI. Conclusion and Actions Taken
Ultimately, SEBI concluded that VPL was not a fit and proper person to continue its registration as a stock broker due to its involvement in illegal activities and the pending criminal charges against it. Consequently, SEBI cancelled VPL's registration with immediate effect, prohibiting it from operating in the commodity derivative segment.</t>
  </si>
  <si>
    <t>### Summary of the SEBI Order
#### A. Background
The Securities and Exchange Board of India (SEBI) conducted a preliminary examination regarding the stock recommendations related to Sharpline Broadcast Limited, focusing on the period from April 12, 2022, to August 19, 2022. This examination was initiated based on complaints alleging violations of the SEBI Act and the PFUTP Regulations.
#### B. Interim Order
An interim order was issued on March 2, 2023, against 24 Noticees, including individuals involved in creating misleading YouTube videos promoting Sharpline stock. The videos falsely recommended the stock, leading to a significant increase in its price and trading volume, which was later followed by large shareholders selling their holdings at inflated prices.
#### C. Allegations
The Noticees were categorized into three groups: Misleading Message Disseminators (MMDs), Net Sellers (NSs), and Volume Creators (VCs). The allegations included orchestrating a 'pump-and-dump' scheme, where the MMDs spread false information to inflate stock prices, while NSs sold their shares at these inflated prices.
#### D. Noticee Details
The Noticees included individuals such as Manish Mishra and Manjari Tiwari, who were identified as MMDs, and others who were classified as NSs and VCs. The total illegal gains from the alleged scheme were estimated at INR 12,14,24,131.
#### E. Submissions of Noticees
The Noticees denied the allegations, claiming they had no role in the misleading videos or the manipulation of stock prices. They argued that the interim order violated principles of natural justice and that they were not provided with necessary documents for their defense.
#### F. SEBI's Logic
SEBI maintained that the evidence indicated a coordinated effort among the Noticees to manipulate the stock price of Sharpline. The regulator emphasized that the actions of the Noticees were detrimental to market integrity and warranted immediate action to prevent further harm.
#### G. Actions Taken
The Confirmatory Order confirmed the interim directions, restraining the Noticees from dealing in the scrip of Sharpline. It also mandated that the illegal gains be deposited in an escrow account, with specific provisions allowing certain Noticees to withdraw limited funds for medical expenses. The order emphasized that the investigation would continue, and further actions would be determined based on its outcome.</t>
  </si>
  <si>
    <t>### Summary of the SEBI Order
#### A. Background
The Securities and Exchange Board of India (SEBI) conducted a preliminary examination regarding stock recommendations using YouTube for Sadhna Broadcast Limited. The examination period spanned from April 27, 2022, to September 30, 2022, following complaints about potential violations of the SEBI Act and related regulations.
#### B. Interim Order
An interim order was issued on March 2, 2023, against 31 Noticees, including individuals and companies, for orchestrating a 'pump-and-dump' scheme involving misleading YouTube videos that falsely recommended Sadhna stock, leading to significant price and volume increases. The Noticees were categorized into roles such as Misleading Message Disseminators (MMDs), Net Sellers (NSs), Volume Creators (VCs), and Information Carriers (ICs).
#### C. Allegations
The allegations included that the Noticees collectively created artificial trading volumes and induced unsuspecting investors to buy Sadhna shares at inflated prices, resulting in illegal gains amounting to approximately INR 41.85 crores. The scheme involved a significant increase in trading activity and price manipulation, particularly following the release of misleading videos.
#### D. Submissions of Noticees
The Noticees denied the allegations, claiming insufficient evidence and asserting that their trading activities were legitimate. They argued that the documents provided by SEBI were incomplete and that the interim order violated principles of natural justice. Many claimed they had no connection to the misleading videos or the alleged scheme.
#### E. SEBI's Findings
SEBI found that the evidence indicated a coordinated effort among the Noticees to manipulate the stock price and volume of Sadhna shares. The connections among the Noticees, including familial ties and business relationships, were noted as significant in establishing their involvement in the scheme. The interim order's findings were reinforced by the submissions made during the hearings.
#### F. Actions Taken
The order confirmed the interim directions, including the restraint on the Noticees from dealing in Sadhna shares. The total illegal gains were revised to INR 38.61 crores, and specific provisions were made for certain Noticees to withdraw funds for medical expenses. The order emphasized that the ongoing investigation would determine further actions against the Noticees.</t>
  </si>
  <si>
    <t>### SEBI Order Summary
#### 1. Background
The proceedings against Guiness Commodities Private Limited (the Noticee) stem from an Enquiry Report dated September 23, 2019, which recommended the cancellation of the Noticee's registration as a commodities derivatives broker due to various violations. A Show Cause Notice (SCN) was issued on October 15, 2019, but the Noticee did not respond. A Supplementary Show Cause Notice (SSCN) was issued on March 29, 2023, providing additional documents, but again, no response was received. A personal hearing was scheduled for September 12, 2023, but the Noticee failed to attend.
#### 2. Allegations
The primary issue was whether the Noticee satisfied the 'fit and proper person' criteria as per the SEBI regulations. The Noticee was involved in facilitating 'paired contracts' on the National Spot Exchange Limited (NSEL), which were found to be in violation of the exemption granted to NSEL. The contracts were structured in a way that they did not result in the compulsory delivery of commodities, thus breaching the conditions of the exemption.
#### 3. Findings
The SEBI noted that the Noticee had an exposure of Rs. 32,79,885 in paired contracts and failed to conduct proper due diligence regarding the product. The 'paired contracts' were essentially financing transactions disguised as spot contracts, promising fixed returns of 16%, which raised serious concerns about the integrity and ethical behavior of the Noticee. The SEBI also highlighted that there were numerous red flags indicating that the products offered were not legitimate spot contracts.
#### 4. Regulatory Framework
The SEBI Act and the Intermediaries Regulations outline the criteria for being a 'fit and proper person.' The Noticee was found to have violated these criteria, particularly due to a pending criminal complaint against it related to the paired contracts.
#### 5. Action Taken
In light of the findings, the SEBI suspended the Noticee's certificate of registration for three months or until the FIR filed with the EOW is disposed of, whichever is later. The Noticee is required to inform its clients about this suspension and must allow them to withdraw or transfer their securities or funds within 15 days of the order. The order is effective immediately.</t>
  </si>
  <si>
    <t># Detailed Summary of SEBI Order
## 1. Noticee Details
The order pertains to Robert Resources Limited, identified as Noticee 4 in the Interim Order issued by SEBI. The PAN of the Noticee is AAACR2073D.
## 2. Background
On June 19, 2023, SEBI issued an Interim Order cum Show Cause Notice against 226 Noticees, including Robert Resources Limited, for their alleged involvement in manipulating the prices of five specific scrips: Mauria Udyog Ltd., 7NR Retail Ltd., Darjeeling Ropeway Company Ltd., GBL Industries Ltd., and Vishal Fabrics Ltd. The Interim Order included several directions aimed at preventing further market manipulation.
## 3. Allegations
The allegations against Robert Resources Limited include:
- Manipulation of the price of the aforementioned scrips.
- Generation of unlawful gains amounting to Rs. 1,26,00,94,597 from these manipulations.
## 4. Directions from Interim Order
The Interim Order imposed the following directions on the Applicant:
- **Restriction on Market Activities**: The Applicant was restrained from buying, selling, or dealing in the securities market until further notice.
- **Impounding of Unlawful Gains**: The unlawful gains of Rs. 1,26,00,94,597 were to be impounded, and the Applicant was directed to deposit this amount into a designated account within 15 days.
- **Bank Account Restrictions**: Banks were instructed to prevent any debits from the accounts of the Noticees without SEBI's permission.
## 5. Appeal and Subsequent Developments
The Applicant filed an appeal against the Interim Order before the Hon’ble Securities Appellate Tribunal (SAT). On August 23, 2023, the SAT directed the Applicant to file a reply to the show cause notice and allowed for a hearing regarding the vacation or modification of the interim order.
## 6. Applicant's Submissions
The Authorized Representative (AR) of the Applicant submitted a reply and requested the vacation of the interim directions. A personal hearing was held on October 25, 2023, where the AR reiterated the written submissions.
## 7. Consideration of Submissions
The SEBI noted the serious nature of the allegations and the intertwined roles of the other Noticees. It emphasized that a conclusive inference could only be drawn after considering all responses from the involved parties. The SEBI also highlighted that the Applicant had not complied with the directions regarding the impounding of unlawful gains and the inventory of assets.
## 8. Final Directions
In light of the above considerations, the SEBI disposed of the application of the Applicant without any further directions, maintaining the restrictions imposed in the Interim Order. A copy of this order was to be forwarded to the Applicant.
## 9. Conclusion
The order reflects SEBI's commitment to maintaining market integrity and ensuring compliance with its directives, particularly in cases involving significant allegations of market manipulation.</t>
  </si>
  <si>
    <t>### Summary of SEBI Order Against Master Money Commodity Bazar Pvt. Ltd.
#### A. Background
1. **Noticee Details**: Master Money Commodity Bazar Pvt. Ltd. is a registered stock broker in the Commodity Derivative Segment with SEBI registration no. INZ000197733. Previously, it was a member of the National Spot Exchange Limited (NSEL).
2. **Origin of Proceedings**: The proceedings stem from an enquiry report dated December 17, 2020, which led to a show cause notice issued on January 15, 2021, regarding the Noticee's involvement in the NSEL matter.
#### B. Show Cause Notice, Reply, and Hearing
3. **Show Cause Notice (SCN)**: The SCN included findings from the DA Report and other relevant documents. The Noticee responded on February 9, 2021.
4. **Supplementary SCN (SSCN)**: Following a remand from the Hon’ble Securities Appellate Tribunal (SAT), a supplementary SCN was issued on February 27, 2023, providing additional documents for the Noticee's review.
5. **Hearing**: A hearing was conducted on July 5, 2023, where the Noticee's authorized representative reiterated previous submissions without additional comments.
#### C. Allegations Against the Noticee
6. **Main Allegations**: The Noticee was accused of facilitating trading in 'paired contracts' on the NSEL platform, which violated the conditions of the 2007 Exemption Notification and the provisions of the FCRA. This involvement raised questions about the Noticee's status as a 'fit and proper person' under SEBI regulations.
7. **Nature of Paired Contracts**: The paired contracts allowed for simultaneous buying and selling of commodities, which were structured to ensure profits for buyers, thus violating the regulations governing forward contracts.
#### D. Noticee's Submissions
8. **Defense Arguments**: The Noticee argued that it was bound by the Exchange's rules and that it had no role in the non-compliance of the Exchange. It claimed that its clients settled trades on the same day and did not exceed the 11-day limit.
9. **Rejection of Defense**: SEBI found that the Noticee's claims were insufficient, as the majority of trades on NSEL were paired contracts, and the Noticee failed to demonstrate due diligence in understanding the nature of these contracts.
#### E. SEBI's Findings
10. **Regulatory Findings**: SEBI concluded that the Noticee did not meet the 'fit and proper person' criteria due to its involvement in the NSEL scam and the pending criminal complaint against it. The Noticee's actions were deemed detrimental to the securities market.
#### F. Order and Directions
11. **Suspension of Registration**: SEBI ordered the suspension of the Noticee's registration for three months or until a court discharges or acquits the Noticee, whichever is later. The Noticee must inform its clients of this suspension immediately.
12. **Effective Date**: The order is effective immediately and is without prejudice to any ongoing criminal proceedings related to the NSEL matter.</t>
  </si>
  <si>
    <t>### Summary of the SEBI Order against Manish Goel
#### 1. Noticee Details
- **Name**: Manish Goel  
- **Registration**: Research Analyst  
- **SEBI Registration No.**: INH100004775  
- **PAN**: AHWPG4252B  
- **Address**: Flat No. 2209B, Block 13, Chandigarh Housing Board, Sector 63, Chandigarh, Chandigarh, 160022  
- **Affiliation**: Director/Principal Officer/Shareholder of Multibagger Securities Research and Advisory Pvt. Ltd. (MSRAPL), a SEBI registered Investment Advisor.
#### 2. Background
- SEBI conducted an inspection of Manish Goel's activities as a Research Analyst from December 16, 2021, to December 17, 2021, covering the period from April 1, 2020, to March 31, 2021. The inspection aimed to assess compliance with the RA Regulations and relevant SEBI circulars.
#### 3. Allegations
- The inspection revealed multiple violations, including:
  - Lack of internal policies and control procedures.
  - Failure to maintain independence between research activities and other business activities.
  - Trading during restricted periods and contrary to recommendations.
  - Inadequate record-keeping of recommendations and failure to provide necessary disclosures.
  - Non-compliance with KYC procedures and refusal to provide records during inspection.
  - Misrepresentation of services and failure to conduct annual audits.
#### 4. Noticee's Submissions
- Manish Goel contested the allegations, claiming:
  - The complainant's evidence was unreliable and fabricated.
  - He maintained that his recommendations did not guarantee returns and were based on market trends.
  - He argued that he was not an independent research analyst and thus not bound by certain regulations.
  - He asserted that he had provided all necessary documents during the inspection.
#### 5. SEBI's Findings
- SEBI found that:
  - The Noticee did not maintain adequate records or provide sufficient documentation to support his recommendations.
  - He failed to comply with KYC regulations and did not conduct annual audits as required.
  - The allegations of promising assured returns were substantiated by evidence from WhatsApp communications.
  - The Noticee's activities were intertwined with his role at MSRAPL, violating the requirement for independence in research activities.
#### 6. Regulatory Violations
- The Noticee was found to have violated several provisions of the SEBI Act, RA Regulations, and PFUTP Regulations, including:
  - Regulations 13, 15, 16, 19, 20, 21, 24, 25, and 29 of the RA Regulations.
  - Regulations 3 and 4 of the PFUTP Regulations.
#### 7. Actions Taken
- SEBI has suspended Manish Goel's Certificate of Registration for a period of six months, effective immediately. This action is intended to protect investors and uphold the integrity of the securities market.
#### 8. Conclusion
- The order emphasizes the importance of compliance with regulatory standards and the need for research analysts to maintain transparency and integrity in their operations.</t>
  </si>
  <si>
    <t>### Background
The Securities and Exchange Board of India (SEBI) initiated an enquiry against Latin Manharlal Commodities Private Limited (the Noticee), a registered commodity derivatives broker, for alleged violations of various regulations related to its role as a Trading and Clearing Member of the National Spot Exchange Limited (NSEL). The NSEL was established to facilitate trading in commodities but was later found to have allowed trading in 'paired contracts', which were in violation of the Forward Contracts (Regulation) Act, 1952 (FCRA).
### Allegations
The Noticee was accused of facilitating trading in 'paired contracts' that violated the conditions of the 2007 Exemption Notification, which prohibited short sales and mandated that all outstanding positions must result in delivery. The Forward Markets Commission (FMC) had previously identified these violations, leading to a recommendation for action against the Noticee.
### Noticee's Submissions
The Noticee contended that it had not engaged in trading paired contracts and argued that the SEBI regulations were not applicable retrospectively. It claimed that the proceedings were unjust and that it had complied with all relevant regulations at the time of trading. The Noticee also highlighted the lack of specific allegations against it and pointed out that it had not received any investor complaints.
### SEBI's Logic
SEBI found that the Noticee's actions in facilitating trading in paired contracts raised serious questions about its integrity and ability to act as a registered intermediary. The regulator emphasized that the 'fit and proper person' criteria must be continuously satisfied, and the existence of a pending chargesheet against the Noticee further disqualified it from holding its registration.
### Actions Taken
As a result of the findings, SEBI cancelled the Noticee's registration as a commodities derivatives broker. The Noticee was directed to inform its clients and facilitate the withdrawal or transfer of their securities or funds within specified timeframes. This order was effective immediately and did not preclude any criminal proceedings related to the NSEL matter.</t>
  </si>
  <si>
    <t># SEBI Order Summary
## 1. Noticee Details
- **Name**: Mr. Arvind Rameshwar Waghmare  
- **Proprietorship**: M/s. JSR Makers  
- **PAN**: AFGPW8244M  
## 2. Background of the Case
The Securities and Exchange Board of India (SEBI) received a complaint against JSR Makers, alleging that the Noticee was providing investment advisory services without the necessary registration. SEBI conducted an examination to verify the complaint and found that the Noticee had indeed been offering such services without a certificate of registration.
## 3. Allegations
- The Noticee was accused of providing investment advisory services and collecting fees from clients without being registered as an investment adviser.  
- The Noticee failed to respond to SEBI's requests for information and did not appear for scheduled hearings.
## 4. Findings
- The Noticee's website was found to be offering various investment advisory services with subscription fees ranging from Rs. 8,500 to Rs. 46,000.  
- A total of Rs. 26,24,141 was credited to the Noticee's bank account, indicating that the Noticee received payments for advisory services.  
- The Noticee did not provide any defense or response to the allegations, leading to the presumption of guilt.
## 5. Legal Framework
- The Noticee violated Section 12(1) of the SEBI Act, 1992, and Regulation 3(1) of the SEBI (Investment Advisers) Regulations, 2013, which require registration for providing investment advisory services.
## 6. Penalty and Directions
- A penalty of Rs. 1,00,000 is imposed under Section 15EB of the SEBI Act, 1992.  
- The Noticee must refund all fees collected from clients within three months and issue a public notice detailing the refund process.  
- The Noticee is prohibited from accessing the securities market for two years and must not engage in investment advisory services without registration.
## 7. Conclusion
The order emphasizes the importance of compliance with regulatory requirements for investment advisers and the consequences of failing to adhere to these regulations.</t>
  </si>
  <si>
    <t># Summary of SEBI Order Against Integrated Commodity Trades Private Limited
## A. Background
1. **Noticee Details**: Integrated Commodity Trades Private Limited (ICTPL) is a registered stock broker with SEBI (Registration No. INZ000033534) and was a member of the National Spot Exchange Limited (NSEL).
2. **Origin of Proceedings**: The proceedings stem from an enquiry report dated May 18, 2020, which recommended the cancellation of ICTPL's registration based on findings related to its involvement in the NSEL matter.
## B. Show Cause Notice, Reply, and Hearing
3. **Show Cause Notice (SCN)**: Following the enquiry report, a SCN was issued on July 10, 2020, to which ICTPL responded on August 8, 2020.
4. **Supplementary SCN**: A supplementary SCN was issued on February 27, 2023, providing additional documents and granting a personal hearing opportunity, which took place on July 19, 2023.
5. **Noticee's Submissions**: ICTPL claimed it was not implicated in the NSEL fraud, had no pending criminal complaints, and acted in compliance with regulations. It argued that it merely executed trades as an agent of NSEL and did not assure clients of fixed returns.
## C. Allegations and Findings
6. **Allegations**: The main allegation was that ICTPL facilitated trading in 'paired contracts' on NSEL, violating the 2007 Exemption Notification and the FCRA. This conduct raised concerns about its status as a 'fit and proper person' under SEBI regulations.
7. **Regulatory Findings**: The SEBI noted that ICTPL had outstanding obligations of INR 29,11,50,498 and that its involvement in paired contracts was detrimental to the securities market. The SEBI concluded that ICTPL did not meet the 'fit and proper person' criteria due to its actions and the pending FIR against it.
## D. Legal Framework
8. **Relevant Regulations**: The SEBI Act and Stock Brokers Regulations outline the criteria for registration and the obligations of stock brokers, including maintaining integrity and compliance with statutory requirements.
9. **Fit and Proper Criteria**: The SEBI emphasized that the 'fit and proper' status is a continuous requirement, and any disqualifications must be addressed promptly.
## E. Conclusion and Order
10. **Order Issued**: The SEBI suspended ICTPL's registration for three months or until a court discharges or acquits it, whichever is later. This suspension is intended to protect the integrity of the securities market and ensure compliance with regulatory standards.
11. **Immediate Compliance**: ICTPL must inform its clients about the suspension immediately, and the order is effective immediately.
## F. Implications
12. **Criminal Proceedings**: The order does not affect any ongoing criminal complaints or proceedings against ICTPL related to the NSEL matter.</t>
  </si>
  <si>
    <t>### Summary of SEBI Order in the Matter of Unregistered Investment Advisory Activities by Shivaay Investment
#### 1. Noticee Details
- **Noticee 1**: Shivaay Investment Proprietor Jaydeepgiri Goswami (PAN: BSKPG9592A)
- **Noticee 2**: Rupeben Bhatt (PAN: BVBPB4487K)
- **Noticee 3**: Kelvinbhai Bhatt (PAN: BKIPB0010L)
- **Noticee 4**: Jayarajbhai Vala (PAN: AIZPV1760F)
#### 2. Background
- SEBI received a complaint on June 5, 2021, from Mr. Chirag Sadhu against Shivaay Investment, alleging unregistered investment advisory services and failure to refund Rs. 77,000 paid for IPO services.
- SEBI conducted an examination and found that the Noticees were providing investment advisory services without registration, violating the SEBI Act and related regulations.
#### 3. Allegations
- The Noticees were accused of providing investment advisory services without obtaining the necessary registration from SEBI, as required under Section 12(1) of the SEBI Act and Regulation 3(1) of the Investment Advisers Regulations.
- They were also alleged to have made misleading claims on their website regarding guaranteed allotments in IPOs, constituting fraud under the PFUTP Regulations.
#### 4. Submissions of the Noticees
- Jaydeepgiri Goswami claimed he was merely a mediator and not responsible for the advisory services. He alleged that the other Noticees cheated him and others, and he filed a police complaint against them.
- The other Noticees did not respond adequately to the SCN or attend hearings, leading to a presumption of admission of charges against them.
#### 5. Logic of the Regulator
- SEBI found that the activities of the Noticees constituted unregistered investment advisory services, and the claims made on their website were misleading and deceptive, inducing investors to deal in securities.
- The regulator emphasized the importance of investor protection and the need for compliance with registration requirements to maintain market integrity.
#### 6. Actions Taken
- The Noticees are directed to refund the advisory fees received, issue public notices regarding the order, and accept refund claims for a specified period.
- They are prohibited from accessing the securities market and from associating with public companies or SEBI-registered intermediaries for two years.
- A penalty of Rs. 1,00,000 under Section 15EB and Rs. 5,00,000 under Section 15HA of the SEBI Act was imposed, totaling Rs. 6,00,000.
#### 7. Conclusion
- The order reflects SEBI's commitment to enforcing compliance with securities laws and protecting investors from fraudulent practices in the market.</t>
  </si>
  <si>
    <t>### Summary of SEBI Order
#### A. Background
The Securities and Exchange Board of India (SEBI) initiated an examination against Mohammad Nasiruddin Ansari, also known as 'Baap of Chart' (BoC), for allegedly providing unregistered investment advisory services through social media platforms. The examination period spanned from January 1, 2021, to July 7, 2023. The investigation revealed that Nasir was promoting himself as a stock market expert and luring investors to enroll in various educational courses, promising high returns if they followed his recommendations.
#### B. Activities of the Noticees
The examination found that Nasir was collecting fees for educational courses through a website and apps, with payments routed through a payment aggregator, Razorpay. The funds were credited to the bank accounts of Nasir, BoC, and Golden Syndicate Ventures Pvt. Ltd., a company where Nasir is a significant shareholder. The total amount collected during the examination period was approximately INR 17.20 Crore.
#### C. Allegations
The Noticees were accused of violating the SEBI Act and the Investment Advisers Regulations by providing investment advice without the necessary registration. They were found to be misleading clients by assuring profits and providing specific trading recommendations through private groups and social media.
#### D. Submissions of the Noticees
Nasir denied providing any investment advice and claimed that his activities were purely educational. However, the evidence collected, including social media posts and course descriptions, contradicted these claims, showing that he was indeed providing investment advice for a fee.
#### E. SEBI's Findings
SEBI concluded that the Noticees were engaged in unregistered investment advisory activities, as they were providing investment advice for consideration without the required registration. The claims made by Nasir regarding guaranteed profits were found to be misleading, as he had incurred significant trading losses during the same period.
#### F. Actions Taken
In light of the findings, SEBI issued an interim order prohibiting the Noticees from acting as investment advisors and restraining them from trading in securities. They were also directed to impound the illegal gains and deposit them into an escrow account. The order emphasized the need to protect investors and maintain the integrity of the securities market.</t>
  </si>
  <si>
    <t>### SEBI Order Summary for Modex Commodity Trades Private Limited
#### 1. Background
The Securities and Exchange Board of India (SEBI) initiated an enquiry against Modex Commodity Trades Private Limited, a registered commodity derivatives broker, for alleged violations of various regulations related to its operations on the National Spot Exchange Limited (NSEL). The NSEL was established to facilitate trading in commodities but was found to have allowed trading in 'paired contracts', which were in violation of the Forward Contracts (Regulation) Act, 1952 (FCRA).
#### 2. Allegations
The allegations against Modex included facilitating trading in paired contracts that violated the conditions of the 2007 Exemption Notification, which prohibited short sales and mandated that all outstanding positions must result in delivery. The Forward Markets Commission (FMC) had previously identified these violations, leading to concerns about the integrity and compliance of Modex as a registered broker.
#### 3. Enquiry Process
An enquiry was conducted by a Designated Authority (DA), which concluded that Modex was not a 'fit and proper person' to hold its registration. A Show Cause Notice (SCN) was issued, but Modex failed to respond or attend hearings scheduled by SEBI, leading to the presumption of admission of the charges against it.
#### 4. Findings
The DA's report highlighted that Modex had outstanding obligations and was involved in facilitating trading in paired contracts, which were deemed financing transactions rather than legitimate commodity trades. The conduct of Modex raised serious questions about its integrity and ability to operate as a registered intermediary in the securities market.
#### 5. Conclusion
The SEBI concluded that Modex did not meet the 'fit and proper person' criteria as required under the Intermediaries Regulations. Consequently, the registration of Modex as a commodities derivatives broker was cancelled. The order mandated Modex to inform its clients and facilitate the withdrawal or transfer of their securities or funds within specified timeframes. The order is effective immediately and does not preclude any ongoing criminal proceedings related to the NSEL matter.
#### 6. Order
The order was signed by S.V. Murali Dhar Rao, Executive Director of SEBI, on October 23, 2023.</t>
  </si>
  <si>
    <t>### Summary of the SEBI Order Against Arcadia Commodities and Trading
#### A. Background
Arcadia Commodities and Trading (ACT) was registered as a stock broker with SEBI and was previously a member of the National Spot Exchange Limited (NSEL). The proceedings against ACT stem from an enquiry report dated December 24, 2019, which recommended the cancellation of ACT's registration based on findings related to its involvement in the NSEL matter.
#### B. Show Cause Notice, Reply, and Hearing
A show cause notice (SCN) was issued to ACT on February 25, 2020, following the enquiry report. ACT responded to the SCN on July 30, 2020. The proceedings were complicated by a series of appeals and orders from the Hon’ble Securities Appellate Tribunal (SAT), which led to the issuance of a supplementary SCN on February 27, 2023, providing additional documents for ACT's review. ACT was granted a personal hearing on October 17, 2023, where its representative reiterated previous submissions.
#### C. Allegations Against the Noticee
The main allegations against ACT included facilitating trading in 'paired contracts' on the NSEL platform, which were deemed illegal and in violation of the conditions stipulated in the 2007 Exemption Notification. The NSEL scam involved significant financial misconduct, where brokers, including ACT, were accused of promoting contracts that were essentially financing transactions rather than legitimate commodity trades.
#### D. Submissions by the Noticee
ACT contended that it had only two clients and earned minimal brokerage. It argued that the proceedings were initiated after an inordinate delay and that it was not provided with all requested documents. ACT also claimed that it had voluntarily surrendered its SEBI registration following its expulsion from various exchanges in 2021.
#### E. SEBI's Findings
SEBI found that ACT's involvement in trading paired contracts constituted a violation of the 'fit and proper person' criteria as outlined in the Intermediaries Regulations. The regulator emphasized that the requirement to be a fit and proper person is ongoing and must be satisfied continuously. The evidence presented indicated that ACT had failed to conduct due diligence regarding the legality of the contracts it facilitated.
#### F. Conclusion and Order
In light of the findings, SEBI concluded that ACT was not a fit and proper person to hold its registration as a stock broker. Consequently, SEBI cancelled ACT's certificate of registration effective immediately. This order does not preclude any criminal proceedings related to the NSEL matter against ACT or other parties involved.</t>
  </si>
  <si>
    <t>### Order Overview
This order is issued under Section 12(3) of the SEBI Act, 1992, concerning Kedia Capital Services Private Limited (formerly Kedia Commodity Comtrade Private Limited), in relation to the National Spot Exchange Limited (NSEL) matter.
### Background
The proceedings began with an Enquiry Report dated May 31, 2019, which recommended the cancellation of the registration certificate of the Noticee due to its involvement in trading paired contracts on the NSEL platform. The Noticee was issued multiple Show Cause Notices (SCNs) and provided opportunities to respond and present its case.
### Noticee Details
- **Name**: Kedia Capital Services Private Limited
- **SEBI Registration**: INZ000042238
- **Background**: The Noticee has been a registered commodity derivatives broker since 2004 and has been involved in trading on various exchanges, including NSEL.
### Allegations
The main allegations against the Noticee include:
1. Facilitating trading in paired contracts on the NSEL platform, which were deemed to be in violation of the Forward Contracts (Regulation) Act (FCRA).
2. Not being a 'fit and proper person' as per the criteria set forth in the SEBI (Intermediaries) Regulations due to the ongoing FIR against it.
3. Engaging in activities that jeopardize the integrity and reputation of the securities market.
### Submissions by the Noticee
The Noticee defended its actions by stating:
- It had a minimal percentage of its total turnover in paired contracts (0.05% in E Series contracts and 0.02% in T+25 contracts).
- The trades were executed on client instructions, and it had no intention to mislead or act against client interests.
- The Noticee argued that cancelling its registration would lead to significant job losses and harm to its clients.
### SEBI's Consideration
SEBI reviewed the SCNs, the Enquiry Report, and the Noticee's submissions. It emphasized the importance of the 'fit and proper person' criteria, which must be continuously satisfied by registered intermediaries. The regulator noted that the Noticee's involvement in paired contracts raised serious concerns about its integrity and compliance with regulatory standards.
### Findings
1. The Noticee was found to have facilitated trading in paired contracts, which were not compliant with the conditions of the exemption granted to NSEL.
2. The ongoing FIR against the Noticee under Section 154 of the CrPC was a significant factor in determining its 'fit and proper' status.
3. The conduct of the Noticee was deemed detrimental to the interests of the securities market.
### Actions Taken
The order prohibits Kedia Capital Services Private Limited from taking up any new clients in the commodity segment for three months or until the FIR is resolved. The Noticee must inform its existing clients about this prohibition immediately.
### Conclusion
The order reflects SEBI's commitment to maintaining the integrity of the securities market and ensuring that all registered intermediaries adhere to the required standards of conduct and compliance.</t>
  </si>
  <si>
    <t>### Detailed Summary of SEBI Order against Wealthit Global (Proprietor Mohit Manghnani)
#### 1. Noticee Details
- **Name**: Wealthit Global (Proprietor: Mohit Manghnani)
- **PAN**: CXGPM4395H
- **SEBI Registration No.**: INA000005473
- **Registration Status**: Registered as an Investment Adviser since August 29, 2016; certificate cancelled on March 31, 2023.
#### 2. Background
- SEBI conducted an inspection of Wealthit Global from January 6 to January 9, 2020, covering the period from April 1, 2018, to January 6, 2020. The inspection aimed to assess compliance with the SEBI Act and related regulations.
- A Show Cause Notice (SCN) was issued on May 19, 2022, due to non-compliance and various allegations against the noticee, including failure to cooperate during the inspection and misleading clients.
#### 3. Allegations
The SCN outlined several allegations against the noticee:
- Non-compliance with SEBI directions during inspection.
- Deceiving clients by not disclosing material information.
- Continuing to act as an IA after the expiry of NISM certification.
- Not being a 'fit and proper' person due to FIRs filed against him.
- Promising assured profits and unrealistic returns.
- Selling unsuitable services and charging exorbitant fees.
- Failing to follow risk profiling and suitability assessment.
- Not redressing investor grievances.
#### 4. Noticee's Submissions
- The noticee claimed that the inability to cooperate during the inspection was due to police seizure of documents.
- Alleged that the FIRs filed against him did not imply unfitness as a person.
- Denied promising assured returns, stating that clients were informed of risks.
- Argued that fees charged were consensual and not exorbitant.
- Asserted that all grievances were resolved promptly, with only a few pending due to police actions.
#### 5. SEBI's Findings
- SEBI found that the noticee failed to cooperate during the inspection and did not provide necessary documentation.
- The noticee was found to have misled clients by promising unrealistic returns and charging high fees without proper risk assessment.
- The noticee's actions were deemed fraudulent under the PFUTP Regulations, violating multiple provisions of the SEBI Act and IA Regulations.
#### 6. Actions Taken
- **Monetary Penalty**: A total penalty of ₹30,00,000 was imposed, broken down as follows:
  - ₹20,00,000 under Section 15HA
  - ₹8,00,000 under Section 15HB (for violations prior to March 8, 2019)
  - ₹2,00,000 under Section 15EB (for violations after March 8, 2019)
- **Market Access Prohibition**: The noticee is prohibited from accessing the securities market for 5 years.
- **Complaint Resolution**: Required to resolve all complaints on the SEBI SCORES portal within 3 months.
- **Association Restriction**: Prohibited from associating with any listed public company or SEBI-registered intermediary for 5 years.
#### 7. Conclusion
The order reflects SEBI's commitment to protecting investors and ensuring compliance with regulatory standards. The noticee's actions were found to be in violation of the fiduciary duties expected of an investment adviser, leading to significant penalties and restrictions.</t>
  </si>
  <si>
    <t>### SEBI Order Summary
#### A. Background
1. **Noticee Details**: Indian Portfolio Ltd. is a registered stock broker with SEBI (Registration No: INZ000035339) and was previously a member of the National Spot Exchange Limited (NSEL).
2. **Origin of Proceedings**: The proceedings stem from an enquiry report dated October 31, 2019, which recommended the cancellation of the Noticee's registration as a commodities derivatives broker due to serious allegations related to the NSEL.
#### B. Show Cause Notice, Reply, and Hearing
1. **Show Cause Notice (SCN)**: Issued on January 3, 2020, along with relevant documents. The Noticee requested more time to respond, citing the need for additional documents.
2. **Supplementary SCN (SSCN)**: Issued on February 27, 2023, providing additional documents and granting another opportunity for a personal hearing.
3. **Hearing**: On August 23, 2023, the authorized representative of the Noticee stated that no response had been submitted and reiterated that the Noticee had surrendered its registration.
#### C. Brief History of NSEL Scam
1. **NSEL Operations**: Established in 2005, NSEL allowed trading in commodities but was later found to have facilitated contracts that violated regulatory conditions.
2. **Regulatory Actions**: The Ministry of Finance withdrew NSEL's exemption in 2014, leading to significant defaults and investigations into the roles of brokers, including the Noticee.
3. **EoW Investigation**: The Economic Offences Wing (EoW) investigated the involvement of brokers in the NSEL scam, highlighting potential negligence or active participation in fraudulent activities.
#### D. Consideration of Issues and Findings
1. **Allegations Against Noticee**: The Noticee was found to have engaged in trading 'paired contracts' which were in violation of the 2007 Exemption Notification, leading to questions about its integrity and fitness as a broker.
2. **Legal Framework**: The SEBI Act and relevant regulations stipulate that brokers must maintain a 'fit and proper person' status continuously. The Noticee's involvement in the NSEL scam and pending criminal complaints disqualified it from this status.
3. **Conclusion**: The Noticee's actions were deemed detrimental to investors, and it failed to conduct due diligence regarding the legality of the contracts it facilitated.
#### E. Order
1. **Suspension of Registration**: The SEBI has suspended the Noticee's registration for 3 months or until a court order discharges or acquits the Noticee, whichever is later. The Noticee must inform its clients of this suspension immediately.
2. **Effective Date**: The order is effective immediately and does not preclude any ongoing criminal proceedings related to the NSEL matter.</t>
  </si>
  <si>
    <t>### Summary of SEBI Order Against Sincere Commodities and Derivetives Markets Pvt. Ltd.
#### A. Background
1. **Noticee Details**: Sincere Commodities and Derivetives Markets Pvt. Ltd. is a registered stock broker with SEBI (Registration No: INZ000047234) and was previously a member of the National Spot Exchange Limited (NSEL).
2. **Origin of Proceedings**: The proceedings stem from an enquiry report dated January 31, 2020, which recommended the cancellation of Sincere's registration based on findings related to its involvement in the NSEL matter.
#### B. Show Cause Notice, Reply, and Hearing
1. **Show Cause Notice**: A show cause notice was issued on February 24, 2020, along with relevant documents, including a DA Report and a letter from the Finance Ministry.
2. **Supplementary Show Cause Notice**: Following a remand from the Hon’ble Securities Appellate Tribunal (SAT), a supplementary notice was issued on February 27, 2023, providing additional documents for the Noticee's review.
3. **Noticee's Submissions**: The Noticee claimed to have acted within the guidelines of NSEL, argued that it was a small broker, and stated that it had surrendered its registration certificate, requesting the proceedings be dropped.
4. **Hearing**: A hearing was conducted on June 14, 2023, where the Noticee reiterated its previous arguments.
#### C. Brief History of NSEL Scam
1. **NSEL Operations**: NSEL was established to facilitate electronic trading in commodities but faced issues due to the introduction of 'paired contracts' which led to significant defaults.
2. **Regulatory Actions**: The Ministry of Finance withdrew exemptions granted to NSEL, leading to investigations and legal actions against various entities involved, including brokers.
3. **EoW Investigation**: The Economic Offences Wing (EoW) investigated the role of brokers in the NSEL scam, highlighting potential negligence or active participation in fraudulent activities.
#### D. Consideration of Issues and Findings
1. **Allegations Against Noticee**: The main allegation was that Sincere was not a 'fit and proper person' as per SEBI regulations due to pending criminal complaints against it.
2. **Legal Provisions**: The SEBI Act and relevant regulations were cited, emphasizing the need for brokers to maintain their 'fit and proper' status continuously.
3. **Findings**: The Noticee was found to have engaged in trading 'paired contracts', which were deemed illegal under the 2007 Exemption Notification. The argument that the Noticee was unaware of the illegality was dismissed as ignorance of the law does not excuse violations.
4. **Conclusion**: The Noticee was determined to not satisfy the 'fit and proper person' criteria, leading to the suspension of its registration.
#### E. Order
1. **Suspension of Registration**: The SEBI order suspends Sincere's registration for 3 months or until a court acquits the Noticee, whichever is later. The Noticee must inform its clients of this suspension immediately.
2. **Effective Date**: The order is effective immediately and is without prejudice to any ongoing criminal complaints or proceedings related to the NSEL matter.</t>
  </si>
  <si>
    <t># Detailed Summary of SEBI Order
## 1. Noticee Details
The order pertains to the Mehta Family Trusts, specifically four trusts: Mehta Family Trust 1, Mehta Family Trust 2, Mehta Family Trust 3, and Mehta Family Trust 4. These trusts are proposed acquirers intending to acquire shares and voting rights in Torrent Pharmaceuticals Limited, a company listed on BSE and NSE.
## 2. Background
Torrent Pharmaceuticals Limited, incorporated on July 15, 1972, has a total equity share capital of Rs. 169,22,27,200 divided into 33,84,45,440 equity shares of Rs. 5 each. The public shareholding stands at 28.75%, while the non-public shareholding, held entirely by promoters and promoter group, is 71.25%.
## 3. Allegations
The Acquirer Trusts submitted an application seeking exemption from the applicability of certain regulations under the SEBI (Substantial Acquisition of Shares and Takeovers) Regulations, 2011. They intended to acquire 6,36,810 shares of Torrent Investments Private Limited (TIPL), which holds 71.25% of the Target Company, through a gift.
## 4. Submissions of the Noticees
The Acquirer Trusts argued that:
- The acquisitions are for internal reorganization within the promoter family, aimed at succession planning and welfare.
- The transactions are non-commercial and will not affect public shareholders' interests.
- The proposed acquisitions will not change the control or management of the Target Company, as the trustees and beneficiaries are all part of the promoter group.
## 5. Logic of the Regulator
The SEBI considered the application and noted that:
- The proposed acquisitions would lead to an indirect acquisition of control over the Target Company, which would typically require a public announcement of an open offer.
- However, the regulator acknowledged that the proposed transactions would not alter the control or management of the Target Company, nor would they affect public shareholding.
- The Acquirer Trusts confirmed compliance with the conditions outlined in the SEBI Circular dated December 22, 2017, which allows for such exemptions under specific circumstances.
## 6. Actions Taken
The SEBI granted the exemption to the Acquirer Trusts from the requirements of making an open offer under the Takeover Regulations, subject to several conditions:
- The acquisitions must comply with the Companies Act and other applicable laws.
- A report must be filed with SEBI within 21 days of completing the acquisitions.
- The statements made in the application must be true and correct.
- Compliance with the SEBI Circular dated December 22, 2017 must be ensured.
- The exemption is valid for one year from the date of the order, after which it will lapse if not implemented.
## Conclusion
The order effectively allows the Mehta Family Trusts to proceed with their proposed acquisitions without the need for a public offer, while ensuring that they adhere to the stipulated conditions to maintain regulatory compliance.</t>
  </si>
  <si>
    <t># Detailed Summary of SEBI Order
## 1. Introduction
This order pertains to the proposed acquisition of shares and voting rights in Torrent Power Limited by the Mehta Family Trusts. The order is issued under the Securities and Exchange Board of India (SEBI) Act, 1992, and the Takeover Regulations, 2011.
## 2. Noticee Details
### Target Company
- **Name**: Torrent Power Limited
- **Incorporation**: April 29, 2004
- **Registered Office**: Samanvay, 600, Tapovan, Ambawadi, Ahmedabad-380015, Gujarat
- **Stock Exchanges**: Listed on BSE Ltd. and NSE
### Proposed Acquirers
- **Mehta Family Trust 1**
- **Mehta Family Trust 2**
- **Mehta Family Trust 3**
- **Mehta Family Trust 4**
## 3. Background
The Acquirer Trusts submitted an application seeking exemption from the requirements of the Takeover Regulations concerning the proposed indirect acquisition of shares in Torrent Power Limited. The application was supported by several emails detailing the intent and purpose of the acquisition.
## 4. Allegations and Intent
The Acquirer Trusts intended to acquire 6,36,810 shares of Torrent Investments Private Limited (TIPL), which holds a significant stake in Torrent Power Limited. The acquisition is aimed at facilitating succession planning within the Mehta family and is characterized as a non-commercial transaction that would not affect public shareholders' interests.
## 5. Submissions by the Noticees
The Acquirer Trusts argued that:
- The proposed acquisitions would not change the control or management of Torrent Power Limited.
- The transactions are internal reorganizations within the promoter family and do not affect public shareholders.
- The Trusts fall within the definition of the promoter group under SEBI regulations.
## 6. Regulatory Considerations
The SEBI order referenced specific provisions of the Takeover Regulations, emphasizing that any acquisition of shares or voting rights that would enable an acquirer to exercise 25% or more of the voting rights necessitates a public announcement of an open offer. The order also highlighted the conditions under which the exemption could be granted.
## 7. SEBI's Logic
SEBI considered the application and noted that:
- The proposed acquisitions would not lead to a change in control or management of the Target Company.
- The shareholding pattern would remain unchanged post-acquisition.
- The Acquirer Trusts confirmed compliance with the conditions outlined in the SEBI Circular dated December 22, 2017.
## 8. Actions Taken
The SEBI granted the exemption to the Acquirer Trusts from the requirements of making an open offer under the Takeover Regulations, subject to several conditions:
- Compliance with the Companies Act, 2013, and other applicable laws.
- Filing a report with SEBI within 21 days post-acquisition.
- Ensuring that the statements made in the application are true and correct.
- Compliance with the SEBI Circular dated December 22, 2017.
## 9. Conclusion
The order concludes with the stipulation that the exemption is valid for one year from the date of the order, and the Acquirer Trusts must complete the proposed acquisitions within this timeframe. Failure to do so will result in the lapse of the exemption.</t>
  </si>
  <si>
    <t># Detailed Summary of SEBI Order
## 1. Noticee Details
The order pertains to the Mehta Family Trusts, specifically:
- Mehta Family Trust 1
- Mehta Family Trust 2
- Mehta Family Trust 3
- Mehta Family Trust 4
These trusts are proposed acquirers intending to acquire shares and voting rights in Gujarat Lease Financing Limited (the Target Company).
## 2. Background
Gujarat Lease Financing Limited is a company listed on BSE and NSE, incorporated on July 13, 1983. The application for exemption from the applicability of certain regulations was submitted by the Mehta Family Trusts on July 31, 2023, along with subsequent emails.
## 3. Allegations
The proposed acquisition involves the indirect acquisition of shares in the Target Company through the acquisition of shares in Torrent Investments Private Limited (TIPL), a promoter of the Target Company. The Trusts intended to acquire 6,36,810 shares of TIPL by way of gift, which would indirectly give them control over the Target Company.
## 4. Submissions of the Noticees
The Acquirer Trusts submitted that:
- The acquisitions are for internal reorganization and succession planning within the promoter family, and are non-commercial transactions that will not affect public shareholders.
- The Trusts fall within the definition of 'Promoter group' under SEBI regulations, and the proposed acquisitions will not change the control or management of the Target Company.
- The shareholding pattern of the Target Company will remain unchanged post-acquisition.
## 5. Logic of the Regulator
The SEBI considered the application and noted that:
- The proposed acquisitions would not lead to any change in control or management of the Target Company.
- The public shareholding would remain compliant with the minimum requirements.
- The Trusts confirmed compliance with the conditions outlined in the SEBI Circular dated December 22, 2017, ensuring transparency and adherence to regulations.
## 6. Actions Taken
The SEBI granted exemption to the Acquirer Trusts from the requirements of making an open offer under the Takeover Regulations 2011, subject to conditions:
- The acquisitions must comply with the Companies Act and other applicable laws.
- A report must be filed with SEBI within 21 days post-acquisition.
- The exemption is valid for one year from the date of the order, and the Trusts must complete the acquisitions within this period.
## Conclusion
The order concludes with the disposal of the application filed by the Mehta Family Trusts, allowing them to proceed with the proposed acquisitions under the specified conditions.</t>
  </si>
  <si>
    <t>### Summary of the SEBI Order
#### 1. Noticee Details
- **Noticee 1**: Zenith Research Services (PAN: AABFZ3937C)
- **Noticee 2**: Shri Anurag Shrivastav (PAN: BWTPS4387N)
- **Noticee 3**: Shri Preetam Singh Rajput (PAN: AQKPR3991H)
#### 2. Background of the Case
The Securities and Exchange Board of India (SEBI) received complaints against Zenith Research Services for providing unregistered investment advisory services. The investigation revealed that the firm was offering investment advice without the necessary registration, violating the SEBI Act and Investment Advisers Regulations.
#### 3. Allegations
- The firm was found to be providing investment advisory services without registration, violating Section 12(1) of the SEBI Act and Regulation 3(1) of the IA Regulations.
- The firm received fees totaling Rs. 3,85,202/- for these services.
- Misleading representations were made on their website regarding potential profits, which could be considered fraudulent.
#### 4. Submissions of the Noticees
- Noticee 3 claimed ignorance of the registration requirement and stated that he was misled by Noticee 2. He mentioned that the firm was closed due to lack of registration and losses incurred.
- Noticee 2 did not attend the hearings initially but later claimed they were unaware of the need for registration and closed the business upon realizing its illegality.
#### 5. Logic of the Regulator
- SEBI found that the Noticees were indeed providing investment advice and receiving fees without registration, which is a clear violation of the law.
- The regulator noted that the activities were conducted without the necessary safeguards to protect investors, which is a critical requirement under the SEBI Act.
- The regulator also considered the lack of evidence for the fraud allegations but confirmed the violations regarding unregistered advisory services.
#### 6. Actions Taken
- The Noticees are required to refund Rs. 2,79,412/- to clients, issue public notices regarding the refund process, and are prohibited from selling assets except for making refunds.
- They are debarred from accessing the securities market for six months, with Noticee 2 facing a one-year debarment.
- A penalty of Rs. 1,00,000/- is imposed under Section 15HB of the SEBI Act, to be paid within 45 days.
#### Conclusion
This order emphasizes the importance of compliance with registration requirements for investment advisers and the need for transparency and accountability in financial advisory services.</t>
  </si>
  <si>
    <t># Summary of the SEBI Order on Eros International Media Ltd.
## 1. Noticee Details
The order involves five noticees:
- **Eros International Media Ltd.** (PAN: AAACR2148H)
- **Eros Worldwide FZ LLC** (now known as Eros Worldwide FZE) (PAN: AABCE8755A)
- **Eros Digital Pvt. Ltd.** (PAN: AAACE6627Q)
- **Sunil Arjan Lulla** (PAN: AAAPL4639E)
- **Pradeep Kumar Dwivedi** (PAN: AAFPD6402N)
## 2. Background
The Securities and Exchange Board of India (SEBI) issued an Ad Interim Ex Parte Order on June 22, 2023, against the noticees, which included restrictions on their ability to hold managerial positions and trade in securities. The order was based on findings of potential financial misreporting and siphoning of funds.
## 3. Allegations
The allegations against the noticees included:
- Siphoning of funds through various entities.
- Financial misreporting, particularly concerning content advances and trade receivables.
- Lack of evidence from Trade Receivable Entities (TREs) to substantiate their revenue generation.
- Round-tripping of funds, where money was transferred back to Eros through various entities.
## 4. Submissions by Noticees
The noticees contested the allegations, arguing:
- The transactions were legitimate and part of normal business operations.
- They had complied with all necessary regulations and accounting standards.
- The allegations of round-tripping and siphoning were based on conjecture without substantial evidence.
- They requested access to documents and evidence relied upon by SEBI in making its findings.
## 5. SEBI's Logic
SEBI maintained that:
- The financial statements of Eros raised serious concerns about the integrity of the reported figures.
- The evidence suggested that a significant portion of the funds received from TREs originated from Eros itself, indicating potential manipulation.
- The ongoing investigation warranted the continuation of restrictions on the noticees to protect public interest and ensure the integrity of the market.
## 6. Actions Taken
The order confirmed the interim restrictions:
- Noticees 1 to 5 are restrained from buying, selling, or dealing in securities until further notice.
- Noticee 4 is prohibited from holding any director or key managerial position in any listed company.
- Noticee 5 is similarly restricted from holding such positions in companies other than Eros.
- SEBI directed that the investigation be completed within six months.
## Conclusion
The order reflects SEBI's commitment to maintaining market integrity and protecting investors, especially in light of serious allegations of financial misconduct against a publicly listed company.</t>
  </si>
  <si>
    <t># SEBI Order Summary
## 1. Background
The Securities and Exchange Board of India (SEBI) issued an Interim Order cum Show Cause Notice on June 19, 2023, against 226 Noticees, including Econo Broking Private Limited (the Applicant), for their alleged involvement in manipulating the prices of five specific scrips: Mauria Udyog Ltd., 7NR Retail Ltd., Darjeeling Ropeway Company Ltd., GBL Industries Ltd., and Vishal Fabrics Ltd. The Interim Order included several directions aimed at the Applicant, including:
- Restriction from engaging in any transactions in the securities market.
- Impounding of unlawful gains amounting to Rs. 1,36,40,65,941.
- Requirement to deposit the impounded amount into a designated account.
- Restrictions on debits from bank and demat accounts held by the Noticees.
## 2. Appeal and Subsequent Developments
The Applicant appealed against the Interim Order to the Hon’ble Securities Appellate Tribunal (SAT), which directed the Applicant to file a reply to the show cause notice and allowed for a hearing regarding the modification of the Interim Order. The Applicant submitted its objections and requested a personal hearing, which took place on October 4, 2023.
## 3. Submissions by the Applicant
In its submissions, the Applicant highlighted several key points:
- Econo Broking is a registered stock broker with a significant client base and multiple branches.
- The only allegation against it is acting as a conduit for passing on alleged gains among parties involved in the manipulation.
- The Interim Order has severely impacted its business operations, causing irreparable harm to its clients and employees.
- The freezing of client accounts has led to a loss of clients and business, with over 190 clients closing their accounts due to the restrictions.
- The Applicant requested the immediate defreezing of certain bank and demat accounts essential for its operations.
## 4. Consideration of the Application
SEBI noted the serious nature of the allegations against the Applicant and acknowledged that many other Noticees had not yet responded to the Interim Order. The regulator decided to consider the Applicant's request for defreezing certain accounts while reserving judgment on the merits of the allegations for a later stage.
## 5. Decision on Defreezing Requests
The Applicant requested the defreezing of several bank accounts and demat accounts:
- **Bank Accounts:** The Applicant sought to defreeze client bank accounts used for transferring client funds and its own accounts necessary for operational expenses. SEBI agreed to defreeze certain accounts while ensuring that the funds in one account remain marked with a lien in favor of SEBI.
- **Demat Accounts:** The Applicant also requested the defreezing of demat accounts used for client securities. SEBI allowed debits in specific demat accounts for transferring securities to clients but did not permit the defreezing of the proprietary trading account.
## 6. Final Directions
SEBI modified the Interim Order to allow the defreezing of specific bank and demat accounts while maintaining the overall restrictions on the Applicant's operations. The order emphasized that it does not express any opinion on the merits of the case and is solely for the purpose of providing interim relief.
## 7. Conclusion
The order was issued on October 13, 2023, and is effective immediately, with copies forwarded to the Applicant, depositories, and concerned banks for compliance.</t>
  </si>
  <si>
    <t># Detailed Summary of SEBI Order Against Profit Guru (Proprietor: Satish Shukla)
## 1. Noticee Details
- **Name**: Profit Guru (Proprietor: Satish Shukla)
- **SEBI Registration No.**: INA000003510
- **Registration Date**: September 18, 2015
## 2. Background
The order arises from complaints against Profit Guru, leading to an inspection of its books of account from April 01, 2018, to December 09, 2019. The inspection was initiated due to multiple complaints received via SEBI’s SCORES portal. The inspection was scheduled for December 09, 2019, but was not conducted as no authorized personnel were present.
## 3. Allegations Against Profit Guru
The Show Cause Notice (SCN) issued on December 05, 2022, alleged several violations:
- Non-cooperation during the inspection.
- Promising unrealistic returns to clients.
- Charging unreasonable fees for services.
- Changing risk profile forms arbitrarily.
- Violating guidelines for risk profiling and suitability assessment.
- Including leading questions in risk profiling forms.
- Violating conditions of the certificate of registration.
## 4. Findings of the Enquiry Report
The Enquiry Report dated March 24, 2023, confirmed that Profit Guru contravened various provisions of the SEBI Act and related regulations. The findings included:
- **Non-compliance with SEBI Directions**: Profit Guru failed to provide necessary information and was absent during the inspection.
- **Assured Returns**: Profit Guru was found to have promised guaranteed returns, which misled clients.
- **Unreasonable Fees**: The firm charged clients multiple times for overlapping services and did not issue proper invoices.
- **Risk Profiling Violations**: The risk profiling process was flawed, and clients were categorized incorrectly.
- **Multiple Offices**: Profit Guru operated from multiple locations without informing SEBI, violating the conditions of its registration.
## 5. Submissions by the Noticee
Profit Guru defended itself by claiming:
- It provided complete services and resolved client grievances.
- The absence during inspection was due to external factors, including fraudulent claims by individuals posing as SEBI officials.
- The firm maintained all relevant client documents and cooperated with SEBI.
- The claims of guaranteed returns were misinterpreted, and the firm did not charge exorbitant fees.
## 6. SEBI's Logic and Conclusion
SEBI found the explanations provided by Profit Guru to be unconvincing. The regulator emphasized that the firm had a duty to act in the best interests of its clients and that the promises of guaranteed returns were misleading. The failure to cooperate during the inspection and the lack of proper documentation further substantiated the violations.
## 7. Actions Taken
The SEBI order suspended the Certificate of Registration of Profit Guru for a period of two years, effective immediately. This action reflects the seriousness of the violations and aims to protect investors in the securities market.</t>
  </si>
  <si>
    <t>### SEBI Order Summary
#### 1. Background
The Securities and Exchange Board of India (SEBI) issued an Interim Order cum Show Cause Notice on June 19, 2023, against 226 Noticees, including Mauria Udyog Limited (the Applicant), for their alleged involvement in the manipulation of the prices of five scrips: Mauria Udyog Ltd., 7NR Retail Ltd., Darjeeling Ropeway Company Ltd., GBL Industries Ltd., and Vishal Fabrics Ltd. The Interim Order included several directions:
- The Applicant was restrained from buying, selling, or dealing in the securities market.
- An amount of unlawful gains totaling Rs. 26,19,68,781 was to be impounded, and the Applicant was directed to deposit this amount into an interest-bearing Escrow Account within 15 days.
- Banks and depositories were instructed to freeze the accounts of the Noticees until further notice.
#### 2. Applicant's Response
The Applicant filed a reply to the Interim Order on July 22, 2023, and subsequently appealed to the Hon’ble Securities Appellate Tribunal (SAT). The SAT disposed of the appeal on August 18, 2023, directing the Applicant to file a reply to the show cause notice and seek modification of the Interim Order if necessary.
#### 3. Request for Modification
On August 18 and September 20, 2023, the Applicant requested a hearing and modification of the Interim Order, specifically seeking the defreezing of its overdraft accounts with ICICI Bank. The Applicant argued that the freezing of these accounts was detrimental to its business operations and would hinder its ability to meet statutory obligations and pay employees.
#### 4. Personal Hearing
A personal hearing was held on October 4, 2023, where representatives of the Applicant reiterated their concerns. They provided additional documentation as requested by SEBI.
#### 5. Consideration of the Application
SEBI noted that the Applicant had not yet deposited the alleged wrongful gains into an escrow account. However, it considered the following points:
- The Applicant's bank accounts and fixed deposits had a balance exceeding Rs. 14 Crore, which could secure the alleged wrongful gains.
- The Applicant is a listed entity with numerous public shareholders, and freezing the overdraft accounts could adversely affect its business.
- The overdraft accounts were significantly utilized, leaving only a small amount available for fresh use.
#### 6. Directions
In light of the considerations, SEBI decided to modify the Interim Order as follows:
- The overdraft accounts of Mauria Udyog Limited with ICICI Bank shall be defrozen, but the unutilized portion of the overdraft facility must not be used until further orders.
- All other directions from the Interim Order remain in effect.
This Order is effective immediately and does not express any opinion on the merits of the case, serving only to address the Applicant's request for interim relief.</t>
  </si>
  <si>
    <t># Detailed Summary of SEBI Order against S.K. Infosolutions Pvt Ltd
## 1. Noticee Details
- **Name**: S.K. Infosolutions Pvt Ltd
- **Category**: Category I Registrar to an Issue &amp; Share Transfer Agent
- **Registration No**: INR000003886
- **Registered Address**: 34/1A, Sudhir Chatterjee Street, Kolkata, West Bengal - 700006
## 2. Background
- The Noticee has been registered with SEBI since October 01, 2016. An inspection was conducted from January 27, 2022, to March 29, 2022, covering the period from April 01, 2020, to March 31, 2021. The inspection revealed several regulatory violations.
## 3. Allegations
The Noticee was alleged to have violated multiple provisions, including:
- **RTA Regulations**: Regulations 9(A)(1)(b), 14, 15, and 18.
- **Code of Conduct**: Clauses 2, 3, 16, and 18 of Schedule III.
- **SEBI Circulars**: Various clauses from circulars dated October 11, 1994, November 06, 2018, and April 20, 2018.
### Specific Violations Noted:
1. **Agreements**: Lack of valid agreements with 32 out of 62 client companies.
2. **Inward Processing**: Failure to maintain a physical inward register.
3. **Transmission Requests**: Processed requests without notarized Death Certificates.
4. **Transfer Re-Lodgment Requests**: Processed requests without necessary documents.
5. **Dividend Revalidation Requests**: Processed requests without proper documentation.
6. **Payment of Revalidated Dividend**: Majority processed through Demand Draft instead of electronic transfer.
7. **System Log Maintenance**: Failed to maintain a system log for folio level changes.
8. **Enhanced Due Diligence**: No system-based alerts for enhanced due diligence.
9. **Control on Stationery**: No policy for control on stationery.
10. **Destruction of Documents**: No register for the destruction of documents.
## 4. Submissions by Noticee
During the hearing, the Noticee acknowledged the lapses, attributing them to operational challenges during the COVID-19 pandemic and office relocation. They claimed to have taken corrective measures post-inspection but did not provide sufficient evidence to support their claims.
## 5. Regulatory Logic
The Designated Authority (DA) noted that while the Noticee admitted to the violations, there was no evidence of loss to clients or undue gain to the Noticee. However, the repeated nature of the violations and the previous penalty of Rs. 3,00,000 imposed in 2018 for similar issues warranted regulatory action.
## 6. Actions Taken
The SEBI order includes:
- A warning to the Noticee to exercise diligence in its operations.
- Requirement to appoint an independent Company Secretary to audit corrective actions.
- Submission of the audit report to SEBI within 45 days.
## 7. Conclusion
The order emphasizes the importance of compliance with regulatory standards and the need for the Noticee to rectify its operational deficiencies to safeguard investor interests.</t>
  </si>
  <si>
    <t># Detailed Summary of SEBI Order against MCI Commodities
## 1. Noticee Details
- **Name**: MCI Commodities
- **PAN No.**: AATFM4200F
## 2. Background
The proceedings against MCI Commodities stem from an Enquiry Report dated August 31, 2020, which recommended that the Noticee should not be granted registration as a commodity derivatives broker due to its failure to meet the 'fit and proper person' criteria as per the SEBI regulations. The recommendation was based on the Noticee's involvement in facilitating paired contracts on the National Spot Exchange Limited (NSEL) platform, which were found to be in violation of the Forward Contracts (Regulation) Act (FCRA).
## 3. Allegations
The main allegations against MCI Commodities include:
- Facilitating trading in paired contracts on the NSEL platform, which were not compliant with the conditions of the exemption granted to NSEL under the FCRA.
- The paired contracts were deemed to be financing transactions rather than legitimate commodity trades, raising concerns about the integrity and reputation of the Noticee in the securities market.
## 4. Submissions of the Noticee
MCI Commodities made several submissions in its defense, including:
- The SCN was based on an enquiry report concerning another entity, Ray Trading Private Limited, and thus should be withdrawn.
- The Forward Market Commission (FMC) report placed the onus solely on NSEL, not on brokers like MCI Commodities.
- The Noticee argued that SEBI lacked jurisdiction to investigate violations of the FCRA and that the allegations were based on misinterpretations of various court judgments.
- The Noticee claimed that it was not given a fair opportunity to respond to the allegations and that the SCN was issued too late, suffering from laches.
## 5. Logic of the Regulator
The SEBI concluded that:
- The Noticee's involvement in trading paired contracts raised serious questions about its compliance with the 'fit and proper person' criteria.
- The conduct of MCI Commodities was detrimental to the integrity of the securities market, as it facilitated products that were not compliant with regulatory standards.
- The SEBI emphasized that the 'fit and proper person' criteria must be continuously satisfied, not just at the time of application.
## 6. Actions Taken
- The application for registration by MCI Commodities is rejected.
- The Noticee is debarred from making a fresh application for registration for a period of 3 months from the date of the order or until a court discharges or acquits the Noticee, whichever is earlier.
- The Noticee is required to inform its existing clients about this decision immediately.
## 7. Conclusion
The SEBI order reflects a stringent approach towards maintaining the integrity of the securities market by ensuring that all intermediaries meet the necessary regulatory standards. The decision to reject MCI Commodities' application and impose a debarment period underscores the importance of compliance and due diligence in the financial sector.</t>
  </si>
  <si>
    <t># SEBI Order Summary
## 1. Background
The Securities and Exchange Board of India (SEBI) initiated an enquiry against Excel Commodity and Derivative Private Limited (the Noticee), a registered commodity derivatives broker, for alleged violations of various regulations related to its role as a Trading and Clearing Member of the National Spot Exchange Limited (NSEL).
## 2. Allegations
The Noticee was accused of facilitating trading in 'paired contracts' on the NSEL platform, which allegedly violated the conditions of the 2007 Exemption Notification and the Forward Contracts (Regulation) Act, 1952 (FCRA). The concept of paired contracts involved simultaneous buying and selling of the same commodity at different prices, which was deemed to be a violation of the prohibition against short sales.
## 3. Enquiry Process
SEBI appointed a Designated Authority (DA) to conduct an enquiry, which resulted in an Enquiry Report recommending that the Noticee was not a 'fit and proper person' to hold its registration. A Show Cause Notice (SCN) was issued, to which the Noticee responded, contesting the findings and the authority of SEBI to regulate its activities.
## 4. Noticee's Submissions
The Noticee argued that:
- The DA's findings were erroneous and lacked basis.
- SEBI's regulations were not applicable to its activities at NSEL prior to September 29, 2015.
- The FIR filed against it was a preliminary document and should not be used as evidence.
- It had acted in accordance with the rules of NSEL and had no intent to violate any regulations.
## 5. SEBI's Findings
SEBI found that:
- The Noticee facilitated trading in paired contracts, which were not compliant with the 2007 Exemption Notification.
- The conduct of the Noticee raised serious questions about its integrity and ability to act as a registered intermediary.
- The ongoing FIR and complaint against the Noticee indicated that it did not meet the 'fit and proper person' criteria.
## 6. Conclusion
SEBI concluded that the Noticee's actions were detrimental to the securities market and recommended the cancellation of its registration. The order was issued under the SEBI Act, and the Noticee was directed to inform its clients and facilitate the withdrawal or transfer of their funds and securities.
## 7. Final Order
The Certificate of Registration of Excel Commodity and Derivative Private Limited is cancelled, effective immediately. The Noticee must comply with the directives regarding client funds and securities.</t>
  </si>
  <si>
    <t>### Detailed Summary of SEBI Order in the Matter of Aasmaa Commodities Private Limited
#### 1. Noticee Details
- **Name**: Aasmaa Commodities Private Limited (ACPL)
- **SEBI Registration No**: INZ000076031
- **Background**: ACPL was registered as a stock broker and was a member of the National Spot Exchange Limited (NSEL).
#### 2. Background of Proceedings
- The proceedings were initiated based on an enquiry report dated July 31, 2020, which recommended the cancellation of ACPL's registration as a stock broker.
- A show cause notice (SCN) was issued on August 17, 2020, followed by a reply from the Noticee on September 9, 2020.
- An October 2021 SEBI order cancelled ACPL's registration, which was appealed by the Noticee before the Hon’ble Securities Appellate Tribunal (SAT).
- The SAT remanded the matter back to SEBI for a fresh decision, leading to a supplementary SCN issued on February 27, 2023.
#### 3. Hearing and Submissions
- The Noticee submitted a reply to the SSCN on July 13, 2023, claiming that it had merged with Aasmaa Securities Private Limited (ASPL) and thus ceased to exist as of January 1, 2020.
- During the hearing on September 12, 2023, the Authorized Representative (AR) reiterated the Noticee's position and provided documentation regarding the merger.
#### 4. Consideration of Issues
- The key issue was whether the proceedings against ACPL were maintainable given its amalgamation with ASPL.
- The SEBI noted that upon amalgamation, the transferor company (ACPL) ceases to exist, and its rights and liabilities pass to the transferee company (ASPL).
- The SEBI referenced various Supreme Court judgments affirming that the 'fit and proper' status does not transfer to the resultant entity post-amalgamation.
#### 5. Findings
- The SEBI concluded that determining the 'fit and proper' status of ACPL, which no longer exists, would be infructuous.
- The recommendation of the Designated Authority (DA) to cancel the registration was not agreed upon by the SEBI.
#### 6. Order
- The SEBI disposed of the proceedings against Aasmaa Commodities Private Limited without issuing any directions. However, it clarified that this order does not preclude any future actions that may be taken against the Noticee regarding trades executed on the NSEL platform.
#### 7. Conclusion
- The order was signed by Ananth Narayan G., Whole Time Member of SEBI, on September 28, 2023, in Mumbai.</t>
  </si>
  <si>
    <t># Detailed Summary of SEBI Order
## 1. Noticee Details
The order pertains to four individuals who were partners in a partnership firm named M/s Zenithvia Research Services. The Noticees are:
- Shri Anurag Shrivastav (PAN: BWTPS4387N)
- Shri Lokendra Jain (PAN: AJDPJ2709F)
- Shri Sandeep Shriwas (PAN: FFDPS9776G)
- Shri Vijay Singh Tomar (PAN: AMJPT3407D)
## 2. Background of the Case
The Securities and Exchange Board of India (SEBI) received complaints from a complainant, Mr. Devesh Sharma, alleging that Zenithvia was providing investment advisory services without being registered with SEBI. The firm was found to be offering trading recommendations via SMS and had a website promoting its services.
## 3. Examination by SEBI
SEBI conducted an examination and found that Zenithvia was providing investment advisory services without obtaining the necessary registration, violating Section 12(1) of the SEBI Act and Regulation 3(1) of the Investment Advisers Regulations, 2013.
## 4. Findings
The examination revealed that the firm had received substantial fees from clients for its services, amounting to approximately ₹29,87,440.51 across various bank accounts. The firm admitted to operating without registration and claimed to have ceased operations in 2016 after realizing the illegality of their activities.
## 5. Show Cause Notice and Responses
A Show Cause Notice (SCN) was issued to the Noticees, who provided a common reply denying the allegations and asserting that they were merely providing research services, not investment advisory services. They claimed ignorance of the SEBI regulations and stated that they had refunded clients whose services were active at the time of closure.
## 6. Personal Hearings
The Noticees were granted personal hearings where they reiterated their submissions. They argued that their activities fell under the purview of research analysts rather than investment advisers. However, SEBI found that their activities constituted investment advisory services as defined under the regulations.
## 7. SEBI's Logic
SEBI concluded that the Noticees had violated the SEBI Act and the Investment Advisers Regulations by providing unregistered investment advisory services. The argument of ignorance of the law was dismissed, as it is a fundamental principle that ignorance is not an excuse.
## 8. Actions Taken
The order imposes a penalty of ₹1,00,000 on the Noticees and mandates them to refund the fees collected from clients. They are also required to issue public notices regarding the refund process and are prohibited from accessing the securities market for six months. The order emphasizes the importance of investor protection and compliance with regulatory requirements.</t>
  </si>
  <si>
    <t># Detailed Summary of SEBI Order against R. Wadiwala Commodities Private Limited
## 1. Noticee Details
- **Name**: R. Wadiwala Commodities Private Limited  
- **SEBI Registration No.**: INZ000080636  
- **Context**: The order pertains to the trading activities of the Noticee on the National Spot Exchange Limited (NSEL) platform.
## 2. Background
- SEBI appointed a Designated Authority (DA) to investigate potential violations by the Noticee under the SEBI (Stock Brokers) Regulations, 1992 and the SEBI (Intermediaries) Regulations, 2008.  
- The DA submitted an Enquiry Report on January 31, 2020, recommending the cancellation of the Noticee's registration as a stock broker due to findings that the Noticee was not a fit and proper person.
## 3. Allegations
- The Noticee was alleged to have facilitated trading in 'paired contracts' on the NSEL platform, which were found to be in violation of the Forward Contracts (Regulation) Act, 1952 (FCRA) and the conditions of the exemption granted to NSEL.  
- The DA's report indicated that the Noticee's actions were detrimental to the integrity of the securities market.
## 4. Noticee's Submissions
- The Noticee denied all allegations, claiming that it was not provided with all documents referenced in the SCN.  
- It argued that the reliance on the FMC Order was misplaced, as it was not a party to that order.  
- The Noticee contended that SEBI's actions were not applicable retrospectively and that the criteria for being a fit and proper person had changed after the initiation of proceedings against it.
- The Noticee also highlighted that it had only executed trades for a small number of clients and had minimal earnings from these trades.
## 5. SEBI's Logic
- SEBI found that the Noticee's involvement in trading 'paired contracts' raised serious questions about its integrity and reputation in the securities market.  
- The order emphasized that the Noticee's actions were not in compliance with the regulations governing stock brokers and that it failed to maintain the fit and proper person criteria continuously.
- The ongoing FIR against the Noticee further substantiated SEBI's position that the Noticee was not fit to operate in the securities market.
## 6. Actions Taken
- The SEBI order suspended the Noticee's certificate of registration for three months or until a court discharges or acquits the Noticee, whichever is later.  
- The Noticee is required to inform its clients about this suspension immediately.
## Conclusion
The SEBI order reflects a stringent approach towards maintaining the integrity of the securities market by ensuring that only those entities that meet the fit and proper criteria are allowed to operate. The suspension serves as a corrective measure while the legal proceedings against the Noticee are ongoing.</t>
  </si>
  <si>
    <t>### SEBI Order Summary
#### 1. Noticee Details
- **Name**: RVI Commodity Services Pvt. Ltd.
- **PAN**: AAACG8684M
#### 2. Background
The proceedings against the Noticee stem from an Enquiry Report dated December 30, 2019, which recommended that the Noticee should not be granted a certificate of registration as a commodity derivatives broker due to its involvement in the National Spot Exchange Limited (NSEL) matter. This recommendation was based on findings that raised concerns about the Noticee's compliance with the 'fit and proper person' criteria as per the Securities and Exchange Board of India (SEBI) regulations.
#### 3. Allegations
The main allegations against the Noticee include:
- Facilitating trading in 'paired contracts' on the NSEL platform, which were deemed detrimental to the interests of the securities market.
- Not satisfying the 'fit and proper person' criteria necessary for the grant of registration as a broker.
- The Noticee was implicated in a complaint filed by SEBI with the Economic Offences Wing (EOW) and an FIR registered against it.
#### 4. Submissions by the Noticee
In its defense, the Noticee submitted:
- All trading activities occurred between October and December 2011, primarily involving gold and silver mini contracts.
- No violations were communicated by NSEL, and the Noticee fulfilled all pay-in obligations.
- The Noticee has ceased its commodity broking business since 2017/2018.
#### 5. SEBI's Consideration
SEBI reviewed the allegations, the Noticee's submissions, and the relevant legal provisions. It noted:
- The 'fit and proper person' criteria must be satisfied at the time of application for registration.
- The Noticee's past conduct, particularly its involvement with paired contracts, raised significant concerns regarding its compliance with the regulations.
- The ongoing FIR against the Noticee triggered disqualifications under the amended criteria of the Intermediaries Regulations.
#### 6. Conclusion
SEBI concluded that the Noticee does not meet the 'fit and proper person' criteria and therefore rejected its application for registration as a commodity derivatives broker. The Noticee is also barred from applying for registration for three months or until the FIR is resolved, whichever comes first. The order is effective immediately, and the Noticee must inform its clients of this decision.</t>
  </si>
  <si>
    <t># SEBI Order Summary
## 1. Noticee Details
- **Noticee No. 1**: Ferryden International Limited (PAN: 639771)
- **Noticee No. 2**: Shri Ashok Bhandari (PAN: ABVPB1331K)
## 2. Background
The Securities and Exchange Board of India (SEBI) issued an order on March 16, 2023, against the Noticees for violating Regulation 10 of the SEBI (Substantial Acquisition of Shares and Takeovers) Regulations, 1997, in relation to Electrotherm (India) Limited (EIL). The Noticees were directed to complete an open offer to acquire shares of EIL and pay interest at 10% per annum from March 12, 2007, to the date of payment to shareholders.
## 3. Allegations
The Noticees failed to make a public announcement for an open offer after acquiring more than 15% of EIL's shares on March 12, 2007, which was a violation of the SAST Regulations. The acquisition was not disclosed to the public until 2019, leading to an investigation and subsequent show cause notice issued in December 2021.
## 4. Submissions by the Noticees
The Noticees argued that:
- The acquisition was disclosed to the stock exchange in 2019.
- The issuance of warrants was approved by public shareholders and was in compliance with SEBI guidelines.
- The current shareholding of the Noticees in EIL is approximately 7.85%, below the threshold for an open offer.
- They requested that if any directions were to be issued, they should be reasonable and proportional, suggesting a 6-9 month debarment instead of an open offer.
## 5. Logic of the Regulator
The Hon’ble Securities Appellate Tribunal (SAT) upheld the findings of SEBI regarding the violation but criticized the direction to make an open offer due to the significant time lapse and the reduced number of shareholders eligible for the offer. The SAT remitted the case back to SEBI for reconsideration of appropriate directions under Regulation 44 of the SAST Regulations.
## 6. Findings and Directions
After reviewing the case, SEBI concluded that:
- The Noticees were indeed in violation of Regulation 10 by failing to make a public announcement.
- Given the current shareholding of 7.85%, the previous direction to make an open offer was deemed inappropriate.
- The Noticees were directed to forgo benefits accrued from their shareholding during the period of violation and were imposed a penalty of Rs. 1 Crore.
- They were also debarred from accessing the securities market for one year.
## 7. Conclusion
The SEBI order emphasizes the importance of compliance with takeover regulations and the consequences of failing to disclose significant acquisitions in a timely manner. The actions taken against the Noticees serve as a reminder of the regulatory framework designed to protect investor interests and maintain market integrity.</t>
  </si>
  <si>
    <t># Summary of the SEBI Order in the Matter of Inspirisys Solutions Limited (Formerly Known as Accel Frontline Limited)
## 1. Noticee Details
The order involves the following Noticees:
- **Noticee No. 1**: Inspirisys Solutions Limited (formerly Accel Frontline Limited)
- **Noticee No. 2**: N. R. Panicker (MD &amp; Chairman)
- **Noticee No. 3**: S. V. Krishnan (Manager, MIS)
- **Noticee No. 4**: S. Chandrasekaran (General Manager, Sales Operations)
- **Noticee No. 5**: Maqbool Hassan (President, Practice and Delivery)
- **Noticee No. 6**: K. R. Chandrasekaran (Ex-CFO)
- **Noticee No. 7**: S. Kalyanaraman (Statutory Auditor)
- **Noticee No. 8**: Alok Sharma (Independent Director)
- **Noticee No. 9**: Sam Santhosh (Independent Director)
- **Noticee No. 10**: Ruchi Naithani (Independent Director)
- **Noticee No. 11**: Ashok Dedhia (Consultant)
## 2. Allegations
The allegations against the Noticees stem from complaints regarding the manipulation of financial statements of Accel, leading to investor losses during an Offer for Sale (OFS). The investigation revealed that the financial statements were misrepresented, resulting in inflated sales figures and unrecorded expenses. The manipulation was allegedly orchestrated by Noticee No. 2, with the involvement of other Noticees.
## 3. Investigation Findings
- **Deloitte Report**: Indicated irregularities in the financials, with potential misstatements amounting to Rs. 30-40 crores initially, later confirmed to be Rs. 100.03 crores.
- **EY Forensic Audit**: Confirmed the findings of Deloitte, identifying misrepresentations in sales, debtors, and unbilled revenue.
- **Employee Statements**: Several employees admitted to manipulating accounts under the direction of Noticee No. 2.
## 4. Submissions by Noticees
- Noticee No. 1 claimed that the responsibility for the manipulation lay with the former CMD, N. R. Panicker.
- Noticee No. 2 denied knowledge of the irregularities and attributed the findings to the new management's actions.
- Other Noticees contended that they acted under duress and were not aware of the full implications of their actions.
## 5. SEBI's Logic
SEBI concluded that the falsification of accounts misled investors and violated the provisions of the SEBI Act and PFUTP Regulations. The actions of the Noticees were deemed to have a direct impact on the market and investor decisions.
## 6. Actions Taken
- **Monetary Penalties**: Total penalties imposed amount to Rs. 1,450,000, distributed among the Noticees as follows:
  - Noticee No. 1: Rs. 10,00,000
  - Noticee No. 2: Rs. 1,00,00,000
  - Noticee No. 3: Rs. 18,00,000
  - Noticee No. 6: Rs. 15,00,000
  - Noticee No. 11: Rs. 2,00,000
- **Market Access Restrictions**: Various restrictions on market access and positions in listed companies for Noticees 2, 3, 4, 5, 6, and 11 for specified periods.
## 7. Conclusion
The order emphasizes the importance of accurate financial reporting and the responsibilities of company directors and officers in maintaining investor trust and market integrity.</t>
  </si>
  <si>
    <t># Detailed Summary of SEBI Order in the Matter of Dewan Housing Finance Corporation Limited
## 1. Background
The Securities and Exchange Board of India (SEBI) initiated an investigation into the affairs of Dewan Housing Finance Corporation Limited (DHFL) based on a complaint received on January 15, 2019. The investigation aimed to ascertain potential violations of the SEBI Act, 1992, and the SAST Regulations, 1997 and 2011, during the period from July 1, 2007, to December 31, 2018.
## 2. Noticees
The investigation involved multiple Noticees, including prominent individuals from the Wadhawan family and several companies associated with them. The Noticees were alleged to have misrepresented their shareholding in DHFL and failed to disclose the shareholding of three companies (Hemisphere Infrastructure India Pvt. Ltd., Galaxy Infraprojects and Developers Pvt. Ltd., and Silicon First Realtors Pvt. Ltd.) that were controlled by the promoters but were incorrectly classified as public shareholders.
## 3. Allegations
The key allegations against the Noticees included:
- Misrepresentation of promoter shareholding in DHFL.
- Suppression of the names of three companies that held significant shares in DHFL, which were controlled by the promoters.
- Violations of the open offer requirements under the SAST Regulations due to acquisitions exceeding the prescribed limits without making necessary public announcements.
- Failure to disclose shareholding changes as required by the regulations.
## 4. Findings of the Investigation
The investigation revealed that:
- The promoters exercised control over the three companies, which were incorporated for the purpose of acquiring shares in DHFL.
- The promoters violated multiple provisions of the SAST Regulations by failing to make public announcements and disclosures regarding their shareholdings.
- The Noticees were found to be acting in concert, which necessitated compliance with the open offer regulations.
## 5. Show Cause Notice and Responses
A Show Cause Notice (SCN) was issued on September 16, 2021, to the Noticees, outlining the allegations and seeking explanations. The responses from the Noticees varied, with some denying involvement in the alleged violations and others claiming lack of knowledge about the transactions.
## 6. Personal Hearings
Multiple opportunities for personal hearings were provided to the Noticees, but many failed to appear or submit adequate responses. The hearings were conducted to ensure compliance with the principles of natural justice.
## 7. Legal Framework
The SEBI Act and the SAST Regulations outline the obligations of acquirers and promoters regarding public announcements and disclosures. The penalties for violations are specified under Sections 15A(b) and 15H(ii) of the SEBI Act.
## 8. Penalties Imposed
The SEBI order imposed a total penalty of Rs. 6,00,00,000 on the Noticees for their violations. The penalties were to be paid jointly and severally, reflecting the collective responsibility of the Noticees for the infractions committed.
## 9. Conclusion
The SEBI order emphasizes the importance of transparency and compliance with regulatory requirements in the securities market. The penalties serve as a deterrent against future violations and reinforce the need for accurate disclosures by promoters and acquirers.</t>
  </si>
  <si>
    <t># Detailed Summary of SEBI Order Against Nishant Chopra
## 1. Noticee Details
- **Name**: Nishant Chopra  
- **Position**: Proprietor of Dezire Research  
- **SEBI Registration No.**: INA000004104  
- **PAN**: AGXPC3196L  
- **Registered Office**: 501, 5th Floor, B Block Metro Tower, Scheme No. 54, Vijay Nagar, Indore – 452010  
- **Website**: [dezireresearch.com](http://www.dezireresearch.com)  
## 2. Background
- Nishant Chopra has been registered as an Investment Adviser since February 4, 2016.  
- SEBI initiated an inspection based on multiple complaints against him, covering the period from April 1, 2017, to March 11, 2019.  
## 3. Allegations Against the Noticee
The inspection revealed several violations, including but not limited to:  
- Promising assured profits to clients.  
- Failing to communicate risk profiles to clients.  
- Submitting fabricated risk profiles.  
- Collecting fees before conducting risk assessments.  
- Providing investment advice without assessing client suitability.  
- Selling the same advisory products multiple times with overlapping subscription periods.  
- Reporting false performance metrics.  
- Forcing clients to withdraw complaints.  
- Not maintaining proper records of client communications and performance.  
- Employing unqualified representatives for key advisory functions.  
- Failing to disclose conflicts of interest.  
## 4. Noticee's Submissions
- The Noticee contested the allegations, claiming that many were based on unverified communications and that he had acted in good faith.  
- He argued that the risk profiling process was not flawed and that the complaints were resolved satisfactorily.  
- He admitted to some mistakes but attributed them to human error rather than fraudulent intent.  
## 5. SEBI's Findings
- SEBI found the Noticee's practices to be manipulative and deceptive, violating multiple regulations under the SEBI Act and Investment Advisers Regulations.  
- The evidence included WhatsApp chats, call recordings, and client complaints that indicated a pattern of misleading clients and failing to act in their best interests.  
- The Noticee's claims of human error were not sufficient to absolve him of responsibility for the violations.  
## 6. Actions Taken
- A penalty of **Rs. 10,00,000** was imposed on the Noticee for the violations.  
- The Noticee is prohibited from accessing the securities market and from acting as an investment advisor for a period of more than two years.  
- A regulatory censure was issued, and the Noticee was directed to refrain from similar practices in the future.  
## 7. Conclusion
The order emphasizes the importance of ethical conduct in the investment advisory space and the need for compliance with regulatory standards to protect investors' interests.</t>
  </si>
  <si>
    <t>### Detailed Summary of SEBI Order Against Ayushi Chauksey
#### 1. Noticee Details
- **Name**: Ayushi Chauksey  
- **SEBI Registration No.**: INA000008075  
- **PAN**: AVUPC8746J  
- **Registration as Investment Adviser**: Registered under SEBI (Investment Advisers) Regulations, 2013 since July 14, 2017.  
- **Website**: [Investment Bulls](https://www.investmentbulls.com)
#### 2. Background
- An inspection was conducted from September 18 to September 20, 2019, focusing on compliance with regulations, KYC, fees, risk evaluation, and AML guidelines for the period from April 1, 2018, to March 31, 2019.  
- The inspection revealed multiple violations of the SEBI (Investment Advisers) Regulations, 2013.
#### 3. Allegations
The following violations were alleged against Ayushi Chauksey:
- **Failure to comply with qualification and certification requirements** (Regulation 7(2)).  
- **Failure to describe herself as an ‘Investment Adviser’** in communications (Regulation 13(d)).  
- **Charging unreasonable fees** (Regulation 15(9)).  
- **Irregularities in risk profiling of clients** (Regulation 16).  
- **Failure to comply with suitability norms** (Regulation 17).  
- **Failure to provide information/documents to SEBI inspection team** (Regulation 24).
#### 4. Submissions by Noticee
- Ayushi Chauksey submitted a detailed reply on June 22, 2023, claiming that the non-compliances were technical and unintentional.  
- She stated that she charged a fixed fee of Rs. 30,000 per product per month and offered discounts based on tenure.  
- The Noticee claimed to have refunded fees to certain clients whose risk profiles did not match their investment objectives.
#### 5. Findings of the Regulator
- The SEBI found that the Noticee had indeed violated several provisions of the IA Regulations, including:
  - **Certification Requirements**: Continued providing services despite expired certifications.  
  - **Communication**: Did not consistently use the term ‘Investment Adviser’ in all correspondences.  
  - **Unreasonable Fees**: Fees charged were significantly higher than what is considered reasonable, with instances of charging multiple times for the same service.  
  - **Risk Profiling**: Inadequate processes for assessing client risk profiles, leading to inappropriate investment recommendations.  
  - **Failure to Cooperate**: Did not provide necessary documents during the inspection, claiming server issues as the reason.
#### 6. Conclusion and Actions Taken
- The Designated Authority recommended no adverse action, citing that the violations were technical in nature and that corrective measures had been taken. However, the SEBI concluded that the violations were significant and central to the role of an Investment Adviser.  
- **Action Taken**: Ayushi Chauksey is restrained from onboarding new clients for one month and must inform existing clients of this direction.  
- **Penalty**: No monetary penalty was imposed as the previous adjudication order was for different violations.
#### 7. Order Date
- **Date of Order**: September 20, 2023  
- **Place**: Mumbai  
- **Signed by**: Ananth Narayan G., Whole Time Member, SEBI</t>
  </si>
  <si>
    <t># Summary of the SEBI Order against Highbrow Market Research Private Limited
## 1. Noticee Details
The Noticees in this case include:
- Highbrow Market Research Private Limited (Ways 2 Capital)
- Chandan Singh Rajput
- Rahul Trivedi
- Sunil Atode
- Girish Kumar Pahwani
- Laxmikant Sharma
- Mohit Chhaparwal
- Hemant Agrawal
- Swapnil Prajapati
## 2. Background
SEBI received multiple complaints against Highbrow, a registered Investment Adviser. An examination of their operations revealed several irregularities, leading to an ex parte Interim Order against them in May 2019 for violations of the SEBI Act and related regulations.
## 3. Allegations
The allegations against Highbrow included:
- Providing assurances of profits to clients.
- Selling multiple packages with threats of forfeiture and charging unreasonable fees.
- Manipulating clients' risk profiles.
- Failing to adhere to the principles of suitability in advising clients.
- Engaging in unfair practices, such as splitting fees among relatives and failing to address client grievances promptly.
## 4. Submissions by Noticees
Highbrow defended itself by stating:
- The number of complaints was minimal compared to their client base.
- They had taken prompt action on complaints and provided disclaimers regarding market risks.
- The fees charged were reasonable and based on service provided, not on investment amounts.
- They claimed that the risk profiles were accurately assessed and that clients willingly opted for multiple packages.
## 5. SEBI's Findings
SEBI found that:
- Highbrow did indeed promise targeted returns, which could be construed as assured returns.
- The sale of multiple packages within short timeframes raised red flags regarding the suitability of advice.
- The risk profiles were manipulated to fit the products being sold, violating fiduciary duties.
- Highbrow failed to promptly address client grievances, with a significant number of complaints pending.
## 6. Legal Provisions Violated
Highbrow was found to have violated:
- Provisions of the SEBI Act regarding fraudulent practices.
- Investment Advisers Regulations concerning fiduciary duties and suitability.
- Prohibition of Fraudulent and Unfair Trade Practices Regulations.
## 7. Actions Taken
The final order imposed a penalty of INR 72,96,17,002.95, which Highbrow was directed to refund. Additionally, all Noticees were debarred from accessing the securities market for one year and prohibited from holding directorial positions in any listed company or registered intermediaries during this period. Highbrow was also directed to resolve pending complaints within seven days.
## 8. Conclusion
The order reflects SEBI's commitment to maintaining the integrity of the securities market and protecting investors from fraudulent practices. The actions taken against Highbrow serve as a warning to other market participants regarding compliance with regulatory standards.</t>
  </si>
  <si>
    <t># SEBI Order Summary
## 1. Background
The order pertains to Highbrow Market Research Pvt. Ltd., a registered investment adviser with SEBI since February 21, 2014. A show cause notice (SCN) was issued on May 30, 2023, based on findings from a report by the Designated Authority (DA) dated March 31, 2023. The SCN highlighted several allegations against Highbrow, including promises of assured returns, manipulation of client risk profiles, and failure to address investor grievances.
## 2. Findings
The DA's report identified multiple violations by Highbrow during the examination period from February 21, 2014, to December 27, 2021:
- Promising assured returns to clients.
- Selling multiple packages with threats of forfeiture and charging unreasonable fees.
- Manipulating client risk profiles and failing to adhere to suitability principles.
- Failing to redress investor grievances.
## 3. Violations
Highbrow was found to have violated several provisions of the SEBI Act and various regulations, including:
- Sections 12A (a), (b), and (c) of the SEBI Act.
- Regulations under the PFUTP Regulations and IA Regulations.
## 4. Recommendations
The DA recommended a five-year debarment from investment advisory activities. However, considering prior restrictions since May 23, 2019, the suspension period was adjusted to one year from the date of the order.
## 5. Noticee's Submissions
Highbrow denied the allegations, arguing:
- No investigation report was served, implying ongoing investigations.
- The term 'target returns' does not equate to assured returns.
- Complaints arose post the Interim Order, indicating dissatisfaction due to restrictions.
- Clients willingly opted for services and were satisfied with the outcomes.
## 6. Regulator's Logic
The regulator found Highbrow's arguments unconvincing, emphasizing that:
- The promise of 'approachable profit' was misleading and indicative of assured returns.
- The sale of multiple packages within short timeframes raised red flags regarding the firm's practices.
- Highbrow's failure to conduct proper risk profiling and suitability assessments violated fiduciary duties.
## 7. Actions Taken
The SEBI order suspends Highbrow's registration for one year, effective immediately. This decision reflects the severity of the violations and aims to protect investor interests and maintain market integrity. The order will be communicated to relevant stock exchanges and regulatory bodies for compliance.</t>
  </si>
  <si>
    <t>### Detailed Summary of SEBI Order
#### 1. Noticee Details
- **Name**: 3M Team Research Pvt. Ltd.  
- **Registration No.**: INA000002199  
- **Former Name**: 3M Team Research Services Pvt. Ltd.  
- **Nature of Business**: Registered as an investment adviser but alleged to be operating as an unregistered portfolio manager.
#### 2. Background
- SEBI received complaints in February 2016 and March 2017 alleging that 3M Team was misrepresenting itself as a SEBI registered portfolio manager.  
- An initial examination led to an Ad-Interim Ex-Parte Order on November 26, 2019, confirming the allegations of operating without the necessary registration.
#### 3. Allegations
- **Violation of SEBI Act**: 3M Team was found to be offering assured returns and holding itself out as a portfolio manager without the required registration, violating Section 12(1) of the SEBI Act, 1992.  
- **Misleading Advertisements**: The company advertised unrealistic returns on its website, which were deemed deceptive and fraudulent under the PFUTP Regulations.
- **Execution of Trades**: Rakesh Sethi, a director of the Noticee, was involved in executing trades on behalf of clients without proper segregation of advisory and execution services, violating Regulation 22 of the IA Regulations.
#### 4. Submissions of the Noticee
- The Noticee claimed it did not receive the Show Cause Notice and that the recommendations were made ex parte.  
- It stated that it had ceased operations in compliance with the Interim Order and argued that the previously imposed penalty of Rs. 10 Lakh should be considered against the proposed suspension.
- The Noticee requested personal hearings but failed to appear on three occasions.
#### 5. Logic of the Regulator
- SEBI found sufficient evidence that 3M Team was effectively managing client funds, thus qualifying as a portfolio manager under the PMS Regulations.  
- The claims of assured returns were deemed misleading and fraudulent, aimed at inducing clients to invest.  
- The failure to segregate advisory and execution services was also established, further violating regulatory provisions.
#### 6. Actions Taken
- SEBI decided to suspend the Certificate of Registration of 3M Team Research Pvt. Ltd. for one year, effective immediately from September 20, 2023.  
- This action is in line with the need to protect investors and ensure compliance with regulatory standards.</t>
  </si>
  <si>
    <t>### Summary of SEBI Order in the Matter of CPR Capital Services Limited
#### 1. Noticee Details
The order involves multiple noticees, primarily CPR Capital Services Limited (Noticee 1) and its directors, including Pawan Kumar Garg (Noticee 2), Anuj Garg (Noticee 3), Dinesh Kumar (Noticee 4), and Shashi Garg (Noticee 8). Other related entities include CHP Finance Pvt. Ltd. (Noticee 5) and IFL Promoters Ltd. (Noticee 6).
#### 2. Background
The proceedings stem from inspections conducted by the National Stock Exchange (NSE) and subsequent investigations by SEBI, which revealed serious violations of securities laws by CPR Capital. The company was found to have engaged in various irregularities, including misuse of client funds and securities, failure to comply with KYC norms, and non-settlement of client accounts.
#### 3. Allegations
The allegations against CPR Capital and its directors included:
- **Failure to comply with KYC and AML norms**: Not ensuring proper verification of clients' identities and income sources.
- **Non-settlement of clients' funds and securities**: Significant amounts remained unsettled for both active and inactive clients.
- **Non-segregation of clients' funds and securities**: Mixing client funds with proprietary funds, leading to potential misuse.
- **Mis-utilization of client securities**: Transferring client securities to related parties without proper authorization.
- **Failure to cooperate with SEBI and forensic auditors**: Non-compliance with requests for information and documentation.
- **Failure to redress investor grievances**: Numerous complaints remained unresolved.
#### 4. Submissions by Noticees
The noticees submitted various defenses, claiming that they had been penalized by exchanges previously and that they were attempting to settle client claims. They argued that some of the issues arose from operational challenges and that they had made efforts to comply with regulations.
#### 5. SEBI's Logic
SEBI found the defenses inadequate, emphasizing that the violations were serious and systemic. The regulator noted that the noticees had shown a blatant disregard for regulatory norms, which undermined investor trust in the market. The lack of cooperation during inspections and the failure to address client grievances were particularly concerning.
#### 6. Actions Taken
The order imposes a total penalty of ₹4.13 Crore on the noticees, with specific directives:
- A 7-year ban on accessing the securities market for all noticees.
- Joint and several liability for repayment of client funds and return of securities.
- Specific amounts to be deposited in an escrow account by Noticees 5 and 6.
- Restrictions on the disposal of assets until compliance with repayment directives is achieved.
#### 7. Conclusion
The order reflects SEBI's commitment to maintaining market integrity and protecting investor interests, emphasizing the need for strict adherence to regulatory standards by market intermediaries.</t>
  </si>
  <si>
    <t># Summary of SEBI Order Against CPR Capital Services Limited
## 1. Noticee Details
- **Name**: CPR Capital Services Limited  
- **SEBI Registration No**: INB230876935, INF230876935, INE230876935, INB010876937, INF010876937, INE010876937, INB260876934, INF260876934, INE260876935  
- **PAN**: AAACC3235A  
## 2. Background
- The order arises from a show cause notice (SCN) issued on May 31, 2023, under Regulation 27(1) of SEBI (Intermediaries) Regulations, 2008.  
- The SCN was based on an Enquiry Report dated May 22, 2023, which highlighted several violations by CPR during the inspection period from April 1, 2015, to December 5, 2016.
## 3. Allegations Against CPR
The following violations were noted:  
- **Violation of Anti Money Laundering (AML) and Know Your Customer (KYC) Norms**: CPR failed to conduct proper due diligence on clients, leading to discrepancies between clients' declared income and their trading activities.  
- **Irregularities in Running Account Settlement**: CPR did not settle clients' accounts as required, with many clients having significant outstanding balances.  
- **Failure to Segregate Funds and Securities**: CPR did not maintain a clear distinction between its own funds and those of its clients.  
- **Mis-utilization of Client’s Securities**: Client securities were allegedly transferred to related parties without proper authorization.  
- **Nomenclature of Accounts Not Followed**: CPR failed to properly name client accounts as required by SEBI regulations.  
- **Misuse of Client’s Securities through Pledging**: Securities belonging to clients were pledged without proper authorization.  
- **Non-submission of Information**: CPR failed to provide requested information during inspections and did not comply with previous SEBI orders.  
- **Non-redressal of Investor Grievance**: CPR did not adequately address numerous client complaints, leading to significant unresolved claims.  
## 4. Submissions by CPR
- CPR claimed that there were no complaints against it and that it was in the process of settling outstanding dues.  
- It stated that it had arranged funds to clear liabilities and requested not to cancel its registration.  
## 5. SEBI's Findings
- SEBI found that CPR had indeed violated multiple provisions of the SEBI Act and related regulations. The violations were serious and occurred over an extended period.  
- CPR's arguments were deemed insufficient to absolve it of responsibility for the regulatory lapses.  
## 6. Actions Taken
- The SEBI order cancels the Certificate of registration of CPR Capital Services Limited, effective immediately. This decision is based on the severity of the violations and the need to protect investors and maintain market integrity.  
## 7. Conclusion
- The order emphasizes the importance of compliance with regulatory standards and the responsibilities of stock brokers to their clients. CPR's actions were found to be detrimental to the interests of investors and the integrity of the securities market.</t>
  </si>
  <si>
    <t># Summary of SEBI Order
## A. Background
In 2019-2020, SEBI received complaints against Ventura Securities Limited (VSL), leading to an examination and the issuance of a show cause notice (SCN) on February 10, 2022, to four Noticees: Mr. Ameet Savant, Crefin India Management Pvt. Ltd., Mr. Jeevendra Kumar Poddar, and Ms. Shipra Singh. The SCN alleged that Noticee 1 provided unregistered portfolio management services, while Noticees 2 to 4 engaged in unregistered investment advisory activities, violating the SEBI Act and related regulations.
## B. Allegations
The SCN detailed that from 2016 to 2019, Noticee 1 operated a portfolio management scheme without registration, promising clients assured returns. Noticees 2 to 4 misrepresented their status as investment advisers and were involved in a fraudulent scheme to defraud investors. The Noticees were accused of using VSL's branding to mislead clients and collect funds under false pretenses.
## C. Noticees' Submissions
Noticee 1 did not respond to the SCN, while Noticees 2 to 4 denied the allegations, claiming they were merely mutual fund distributors and not investment advisers. They argued that they were misled by Noticee 1 and had no knowledge of his fraudulent activities. They also contended that the SCN was issued without jurisdiction and requested the opportunity to cross-examine clients.
## D. SEBI's Findings
SEBI found that Noticee 1 had indeed violated regulations by providing unregistered portfolio management services. The evidence showed that funds from clients were misappropriated and used to pay other clients, indicating a Ponzi-like scheme. Noticees 2 to 4 were found to have received significant amounts from Ventura, thus benefiting from the fraudulent activities. Their claims of ignorance were deemed implausible given their professional backgrounds.
## E. Actions Taken
The SEBI order mandated the Noticees to refund a total of Rs. 8,10,10,000 collected from clients, along with interest. They were also prohibited from accessing the securities market and required to issue public notices regarding the refund process. The order emphasized the seriousness of the fraudulent scheme and the need for investor protection.</t>
  </si>
  <si>
    <t>### Detailed Summary of SEBI Order in the Matter of Talwalkars Better Value Fitness Limited
#### 1. Background of the Case
- **Company Overview**: Talwalkars Better Value Fitness Limited (TBVFL) was incorporated in 2003, focusing on gym services and wellness programs. In 2018, it demerged into TBVFL and Talwalkars HealthClubs Limited (THL).
- **Complaints Received**: SEBI received complaints from August to October 2019 regarding TBVFL's default in loan interest payments despite a significant cash balance.
- **Forensic Audit**: KPMG was appointed as a forensic auditor in August 2020, revealing misrepresentation of financials and non-genuine transactions.
#### 2. Allegations Against Noticees
- **Inflation of Bank Balances**: TBVFL and THL inflated their bank balances in financial statements, with discrepancies noted between accounting records and actual bank statements.
- **Misutilization of CWIP Account**: Expenses were incorrectly capitalized, inflating profits and assets.
- **Round Tripping of Funds**: Funds were allegedly manipulated through related party transactions, leading to fictitious revenue recognition.
- **Non-disclosure of Corporate Guarantees**: A corporate guarantee of ₹55 Crores to ZRPL was not disclosed as a contingent liability.
- **Revaluation of Investments**: Investments were revalued upwards without proper justification, inflating reported profits.
#### 3. Noticees' Submissions
- **Defensive Claims**: Noticees claimed they were not responsible for financial management, attributing the mismanagement to the Gawande Group, who handled financial affairs.
- **Liquidation Proceedings**: TBVFL is under liquidation, and the liquidator submitted responses on behalf of the company, stating that the allegations were unfounded.
#### 4. SEBI's Findings
- **Establishment of Violations**: SEBI found that TBVFL misrepresented its financial statements, violating multiple provisions of the SEBI Act and related regulations.
- **Liability of Noticees**: All Noticees were found liable for the violations due to their roles in the company, with specific penalties imposed on each.
#### 5. Actions Taken
- **Penalties Imposed**: A total penalty of ₹1,68,00,000 was imposed on the Noticees, with individual penalties ranging from ₹12,00,000 to ₹24,00,000.
- **Market Access Prohibition**: Noticees No. 2 to 8 are prohibited from accessing the securities market for 18 months and from being associated with any listed company or SEBI registered intermediary.
#### 6. Conclusion
The order emphasizes the importance of transparency and accountability in financial reporting, particularly for publicly listed companies, and highlights the consequences of misrepresentation and fraudulent practices in the securities market.</t>
  </si>
  <si>
    <t>### Detailed Summary of SEBI Order in the Matter of Talwalkars Healthclubs Limited
#### 1. Noticee Details
The Noticees in this case include:
- **Talwalkars Healthclubs Limited (THL)**
- **Girish Talwalkar**
- **Prashant Talwalkar**
- **Anant Gawande**
- **Harsha Bhatkal**
- **Girish Nayak**
#### 2. Background of the Case
THL was incorporated as a subsidiary of Talwalkars Better Value Fitness Limited (TBVFL) in 2016. The company faced multiple complaints regarding defaults in loan payments despite having significant cash reserves. SEBI initiated a forensic audit which revealed misrepresentation of financial statements.
#### 3. Allegations
The allegations against the Noticees included:
- **Inflation of Bank Balances**: Misrepresentation of bank balances in financial statements, particularly a significant discrepancy in the Axis Bank account.
- **Misutilization of Capital Work in Progress (CWIP)**: Improper capitalization of expenses leading to inflated profits.
- **Inappropriate Revenue Recognition**: Revenue from TBVFL was improperly apportioned to THL.
- **Fictitious Revenue Recognition**: Revenue recognized from the sale of gym equipment that was later reversed.
- **Investments in Low Net Worth Entities**: Investments in companies with questionable financial health without proper impairment provisions.
#### 4. Submissions of the Noticees
The Noticees denied the allegations, claiming that the Gawande group was responsible for financial management and that they were unaware of the irregularities. They argued that the forensic audit was based on incomplete information and that they had acted in good faith.
#### 5. Logic of the Regulator
SEBI found that the Noticees, particularly the executive directors, were responsible for the misrepresentation of financial statements. The regulator emphasized that directors cannot absolve themselves of responsibility by claiming ignorance, especially when they were involved in the day-to-day operations of the company.
#### 6. Actions Taken
The order imposed a total penalty of ₹6,600,000 on the Noticees, with individual penalties for each. Additionally, they were barred from accessing the securities market and prohibited from being associated with any listed company or SEBI registered intermediary for 18 months. The penalties are to be lodged with the liquidator of THL due to its ongoing liquidation proceedings.
#### 7. Conclusion
The SEBI order highlights the importance of corporate governance and the responsibilities of directors in ensuring compliance with securities laws. The actions taken against the Noticees serve as a reminder of the consequences of financial mismanagement and misrepresentation.</t>
  </si>
  <si>
    <t>### Summary of SEBI Order in the Matter of Unregistered Investment Advisory Activities by 4W Wealth Management Pvt. Ltd.
#### 1. Noticee Details
The order involves the following Noticees:
- **M/s 4W Wealth Management Pvt. Ltd.** (Noticee No. 1, PAN: AAACZ6378D)
- **Mr. Bhavesh P. Bhensdadia** (Noticee No. 2, PAN: ARDPB0217G)
- **Rinkalkumar Mohanbhai Chopda** (Noticee No. 3, PAN: AJJPC0634J)
- **Vivek Laxmanbhai Patel** (Noticee No. 4, PAN: BCXPP6594E)
- **Nileshbhai Chandubhai Patel** (Noticee No. 5, PAN: CJTPP9131M)
- **Parth Kanubhai Patel** (Noticee No. 6, PAN: CGZPP5636C)
#### 2. Background
The SEBI received a complaint from Mr. Yogesh Kumar on March 31, 2016, alleging that he was solicited by M/s 4W Wealth Management Pvt. Ltd. to engage in equity trading. After a trial period, he was pressured into subscribing to their services, which ultimately led to a loss of INR 15,000. The complaint included a receipt for INR 5,000 paid to the Noticee.
#### 3. Allegations
The investigation revealed that the Noticees were providing investment advisory services without the necessary registration from SEBI, violating Section 12(1) of the SEBI Act and Regulation 3(1) of the Investment Advisers Regulations. The Noticees were found to have received substantial fees from clients for these services, as evidenced by bank transactions and the content of their now-inactive website.
#### 4. Submissions of the Noticees
The Noticees did not respond to the Show Cause Notice or attend the personal hearings scheduled by SEBI, leading to the presumption of admission of the charges against them.
#### 5. Logic of the Regulator
SEBI concluded that the activities of the Noticees constituted unregistered investment advisory services. The evidence included bank statements showing numerous transactions labeled as advisory fees and tips, as well as the nature of services advertised on their website. The Noticees were held responsible for the actions of the company, as they were directors at the time of the violations.
#### 6. Actions Taken
The order imposes several directions on the Noticees:
- They must refund all advisory fees received to clients.
- They are required to issue a public notice detailing the refund process.
- They must accept refund claims for three months and complete the refund process within four months.
- Any unclaimed funds after this period must be deposited in an escrow account for one year, after which it will be transferred to the Investors Protection and Education Fund.
- The Noticees are prohibited from accessing the securities market for two years and from associating with any public company or SEBI-registered intermediary during this period.
- They are also restrained from providing investment advisory services without proper registration.
This order is effective immediately and aims to protect investors and uphold the integrity of the securities market.</t>
  </si>
  <si>
    <t>### Summary of SEBI Order Against Bull Research Investment Advisors Private Limited
#### 1. Noticee Details
- **Noticee 1**: M/s Bull Research Investment Advisors Private Limited (SEBI Registration No. INA000010210)
- **Noticee 2**: Ashif Shaikh
- **Noticee 3**: Vinit Satpute
- **Noticee 4**: Sandeep Kushwaha
#### 2. Background
Bull Research Investment Advisors Private Limited, registered as an Investment Adviser since April 2, 2018, was subjected to an examination by SEBI due to multiple complaints received against them. The examination revealed several violations of the SEBI Act, PFUTP Regulations, and IA Regulations.
#### 3. Allegations
The Noticees were accused of:
- Promising assured returns and loss recovery to clients.
- Collecting exorbitant fees while disguising them as payments from family members of primary clients.
- Selling multiple service packages without adequate disclosure of fees.
- Collecting fees before conducting KYC and risk profiling.
- Failing to conduct proper risk profiling and suitability analysis for clients.
- Operating without a valid NISM Level-1 certificate.
- Submitting forged CA certificates to meet capital adequacy norms.
- Failing to resolve investor grievances adequately.
#### 4. Submissions by Noticees
The Noticees submitted their defense, claiming:
- They lacked access to their servers to verify the authenticity of the evidence against them.
- They had complied with KYC requirements and had documentation to support their claims.
- The complaints were exaggerated and did not reflect their overall client satisfaction.
- They argued that the SAT had previously ruled in their favor regarding similar allegations.
#### 5. SEBI's Findings
SEBI found that:
- The Noticees had indeed violated multiple regulations, including those related to fiduciary duties, risk profiling, and client disclosures.
- The claims of assured returns were misleading and constituted fraud.
- The practices employed by the Noticees were unethical and aimed at maximizing their fees at the expense of clients' interests.
#### 6. Actions Taken
- The registration of M/s Bull Research Investment Advisors was cancelled.
- The Noticees were directed to resolve all investor complaints and provide refunds where applicable.
- They were prohibited from conducting any investment advisory services without proper registration.
- Noticees 2, 3, and 4 received a warning regarding their future conduct.
#### 7. Conclusion
The order emphasizes the importance of ethical practices in the investment advisory sector and the need for compliance with regulatory standards to protect investor interests.</t>
  </si>
  <si>
    <t># SEBI Order Summary for Brickwork Ratings India Pvt. Ltd.
## 1. Introduction
The Securities and Exchange Board of India (SEBI) issued an order regarding Brickwork Ratings India Pvt. Ltd. following a remittance from the Hon’ble Securities Appellate Tribunal (SAT) to reconsider the quantum of penalty after upholding certain findings from a previous SEBI order.
## 2. Noticee Details
- **Name**: Brickwork Ratings India Pvt. Ltd.
- **SEBI Registration No.**: IN–CRA–005–2008
## 3. Background of the Case
The proceedings against Brickwork Ratings stemmed from deficiencies observed during an inspection conducted by SEBI from October 1, 2018, to November 30, 2019. The SEBI order dated October 6, 2022, identified several regulatory lapses, leading to an administrative warning and subsequent inquiry.
## 4. Allegations Against the Noticee
The key allegations against Brickwork Ratings included:
- Failure to follow proper rating processes, including not considering financial projections and not obtaining necessary feedback from bankers.
- Inadequate maintenance of records to support ratings.
- Delays in disseminating information regarding ratings and monitoring.
- Conflicts of interest, particularly involving the Founder Director.
## 5. Submissions by the Noticee
During the hearings, Brickwork Ratings claimed:
- They had suffered substantial monetary losses due to restrictions imposed by SEBI.
- They had taken remedial steps to improve their compliance and rating processes, including operational changes and staff training.
- They proposed to induct new independent directors and appoint a professional CEO to enhance governance.
## 6. SEBI's Consideration
SEBI considered the SAT's observations and the Noticee's submissions. The repeated violations across multiple inspections were noted, particularly regarding delays in recognizing defaults and conflicts of interest. SEBI emphasized the importance of compliance with regulatory standards and the need for effective governance structures.
## 7. Actions Taken in the Order
The SEBI order included several directives aimed at improving governance and compliance:
- Broadbasing the Board to include independent directors.
- Appointing an independent Chairperson.
- Ensuring that founding management members are not part of rating committees.
- Appointing a Chief Risk Officer with adequate experience.
- Training for all personnel involved in the rating function.
- A six-month restriction on onboarding new clients or taking fresh mandates.
## 8. Conclusion
The SEBI order aims to ensure that Brickwork Ratings implements necessary changes to its governance and operational practices to prevent future regulatory lapses. The effectiveness of these measures will be reviewed after five months.</t>
  </si>
  <si>
    <t># Detailed Summary of SEBI Order against Matalia Commodity
## 1. Noticee Details
- **Name**: Matalia Commodity  
- **Proprietor**: Shri Dipak C. Matalia  
- **PAN**: AKEPM2003M  
- **Status**: Trading and Clearing Member of National Spot Exchange Limited (NSEL)  
- **Registration**: Application for registration as a stock broker pending with SEBI.
## 2. Background
- SEBI initiated enquiry proceedings against the Noticee for alleged violations of various regulations related to trading on NSEL, particularly concerning 'paired contracts' which were deemed to violate the Forward Contracts (Regulation) Act, 1952 (FCRA) and the conditions of the 2007 Exemption Notification.
- NSEL was allowed to operate under specific conditions, including a prohibition on short sales and a requirement for all trades to result in delivery.
## 3. Allegations
- The Noticee was alleged to have participated in trading 'paired contracts' which involved buying and selling the same commodity at different prices and settlement periods, violating the conditions set forth in the 2007 Exemption Notification.
- The Forward Markets Commission (FMC) had previously identified these contracts as violations of the FCRA, leading to concerns about the integrity of the trading practices on NSEL.
## 4. Submissions of the Noticee
- The Noticee contended that it was not responsible for the legality of the contracts offered by NSEL and that it acted in good faith as a broker.
- It argued that the delay in proceedings and the lack of jurisdiction of SEBI over the spot market should invalidate the allegations against it.
- The Noticee also claimed that it had not been provided with all relevant documents necessary to defend itself adequately.
## 5. Logic of the Regulator
- SEBI found that the Noticee's actions in facilitating trading in 'paired contracts' raised serious questions about its integrity and suitability as a market intermediary.
- The regulator emphasized that the Noticee had a duty to ensure compliance with applicable regulations and could not rely on ignorance of the law as a defense.
- The ongoing FIR against the Noticee further disqualified it from being considered a 'fit and proper person' under the regulations.
## 6. Actions Taken
- The SEBI order rejected the Noticee's application for registration and imposed a 3-month debarment period from making a fresh application, or until acquittal from the FIR.
- The Noticee is required to inform its clients and facilitate the withdrawal or transfer of their securities or funds within specified timeframes.
## Conclusion
The SEBI order reflects a stringent approach towards maintaining the integrity of the securities market, emphasizing the responsibilities of brokers to ensure compliance with regulatory standards and the consequences of failing to do so.</t>
  </si>
  <si>
    <t># Summary of SEBI Order in the Matter of India Debt Opportunities Fund Ltd.
## 1. Noticee Details
- **Name**: The India Debt Opportunities Fund Limited (IDOF)
- **PAN**: AABCI7850G
- **Category**: Category II Foreign Portfolio Investor (FPI)
## 2. Background
- The proceedings originated from a show cause notice (SCN) issued on June 26, 2019, by SEBI, alleging violations of the SEBI (Foreign Portfolio Investors) Regulations, 2014 and various circulars.
- The IDOF was examined for its operations and investments in the India Debt Opportunities Fund Scheme (IDOF Scheme), a scheme of UTI Mutual Fund.
## 3. Allegations
- **Investment in Non-Permitted Securities**: The IDOF Scheme was not a permitted security for investment by FPIs as it did not comply with the Mutual Funds Regulations, 1996.
- **Investment in Government Securities Without Limits**: The Noticee allegedly made an undue profit of Rs. 24.43 Crore by acquiring government securities without purchasing the necessary bidding limits.
- **Investment in Liquid and Money Market Instruments**: The Noticee was accused of investing in instruments not permissible for FPIs.
- **Incorrect Statements Regarding Broad-Based Requirement**: The Noticee allegedly failed to meet the broad-based fund requirement, as it had only one investor, Deutsche Bank, which held debenture notes instead of shares or units.
## 4. Submissions of the Noticee
- The Noticee contended that the IDOF Scheme was compliant with SEBI's approval and that the investments made were permissible under the FPI Regulations.
- It argued that the Domestic Scheme, although not registered under the Mutual Funds Regulations, still qualified as a domestic mutual fund scheme.
- The Noticee claimed that its investments in government securities were corporate debt investments and thus did not require bidding limits.
- It also asserted that the debenture notes issued to Deutsche Bank were akin to units and should be considered for broad-based criteria.
## 5. Logic of the Regulator
- SEBI examined the allegations and the Noticee's submissions, focusing on whether the IDOF Scheme could be classified as a domestic mutual fund scheme.
- The regulator noted that the Domestic Scheme was not launched in compliance with the Mutual Funds Regulations, which led to the conclusion that the investment was not permitted under the FPI Regulations.
- However, SEBI acknowledged that the unique structure of the IDOF Scheme did not necessarily disqualify it from being treated as a domestic mutual fund scheme.
- The allegations regarding undue profit from government securities and investment in liquid instruments were also scrutinized, with SEBI finding that the Noticee's arguments were valid.
## 6. Actions Taken
- Ultimately, SEBI decided to dispose of the SCN against the Noticee without imposing any penalty or further directions, indicating that the allegations were not substantiated.
## Conclusion
The SEBI order concluded that the Noticee did not violate the provisions as alleged in the SCN, and therefore, no penalties or prohibitions were imposed.</t>
  </si>
  <si>
    <t># SEBI Order Summary
## 1. Noticee Details
- **Name**: Pinnacle Market Investment Advisory Pvt. Ltd.
- **Registration No.**: INA000005614
## 2. Background
- SEBI initiated enquiry proceedings against Pinnacle Market Investment Advisory Pvt. Ltd. under the SEBI (Intermediaries) Regulations, 2008.
- An Enquiry Report was submitted by a Designated Authority (DA) on March 23, 2022, highlighting several violations by the Noticee.
## 3. Allegations Against the Noticee
The Noticee was found to have committed multiple violations, including:
- **Failure to redress client grievances**: Not addressing complaints promptly as per SEBI Circular dated December 18, 2014 and Regulation 21 of the Investment Adviser Regulations, 2013.
- **Failure to disclose material information**: Not informing SEBI about the appointment of a new Director, violating Regulation 13(b) of the Investment Adviser Regulations, 2013.
- **Failure to maintain an arms-length relationship**: Engaging in trades on behalf of clients without their consent, violating Regulations 15(1), 15(3), and 22(b).
- **Failure to abide by principles of suitability**: Providing unsuitable advice to clients, violating Regulations 15(1), 17, and the Code of Conduct.
- **Inadequate risk profiling**: Not conducting proper risk assessments and using leading questions in risk profiling questionnaires, violating Regulations 16(b) and 16(d)(ii).
- **Unfair fee practices**: Charging fees that were not fair and reasonable, violating Clauses 1 and 6 of the Code of Conduct.
- **Promising unrealistic returns**: Allegations of providing assurances of profits and charging unreasonable fees, violating Sections 12A and PFUTP Regulations.
## 4. Submissions by the Noticee
- The Noticee submitted replies to the allegations but failed to provide sufficient evidence to counter the claims made against them. They argued that some complaints were resolved in a timely manner and that the appointment of a new Director was not material.
- They also claimed that they maintained proper communication with clients regarding risk profiling and fees.
## 5. Findings of the Regulator
- SEBI found that the Noticee had indeed failed to address client grievances in a timely manner, did not disclose material changes, and did not maintain an appropriate relationship with clients.
- The regulator noted that the Noticee's risk profiling process was flawed and that they charged fees that were not aligned with the clients' financial situations.
- The allegations regarding promising unrealistic returns were not conclusively determined but raised serious concerns.
## 6. Actions Taken
- Instead of cancelling the registration, SEBI decided to suspend the Certificate of registration of Pinnacle Market Investment Advisory Pvt. Ltd. for a period of three years due to the violations committed.
- This suspension is effective immediately and aims to ensure compliance with regulatory standards in the future.
## 7. Conclusion
The order reflects SEBI's commitment to maintaining the integrity of the securities market and protecting investor interests by holding intermediaries accountable for their actions.</t>
  </si>
  <si>
    <t># Summary of SEBI Order Against Rudra Comventures Private Limited
## 1. Noticee Details
- **Name**: Rudra Comventures Private Limited (Formerly known as Gigantic Commodities Private Limited)
- **SEBI Registration No.**: INZ000039233
- **PAN**: AACCG7896H
## 2. Background
The proceedings stem from an Enquiry Report dated December 17, 2019, which recommended the cancellation of the noticee's registration as a stock broker due to violations of the SEBI (Stock Brokers) Regulations, 1992, particularly concerning the trading of 'paired contracts' on the National Spot Exchange Limited (NSEL). The noticee was found to be not a 'fit and proper' person to hold the registration.
## 3. Allegations
The noticee was alleged to have facilitated and participated in trading 'paired contracts' on NSEL, which violated the Forward Contracts (Regulation) Act, 1952 (FCRA) and the conditions of the 2007 Exemption Notification. The Enquiry Report concluded that the noticee's continuance as a broker was detrimental to the securities market.
## 4. Submissions of the Noticee
The noticee contested the allegations, arguing:
- Lack of relevant trade details to support the cancellation of registration.
- Non-provision of critical documents during the enquiry.
- The noticee had already surrendered its registration certificate, which should negate the need for further proceedings.
- SEBI's jurisdiction to initiate action for alleged violations of FCRA during 2008-2013 was questioned.
## 5. Logic of the Regulator
The SEBI found that:
- The noticee had been provided ample opportunity to inspect documents and respond to allegations.
- The noticee's involvement in 'paired contracts' was established, which were deemed illegal by the Hon’ble Supreme Court.
- The noticee's arguments regarding the surrender of its registration were not valid as the surrender was still pending processing.
- The noticee did not meet the 'fit and proper person' criteria as it had engaged in activities that violated regulatory provisions.
## 6. Actions Taken
The SEBI ordered the cancellation of the noticee's Certificate of Registration. The noticee must inform its clients and facilitate the withdrawal or transfer of their securities or funds within specified timeframes. The order is effective immediately and does not preclude any criminal complaints or other proceedings against the noticee related to the NSEL matter.</t>
  </si>
  <si>
    <t>### Summary of the SEBI Order
#### 1. Noticee Details
The order involves nine noticees, including both companies and individuals:
- **Arrowline Distributors Private Limited** (PAN: AAKCA2275L)
- **Aryavrat Suppliers Private Limited** (PAN: AAKCA8624R)
- **Metrocity Suppliers Private Limited** (PAN: AAHCM2162R)
- **Sourav Builders Private Limited** (PAN: AARCS4184K)
- **Sourav Management Private Limited** (PAN: AARCS4185J)
- **Sourav Nursing Home Private Limited** (PAN: AARCS4552R)
- **Gokul Solutions Limited** (PAN: AADCG2262J)
- **Sanjay Kumar Agarwal** (PAN: ACHPA1285G)
- **Sunita Agarwal** (PAN: ACQPA6844C)
#### 2. Allegations
The allegations stem from a complaint received in February 2018 regarding price manipulation in the shares of Gokul Solutions Limited. SEBI's investigation revealed that a group of clients connected with GSL contributed to an unnatural increase in the price and volume of its shares. The investigation period was from December 9, 2014, to February 23, 2018, during which the price of GSL shares rose from ₹38 to ₹349.
#### 3. Investigation Findings
- **Trading Activities**: 27 out of 31 identified entities executed 83 trades among themselves, contributing to a significant increase in the Last Traded Price (LTP) of GSL shares.
- **Matched Trades**: Noticees 1 to 6 were found to have engaged in matched trades, resulting in profits of approximately ₹2.28 crore.
- **Connection Among Entities**: The noticees were found to be interconnected through shared addresses, directors, and financial transactions, indicating collusion.
#### 4. Submissions of the Noticees
The noticees argued that the notice was issued after an unreasonable delay and claimed that the trades were genuine and executed on an anonymous platform. They also contended that the investigation was selective and discriminatory.
#### 5. SEBI's Logic
SEBI found that the noticees had indeed violated several provisions of the SEBI Act and PFUTP Regulations. The regulator emphasized that the nature of the trades indicated a premeditated scheme to manipulate the price of GSL shares.
#### 6. Actions Taken
- **Penalties**: Each noticee was fined ₹5,00,000, totaling ₹45,00,000.
- **Market Access Prohibition**: Noticees 1 to 9 are prohibited from accessing the securities market for six months.
- **Disgorgement**: Noticees 1 to 6 are required to disgorge their unlawful gains with interest, to be paid to the Investor Protection and Education Fund.
#### 7. Conclusion
The order reflects SEBI's commitment to maintaining market integrity and penalizing fraudulent activities that harm investors and the market as a whole.</t>
  </si>
  <si>
    <t>### Summary of the SEBI Order against Guiness Securities Ltd.
#### 1. Noticee Details
- **Name**: Guiness Securities Ltd. (GSL)
- **SEBI Registration No.**: INZ000167037
- **Type of Intermediary**: Stock Broker, Depository Participant, Research Analyst
#### 2. Background
- GSL was inspected by NSE from April 1, 2017, to August 31, 2018, leading to a report on irregularities, including misappropriation of client securities.
- A previous order dated December 19, 2018, imposed a penalty of Rs. 1.5 Crore under Section 15HA of the SEBI Act and Rs. 50 Lacs under Section 23D of the SCRA, along with restrictions on market access.
- A forensic audit was conducted due to the severity of the allegations, revealing non-cooperation from GSL.
#### 3. Allegations
The following allegations were made against GSL:
- Misappropriation of client securities and diversion of proceeds to related parties.
- Mis-reporting and non-reporting of data under enhanced supervision to NSE.
- Falsification of books of account.
- Lack of solvency.
- Non-settlement of funds and securities of clients.
- Funding clients with debit balances.
- Non-redressal of investor complaints.
- Failure to furnish information to SEBI.
#### 4. Submissions by GSL
- GSL argued that penalties had already been imposed and further actions would constitute double jeopardy.
- They claimed sufficient liquidity to meet client liabilities and provided explanations for various allegations, including disputes with clients and the status of complaints.
- GSL contended that discrepancies in reporting were due to errors and not intentional misreporting.
#### 5. Findings of the Regulator
- SEBI found that GSL had indeed misappropriated client securities and diverted proceeds, violating multiple SEBI regulations and circulars.
- The regulator noted that GSL had failed to maintain proper books of accounts and had falsified client holding statements.
- GSL was found to have a lack of solvency and failed to settle client funds and securities in a timely manner.
- The non-redressal of investor complaints and failure to furnish required information to SEBI were also confirmed.
#### 6. Actions Taken
- The SEBI order concluded with the cancellation of GSL's registration as a stock broker, effective immediately. This decision was based on the severity of the violations and the need to protect investor interests and market integrity.</t>
  </si>
  <si>
    <t>### Detailed Summary of SEBI Order in the Matter of Abhyudaya Broadcasting Limited
#### 1. Noticee Details
The Noticees in this case include:
- **Abhyudaya Broadcasting Limited (ABL)**
- **Venkatarao Sankarapu**
- **Akshayakumar Dutta Mudunuru**
- **Sai Babu Mandhadapu**
- **Mulla Abdul Gafoor**
- **Babu Rao Midiyam**
- **Pragathi Broadcasting Limited (PBL)**
- **Nagaiah Gollapelly**
- **Venkateswararao Yariagadda**
#### 2. Background
SEBI received a complaint against ABL regarding the issuance of shares without compliance with the Companies Act, 1956 and SEBI regulations. An examination was initiated to investigate the public issue of shares by ABL.
#### 3. Allegations
The allegations against ABL include:
- Issuing 6,95,40,000 equity shares to PBL without filing a prospectus or complying with the necessary regulations.
- The shares were allegedly transferred to 445 shareholders, which constituted an 'offer for sale' to the public, violating several provisions of the Companies Act and ICDR Regulations.
#### 4. Show Cause Notice
A Show Cause Notice (SCN) was issued to the Noticees on January 18, 2023, detailing the alleged violations of the Companies Act and ICDR Regulations.
#### 5. Submissions by Noticees
- **ABL's Defense:** ABL claimed it never issued shares to the public and that the transfers were not to more than 50 persons, thus not constituting a public offer. They argued that the share transfers were administrative actions and not public offerings.
- **PBL's Defense:** PBL stated that the shares were transferred to identified trade unions and not to the public, and that they had no common control with ABL.
#### 6. SEBI's Consideration
SEBI considered the SCN, the replies from the Noticees, and the evidence presented. The key issues were whether the allotment of shares constituted an 'offer for sale' and if there were any violations of the Companies Act and ICDR Regulations.
#### 7. Findings
- SEBI found that the allotment of shares to PBL was not made with the intent to offer them for sale to the public. The evidence did not support the claim that ABL and PBL had common control or that the allotments were designed to circumvent regulations.
- The transactions were deemed to be compliant with the regulations as there was no evidence of a public offer.
#### 8. Conclusion
In conclusion, SEBI determined that the allegations against the Noticees were not substantiated. Therefore, no penalties or prohibitions were imposed, and the SCN was disposed of without any directions against the Noticees.</t>
  </si>
  <si>
    <t># SEBI Order Summary for MK Commodity Brokers Limited
## 1. Background
The Securities and Exchange Board of India (SEBI) initiated an enquiry against MK Commodity Brokers Limited (Noticee) for alleged violations of various regulations while acting as a Trading and Clearing Member of the National Spot Exchange Limited (NSEL). The NSEL was established to facilitate trading in commodities but was later found to have allowed trading in 'paired contracts', which violated the conditions of its operational exemption.
## 2. Allegations
The Noticee was accused of facilitating trading in 'paired contracts' that were in violation of the Forward Contracts (Regulation) Act, 1952 (FCRA) and the conditions set forth in the 2007 Exemption Notification. The Forward Markets Commission (FMC) had previously identified these contracts as illegal, leading to concerns about the integrity of the Noticee as a registered broker.
## 3. Enquiry Process
An enquiry was conducted by a Designated Authority (DA) appointed by SEBI, which concluded that the Noticee was not a 'fit and proper person' to hold its registration. A Show Cause Notice (SCN) was issued, to which the Noticee responded, arguing that it had not been provided with all relevant documents and that it had acted in accordance with NSEL's rules.
## 4. Noticee's Submissions
The Noticee contended that:
- It was not provided with case-specific documents, violating principles of natural justice.
- The DA's appointment was improper.
- SEBI lacked jurisdiction over the spot market.
- It had no option but to trade in paired contracts as a member of NSEL.
- The earnings from these trades were minimal, and there were no complaints against it.
## 5. SEBI's Findings
SEBI found that:
- The Noticee's actions in facilitating trading in paired contracts raised serious questions about its integrity and ethical behavior.
- The paired contracts were deemed financing transactions rather than legitimate commodity trades, violating the 2007 Exemption Notification.
- The Noticee's conduct was detrimental to the interests of the securities market, and it failed to conduct due diligence regarding the legality of the products it offered.
## 6. Conclusion
Given the findings, SEBI concluded that the Noticee did not meet the 'fit and proper person' criteria necessary for maintaining its registration as a broker. Consequently, the registration of MK Commodity Brokers Limited was cancelled, and the Noticee was directed to inform its clients and facilitate the withdrawal or transfer of their funds and securities.
## 7. Order
The order was issued on September 6, 2023, by S.V. Murali Dhar Rao, Executive Director of SEBI, and it took immediate effect.</t>
  </si>
  <si>
    <t># Detailed Summary of SEBI Order against Pulin Comtrade Limited
## 1. Noticee Details
- **Name**: Pulin Comtrade Limited (formerly SMC Comtrade Limited)
- **SEBI Registration No.**: INZ000035839
- **PAN**: AACCA1776E
## 2. Background
The proceedings stem from an Enquiry Report dated November 22, 2019, which recommended the cancellation of the noticee's registration as a stock broker due to violations of the SEBI (Stock Brokers) Regulations, 1992, particularly concerning the trading of 'paired contracts' on the National Spot Exchange Limited (NSEL). The noticee was found to be not a 'fit and proper person' to hold the registration.
## 3. Allegations
The noticee facilitated trading in paired contracts on NSEL, which violated the Forward Contracts (Regulation) Act, 1952, and the conditions of the 2007 Exemption Notification. The Enquiry Report concluded that the noticee's continued registration was detrimental to the securities market.
## 4. Submissions of the Noticee
The noticee argued:
- There was an inordinate delay in the initiation of proceedings by SEBI.
- The due process was not followed, particularly regarding the opportunity for personal hearing.
- The noticee acted in compliance with NSEL's regulations and had no reason to suspect the legality of the paired contracts.
- The noticee was a non-defaulting member and had no close association with NSEL.
- The noticee's registration was granted after the events in question, implying that it was deemed fit at that time.
## 5. Logic of the Regulator
SEBI found that:
- The noticee's actions in facilitating paired contracts were in violation of the regulations.
- The noticee's claims of compliance with NSEL's rules did not absolve it of responsibility.
- The nature of the paired contracts was deemed to be financing transactions, which were not permitted under the exemption granted to NSEL.
- The noticee's registration as a broker was not in the interest of the securities market, as it failed to meet the 'fit and proper person' criteria.
## 6. Actions Taken
The SEBI order cancels the noticee's registration and mandates that:
- The noticee must inform its clients of the cancellation.
- Clients must be allowed to withdraw or transfer their securities or funds within 15 days.
- If clients do not act, the noticee must transfer their assets to another registered broker within the following 15 days.
## Conclusion
The order reflects SEBI's commitment to maintaining the integrity of the securities market by ensuring that only fit and proper persons are allowed to operate as intermediaries.</t>
  </si>
  <si>
    <t># Detailed Summary of SEBI Order against Baljit Metals Private Limited
## 1. Noticee Details
- **Name**: Baljit Metals Private Limited  
- **SEBI Registration No.**: INZ000051934  
- **Context**: The order pertains to the operations of the National Spot Exchange Limited (NSEL).
## 2. Background
- The proceedings were initiated based on an Enquiry Report dated August 27, 2019, which recommended the cancellation of the Noticee's registration as a commodity derivatives broker due to its involvement in trading paired contracts on NSEL, which were found to be in violation of the Forward Contracts (Regulation) Act (FCRA).
- A Show Cause Notice (SCN) was issued on September 17, 2019, requiring the Noticee to explain why its registration should not be cancelled.
- The Noticee submitted multiple replies and requested personal hearings, which were conducted over several dates.
## 3. Allegations Against the Noticee
- The main allegation was that the Noticee facilitated trading in paired contracts, which were deemed financial transactions rather than legitimate commodity trades, violating the conditions of the 2007 Exemption Notification granted to NSEL.
- The Noticee was accused of not being a 'fit and proper person' as per the criteria laid out in the SEBI regulations due to its involvement in these transactions.
## 4. Submissions by the Noticee
- The Noticee argued that the SCN was issued after a significant delay and claimed it was not provided with necessary documents to defend itself adequately.
- It contended that it acted in good faith and complied with all applicable regulations at the time of trading.
- The Noticee also claimed that it had no close association with NSEL and that it was merely a broker executing trades as per the exchange's rules.
- It provided affidavits from clients asserting their informed consent in trading paired contracts.
## 5. SEBI's Logic and Findings
- SEBI found that the Noticee's actions in facilitating paired contracts were detrimental to the integrity of the securities market and violated the conditions of the 2007 Exemption Notification.
- The regulator emphasized that the paired contracts were structured to guarantee profits, which indicated they were financial products rather than legitimate commodity trades.
- SEBI concluded that the Noticee's continued registration as a broker was not in the interest of the securities market, thus justifying the cancellation of its registration.
## 6. Actions Taken
- The order cancels the Noticee's registration as a commodity derivatives broker.
- The Noticee is required to inform its clients about the cancellation and facilitate the withdrawal or transfer of their securities or funds within specified timeframes.
- The order is effective immediately and is without prejudice to any criminal complaints or proceedings pending against the Noticee.
## Conclusion
The SEBI order against Baljit Metals Private Limited reflects a stringent regulatory stance on maintaining the integrity of the securities market, particularly in light of the fraudulent activities associated with NSEL and the implications of trading in paired contracts.</t>
  </si>
  <si>
    <t># Detailed Summary of SEBI Order in the Matter of Yamini Investment Company Limited
## 1. Background
Yamini Investment Company Ltd. was incorporated in 1983 and got listed on BSE in 1984. The company experienced unusual fluctuations in its share price and volume from September 10, 2013, to September 30, 2015. The price rose from Rs. 121.65 to Rs. 549.5, followed by a stock split and subsequent price adjustments.
## 2. Investigation
SEBI conducted an investigation to determine if the price movements were due to normal trading or manipulation. The investigation identified two groups of connected entities, referred to as the Madhur Group and PCB Group, with significant trading activity in the scrip.
## 3. Allegations
The SCN alleged that 14 entities from the Madhur Group manipulated the price of the scrip during the investigation period. It was noted that these entities accounted for a significant percentage of the market volume and contributed to the price rise.
## 4. Noticees
A total of 67 Noticees were identified, including various companies and individuals, who were alleged to be part of the Madhur Group. The SCN detailed their trading activities and connections to each other.
## 5. Responses from Noticees
Most Noticees contended that the proceedings were vitiated by delay and argued that their trades were conducted in the ordinary course of business. They denied being part of the Madhur Group and claimed that the connections drawn were unfounded.
## 6. Findings
The SEBI order concluded that the connections between the entities were established based on common directors, shared addresses, and off-market transactions. The trading patterns indicated collusion to manipulate the price of the scrip.
## 7. Actions Taken
- **Disgorgement**: Noticees 11, 42 to 67 were ordered to disgorge unlawful gains totaling Rs. 40,23,38,434.
- **Market Access Prohibition**: Noticees 1-67 were prohibited from accessing the securities market for two years.
- **Monetary Penalties**: Noticees 69 and 70 were imposed with penalties of Rs. 3 Lakh and Rs. 5 Lakh respectively.
## 8. Conclusion
The SEBI order reflects a comprehensive investigation into the trading activities of the Noticees, establishing a clear case of price manipulation and collusion among connected entities in the market.</t>
  </si>
  <si>
    <t># Detailed Summary of SEBI Order Against Adroit Commodities Services Private Limited
## 1. Noticee Details
- **Name**: Adroit Commodities Services Private Limited  
- **SEBI Registration No.**: INZ000052535  
- **Context**: The order pertains to trading activities at the National Spot Exchange Limited (NSEL).
## 2. Background
- On September 24, 2018, SEBI appointed a Designated Authority (DA) to investigate trades executed by Adroit on the NSEL platform, which potentially violated SEBI regulations.  
- The DA submitted an Enquiry Report on July 27, 2020, recommending the cancellation of Adroit's registration as a stock broker, citing that the Noticee was not a 'fit and proper' person under the relevant regulations.
## 3. Allegations
- The Noticee was involved in trading paired contracts on the NSEL platform, which were deemed illegal as they violated the Forward Contracts (Regulation) Act (FCRA) and the conditions of the exemption granted to NSEL.  
- The paired contracts were characterized as financing transactions rather than legitimate commodity trades, leading to significant financial losses in the market.
## 4. Submissions by the Noticee
- Adroit contended that there was a delay in initiating proceedings and that it was not provided a fair opportunity to be heard.  
- The Noticee argued that it acted in compliance with the regulations at the time and that the contracts were approved by the Forward Market Commission (FMC).  
- It claimed that the clients had no grievances and that it had no direct association with NSEL beyond being a broker.
- The Noticee also raised points regarding the lack of adverse findings against other entities involved in similar trades.
## 5. SEBI's Logic and Findings
- SEBI found that the Noticee's involvement in paired contracts was not compliant with the regulations, as these contracts were not approved and were structured to guarantee profits, misleading clients.  
- The argument that the Noticee was not aware of the illegality was rejected, as due diligence was expected from a registered intermediary.  
- The ongoing FIR against the Noticee further disqualified it from being considered a 'fit and proper' person under the amended regulations.
## 6. Actions Taken
- SEBI decided to suspend the registration of Adroit Commodities Services Private Limited for three months or until a court discharges or acquits the Noticee, whichever is later.  
- The Noticee is required to inform its clients about this suspension immediately.
## Conclusion
The order reflects SEBI's commitment to maintaining the integrity of the securities market and ensuring that all intermediaries comply with the established regulations. The suspension serves as a corrective measure while the legal proceedings are ongoing.</t>
  </si>
  <si>
    <t># SEBI Order Summary for Karvy Comtrade Limited
## 1. Noticee Details
- **Name**: Karvy Comtrade Limited  
- **SEBI Registration No.**: INZ000073335  
- **Context**: Involved in trading activities on the National Spot Exchange Limited (NSEL) platform.
## 2. Background
- SEBI appointed a Designated Authority (DA) to investigate potential violations by Karvy Comtrade Limited under the SEBI (Stock Brokers) Regulations, 1992 and the SEBI (Intermediaries) Regulations, 2008.  
- The DA submitted an Enquiry Report on January 27, 2020, recommending the cancellation of the Noticee's registration as a stock broker due to findings that it was not a fit and proper person.
## 3. Show Cause Notice (SCN)
- A SCN was issued on February 12, 2020, based on the Enquiry Report, asking the Noticee to explain why its registration should not be canceled.  
- The Noticee responded on June 4, 2020, and further submissions were made in response to a Supplementary Show Cause Notice (SSCN) issued on February 13, 2023.
## 4. Allegations Against the Noticee
- The Noticee was alleged to have facilitated trading in 'paired contracts' on the NSEL platform, which were deemed illegal and not compliant with the Forward Contracts (Regulation) Act, 1952.  
- The Noticee was accused of not being a fit and proper person due to its involvement in these transactions, which were characterized as financial products promising assured returns rather than legitimate commodity trades.
## 5. Noticee's Submissions
- The Noticee argued that it had been granted registration in 2016 and questioned the timing of the allegations.  
- It claimed that it had executed trades on behalf of clients and in its proprietary account, with a significant amount still owed to it by NSEL.  
- The Noticee contended that SEBI lacked jurisdiction over the matter and that it had not been provided with all necessary documents for its defense.
- It also claimed that the DA's findings were unjustified and that it had acted in accordance with the regulations at the time.
## 6. SEBI's Findings
- SEBI found that the Noticee's actions in facilitating paired contracts were detrimental to the integrity of the securities market.  
- The ongoing FIR against the Noticee under section 154 of the CrPC was noted as a significant factor in determining its fit and proper status.
- SEBI concluded that the Noticee did not meet the criteria of a fit and proper person as outlined in the Intermediaries Regulations.
## 7. Action Taken
- The SEBI order suspended the Noticee's certificate of registration for three months or until a court order discharges or acquits the Noticee, whichever is later.  
- The Noticee is required to inform its clients about this suspension immediately.
## 8. Conclusion
- The order reflects SEBI's commitment to maintaining the integrity of the securities market and ensuring that all registered intermediaries adhere to the fit and proper criteria continuously.</t>
  </si>
  <si>
    <t># SEBI Order Summary for Alpha Commodity Private Limited
## 1. Background
Alpha Commodity Private Limited (ACPL) was registered as a stock broker with SEBI and was a member of the National Spot Exchange Limited (NSEL). The proceedings against ACPL stem from an enquiry report submitted by the Designated Authority (DA) on May 29, 2020, which recommended the cancellation of ACPL's registration due to its involvement in the NSEL matter.
## 2. Show Cause Notice and Response
A show cause notice (SCN) was issued to ACPL on July 10, 2020, following which the Noticee submitted replies on December 14, 2020, and additional submissions in 2021. The April 2022 SEBI Order concluded that ACPL was not a 'fit and proper' person, leading to the cancellation of its registration. ACPL appealed this decision to the Hon’ble Securities Appellate Tribunal (SAT).
## 3. SAT's Intervention
The SAT remanded the matter back to SEBI for reconsideration based on its June 2022 order, which required SEBI to provide additional documents and allow ACPL a chance to respond. A supplementary SCN was issued on February 27, 2023, providing ACPL with further documentation related to the case.
## 4. Hearing and Submissions
ACPL reiterated its previous submissions during a hearing on June 20, 2023, arguing that it had already surrendered its registration and that the proceedings were barred by limitation. The Noticee contended that the SCN was vague and that the enquiry was based on irrelevant documents. They also claimed that the actions taken against them were not applicable as they were not a registered intermediary at the time of the alleged violations.
## 5. Findings of the DA
The DA found that ACPL had indeed participated in the execution of paired contracts at NSEL, which were deemed to be in violation of the regulations. The DA concluded that ACPL did not meet the 'fit and proper' criteria due to its involvement in these transactions, which raised questions about its integrity and reputation.
## 6. Legal Framework
The order references various regulations under the SEBI Act and the Intermediaries Regulations, emphasizing the importance of the 'fit and proper' criteria for stock brokers. The order also discusses the implications of the Finance Act, 2015, which conferred regulatory powers to SEBI over commodity brokers.
## 7. Conclusion and Order
The SEBI order concluded that ACPL did not satisfy the 'fit and proper person' criteria and thus cancelled its registration. The Noticee is required to inform clients and facilitate the withdrawal or transfer of their securities or funds within specified timeframes. The order is effective immediately and does not preclude any criminal complaints or proceedings related to the NSEL matter.
## 8. Final Remarks
This order reflects SEBI's commitment to maintaining the integrity of the securities market and ensuring that all registered intermediaries adhere to the required standards of conduct.</t>
  </si>
  <si>
    <t># Summary of the SEBI Order against GJ Advisory Services and Profit Ideas Advisory Services
## 1. Background
The Securities and Exchange Board of India (SEBI) received complaints against GJ Advisory Services and Profit Ideas Advisory Services, alleging that they were conducting unregistered Portfolio Management Services (PMS). An interim order was issued on January 4, 2021, which noted that the Noticees had collected approximately INR 8,89,23,049/- through their activities from May 29, 2017, to February 2020.
## 2. Noticee Details
- **GJ Advisory Services** and its proprietor **Mr. Gourav Jain** (PAN: AEMPJ7099E)
- **Profit Ideas Advisory Services** and its proprietor **Ms. Poonam Jain** (PAN: AFMPT0902K)
## 3. Allegations
The Noticees were alleged to have violated Section 12(1) of the SEBI Act and Regulation 3 of the PMS Regulations, 1993 by acting as portfolio managers without registration. They were directed to cease all PMS activities and remove any related advertisements.
## 4. Submissions by Noticees
The Noticees contended that:
- SEBI relied on unverified screenshots from complainants.
- They did not provide any portfolio management services but rather offered educational alerts and messaging services.
- They had disclaimers stating that their services were for educational purposes only and not for trading advice.
- They claimed that the funds received were not solely for PMS activities but included other transactions.
## 5. SEBI's Findings
- SEBI found that the Noticees had indeed engaged in PMS activities, as evidenced by chat excerpts and bank statements showing client payments for PMS services.
- The Noticees were found to have operated in conjunction, sharing the same address and bank accounts, and had a profit-sharing arrangement with clients.
- The claims of the Noticees regarding the nature of their services were deemed unsubstantiated, and their disclaimers did not absolve them of the violations.
## 6. Actions Taken
- The Noticees are ordered to refund INR 7,31,10,957/- to clients within three months.
- They must issue a public notice detailing the refund process.
- They are prohibited from accessing the securities market for two years and must not engage in PMS activities without SEBI registration.
- The remaining balance after refunds must be deposited with SEBI for distribution to clients.
## 7. Conclusion
The order emphasizes the importance of regulatory compliance in the securities market and the consequences of operating without the necessary registrations. The actions taken against the Noticees serve as a warning to others in the industry regarding adherence to SEBI regulations.</t>
  </si>
  <si>
    <t># Detailed Summary of SEBI Order in the Matter of Jaynarayan Tripathy
## A. Background
The Securities and Exchange Board of India (SEBI) issued a Final Order regarding Jaynarayan Tripathy in connection with a deemed public issue of equity shares by Togo Retail Marketing Limited (TRML), previously known as Multi-Ex Marketing &amp; Communications Limited. An Interim Order was passed on August 05, 2015, against TRML and its directors, including Tripathy, for alleged violations of the Companies Act, 1956 and related regulations. A Final Order was issued on July 11, 2019, which found Tripathy liable for these violations, but he did not respond or attend the hearing.
## B. Allegations
The allegations against Tripathy included being an 'officer in default' for the issuance of equity shares without compliance with the necessary regulations, resulting in the mobilization of funds amounting to INR 7,74,10,000 from 8,424 investors during the financial years 2003-04, 2004-05, and 2008-09. The 2019 Final Order directed him to refund the collected money with interest and imposed restrictions on his ability to deal in the securities market.
## C. Submissions of the Noticee
Tripathy contested the allegations, asserting that:
- His name was incorrectly recorded as Narayan Jay Tripathy in the order.
- He was never a director of TRML and had not signed any documents in that capacity.
- He was employed elsewhere during the relevant period and had signed forms under the impression they were related to his work.
- The documents presented by SEBI, including Form-32, lacked supporting evidence such as a consent letter or board resolution.
## D. Logic of the Regulator
The SEBI reviewed the evidence, including the documents from the Ministry of Corporate Affairs (MCA). It noted inconsistencies in the records, such as the absence of a consent letter and discrepancies in the name recorded in Form-32. The SEBI also referenced previous cases where similar issues had led to the conclusion that the individuals were not directors due to lack of proper documentation.
## E. Findings
The SEBI concluded that there was insufficient evidence to prove that Tripathy was a director of TRML during the relevant period. The absence of essential documents, such as a consent letter for his appointment and a resignation form, led to the determination that he could not be held liable for the alleged violations.
## F. Actions Taken
As a result of these findings, the SEBI revoked the directions issued against Jaynarayan Tripathy in the Interim Order cum Show Cause Notice dated August 05, 2015. The matter was disposed of without any further directions against him, effectively clearing him of the allegations made in the earlier orders.</t>
  </si>
  <si>
    <t># Summary of SEBI Order Against Shikago Trade Private Limited
## 1. Noticee Details
- **Name**: Shikago Trade Private Limited  
- **SEBI Registration No.**: INZ000042135  
- **Context**: The order pertains to the trading activities of the Noticee on the National Spot Exchange Limited (NSEL) platform.
## 2. Background
- SEBI appointed a Designated Authority (DA) to investigate potential violations by the Noticee under the SEBI (Stock Brokers) Regulations, 1992 and the SEBI (Intermediaries) Regulations, 2008.  
- The DA submitted an Enquiry Report on January 31, 2020, recommending the cancellation of the Noticee's registration as a stock broker due to findings that the Noticee was not a fit and proper person.
## 3. Allegations
- The Noticee was alleged to have facilitated trading in 'paired contracts' on the NSEL platform, which were found to be in violation of the relevant regulations.  
- The DA's report indicated that the Noticee's actions were detrimental to the interests of the securities market and questioned its integrity and reputation.
## 4. Noticee's Submissions
- The Noticee denied all allegations, claiming it had not been provided with all documents referenced in the SCN.  
- It argued that the responsibility for the contracts lay with NSEL and that it had acted under client instructions.  
- The Noticee contended that it was registered after the alleged violations occurred and had complied with all regulations at the time of registration.
## 5. SEBI's Logic
- SEBI found that the Noticee's involvement in trading 'paired contracts' raised serious concerns regarding its fit and proper status.  
- The order referenced the Supreme Court's findings that such contracts were essentially financing transactions and not compliant with the regulations governing spot trading.  
- The ongoing FIR against the Noticee further substantiated SEBI's position that the Noticee did not meet the fit and proper criteria.
## 6. Actions Taken
- The SEBI order suspended the Noticee's certificate of registration for three months or until a court ruling discharges or acquits the Noticee, whichever is later.  
- The Noticee is required to inform its clients about this suspension immediately.
## Conclusion
The SEBI order reflects a stringent approach towards maintaining the integrity of the securities market by ensuring that only fit and proper entities are allowed to operate as intermediaries. The suspension of Shikago Trade Private Limited's registration underscores the regulatory body's commitment to protecting investor interests and upholding market standards.</t>
  </si>
  <si>
    <t># SEBI Order Summary for Suresh Rathi Commodities Private Limited
## 1. Background
The Securities and Exchange Board of India (SEBI) initiated an enquiry against Suresh Rathi Commodities Private Limited, a registered commodity derivatives broker, for alleged violations of various regulations related to trading on the National Spot Exchange Limited (NSEL). The Noticee was involved in trading paired contracts, which were found to be in violation of the Forward Contracts (Regulation) Act, 1952 (FCRA) and the conditions of the 2007 Exemption Notification.
## 2. Allegations
The allegations against the Noticee included:
- Facilitating and participating in trading paired contracts that violated the 2007 Exemption Notification.
- Not ensuring that sellers deposited goods in the warehouse before taking a sell position, thus allowing short sales.
- Trading contracts with settlement periods exceeding the allowed duration, which were deemed non-transferable specific delivery contracts under the FCRA.
## 3. Enquiry Process
A Designated Authority (DA) was appointed to conduct an enquiry, which resulted in an Enquiry Report recommending the cancellation of the Noticee's registration due to its failure to act as a 'fit and proper person'. The Noticee was issued a Show Cause Notice (SCN) and provided opportunities to respond and present its case.
## 4. Noticee's Submissions
The Noticee contested the findings, arguing:
- The DA's findings were erroneous and lacked basis.
- The SCN did not provide specific instances of alleged violations.
- SEBI lacked jurisdiction over the spot market and could not apply the Intermediaries Regulations retrospectively.
- The Noticee acted in accordance with the rules of NSEL and was not privy to any wrongdoing.
## 5. SEBI's Logic
SEBI maintained that:
- The Noticee's actions were detrimental to the integrity of the securities market.
- The paired contracts were essentially financing transactions masquerading as spot contracts, violating the 2007 Exemption Notification.
- The Noticee's conduct raised serious questions about its integrity and ability to act as a registered intermediary.
## 6. Findings
The order concluded that:
- The Noticee did not satisfy the 'fit and proper person' criteria due to its involvement in trading paired contracts and the pending chargesheet against it.
- The actions of the Noticee were detrimental to the interests of the securities market, warranting cancellation of its registration.
## 7. Actions Taken
The SEBI order cancelled the Noticee's Certificate of Registration and mandated it to inform clients about the cancellation. Clients were allowed to withdraw or transfer their securities or funds within a specified timeframe, failing which the Noticee was required to transfer these to another registered broker.
## 8. Conclusion
The SEBI order reflects a stringent approach towards maintaining the integrity of the securities market, emphasizing the importance of compliance with regulatory frameworks and the responsibilities of market intermediaries.</t>
  </si>
  <si>
    <t># SEBI Order Summary
## 1. Noticee Details
- **Noticee 1**: M/s Bourse India Investment Advisor (PAN: AANFB7695P)
- **Noticee 2**: Mr. Shenkey Chaurasia (Partner, PAN: ATJPC5720H)
- **Noticee 3**: Mr. Aakash Joshi (Partner, PAN: AINPJ4355Q)
- **Noticee 4**: Mr. Hariom Sharan Patel (Partner, PAN: BFLPP9443M)
- **Noticee 5**: Mr. Gaurav Kumar (Partner, PAN: CSTPK6551R)
## 2. Background
- SEBI received a complaint on June 3, 2016, alleging that the complainant was cheated by Bourse India Advisory after paying Rs. 1,50,000 for investment advice and subsequently losing Rs. 1,20,000.
- SEBI conducted an examination of Bourse India’s activities to determine if there were any violations of the SEBI Act and related regulations.
## 3. Allegations
- The Noticees were accused of acting as unregistered investment advisers, violating Section 12(1) of the SEBI Act and Regulation 3(1) of the Investment Advisers Regulations, 2013.
- They misrepresented themselves as a registered investment adviser and induced the public to deal in securities without proper registration.
## 4. Findings
- The examination revealed that Bourse India had mobilized a total of Rs. 1,06,79,486 through its bank accounts from May 2014 to January 2017.
- The website of Bourse India was found to be inactive, and archived pages indicated that they were providing investment advisory services without SEBI registration.
- The Noticees admitted to providing investment advisory services without registration from May 10, 2014, to August 16, 2015.
## 5. Submissions by Noticees
- The Noticees claimed they were unaware of the registration requirements and believed their activities were legitimate.
- They argued that they had refunded some clients and that the total amount received as fees was not accurate.
## 6. SEBI's Logic
- SEBI concluded that the Noticees acted as investment advisers without registration, violating the SEBI Act and IA Regulations.
- The misleading representations made by the Noticees were deemed fraudulent under the PFUTP Regulations.
## 7. Actions Taken
- The Noticees are directed to refund Rs. 1,06,79,486 to clients, issue public notices regarding the refund process, and accept claims for three months.
- They are prohibited from accessing the securities market for two years and from associating with public companies or intermediaries during this period.
- A penalty of Rs. 5,00,000 under Section 15HA and Rs. 1,00,000 under Section 15HB of the SEBI Act is imposed on the Noticees.
## 8. Conclusion
- The order emphasizes the importance of compliance with SEBI regulations to protect investors and maintain market integrity.</t>
  </si>
  <si>
    <t># Summary of SEBI Order in the Matter of United Spirits Limited
## 1. Background
The order pertains to insider trading activities involving three Noticees: Poonam Haresh Jashnani, Varun Haresh Jashnani, and Haresh Parmanand Jashnani, in relation to the scrip of United Spirits Limited (USL). The investigation was initiated following a public announcement made by Relay B.V. and Diageo Plc on April 15, 2014, regarding an open offer to acquire shares of USL. The price of USL shares surged significantly following this announcement, prompting SEBI to investigate potential insider trading based on Unpublished Price Sensitive Information (UPSI).
## 2. Allegations
The Noticees were alleged to have traded in USL shares while in possession of UPSI, which was defined as the information regarding the open offer. The investigation revealed that the Noticees had made substantial profits from their trades during the UPSI period, leading to allegations of violations of the SEBI Act and the Prohibition of Insider Trading (PIT) Regulations.
## 3. Noticees' Submissions
The Noticees contested the allegations, arguing that:
- They were not insiders as defined by the regulations, as they did not have access to UPSI.
- Their trading patterns were consistent with their historical trading behavior and were based on market information rather than insider information.
- The profits calculated by SEBI included trades that were not based on UPSI and were misrepresented in the SCN.
## 4. SEBI's Logic
SEBI concluded that:
- The announcement of the open offer constituted PSI and was unpublished until the public announcement.
- The Noticees were deemed connected persons due to their familial relationship with an insider, which provided them access to UPSI.
- The trading patterns and fund flows indicated that the Noticees were likely in possession of UPSI when they executed their trades.
## 5. Final Order
Despite the findings, the SEBI order ultimately concluded that the Noticees could not be classified as insiders due to a lack of cogent evidence proving communication of UPSI. Therefore, the Show Cause Notice was disposed of without imposing any penalties or restrictions on the Noticees. The order emphasized the need for clear evidence of communication of UPSI to establish insider trading violations.
## 6. Directions
The order stated that no further actions would be taken against the Noticees, and the Show Cause Notice was disposed of without any penalties or restrictions. The order came into effect immediately.</t>
  </si>
  <si>
    <t># Detailed Summary of SEBI Order
## 1. Noticee Details
- **Name of the Entity**: Profit Your Trade.In  
- **Proprietor**: Mr. Patibandla Venkata Vasanta Kumar  
- **PAN**: ADEPV8903E  
## 2. Brief Background  
On August 19, 2021, SEBI received a complaint against the Noticee for providing investment advisory services without a SEBI license through their website. An examination revealed that the Noticee was indeed engaged in providing such services, violating the SEBI Act and IA Regulations.
## 3. Allegations  
The Noticee was found to be offering various investment advisory services on their website, charging fees ranging from INR 4,800 to INR 55,000. The examination of bank statements showed a total of INR 6,48,17,991 credited to the Noticee's account, with INR 1,39,96,733 collected as subscription fees for advisory services.
## 4. Submissions of the Noticee  
The Noticee admitted to providing investment advisory services but claimed ignorance of the requirement for registration. They argued that their activities were aimed at educating investors and that they had conducted numerous workshops. The Noticee also stated that they had applied for registration with SEBI and proposed to refund clients after registration.
## 5. Logic of the Regulator  
SEBI found that the Noticee had violated the provisions of the SEBI Act and IA Regulations by acting as an unregistered investment advisor. The argument of ignorance was not accepted, as the law states that ignorance of the law is no excuse. The Noticee's activities were deemed to be in violation of the regulations, and the substantial amount collected as fees necessitated penalties and refunds.
## 6. Actions Taken  
The order imposed a total penalty of INR 4,00,000, with specific directions for the Noticee to refund the collected fees to investors, issue public notices regarding the refund process, and refrain from accessing the securities market for one year. The Noticee is also required to deposit any remaining balance with SEBI for investor protection. The order emphasizes compliance with the SEBI regulations and the importance of investor protection.</t>
  </si>
  <si>
    <t>### Summary of the SEBI Order Against Mr. V. N. Aravind, Proprietor of Magic Mantra
#### 1. Noticee Details
- **Name**: Mr. V. N. Aravind  
- **PAN**: BTOPA3202N  
- **Business**: Proprietor of Magic Mantra, involved in investment advisory services without registration.
#### 2. Background
- SEBI received a complaint on April 16, 2019, alleging that Mr. V. N. Aravind provided stock market advice and collected ₹25,000 from a complainant through the Easebuzz payment gateway.  
- SEBI conducted an examination and found that Mr. Aravind was acting as an investment adviser without the necessary registration, violating Section 12(1) of the SEBI Act and Regulation 3(1) of the IA Regulations.
#### 3. Allegations
- The Noticee collected a total of ₹33,67,931.54 from clients through various transactions, including direct credits and payments via Easebuzz, for investment advisory services without being registered as required by law.
- The SCN issued on December 26, 2022, outlined these violations and called for a response from the Noticee.
#### 4. Submissions of the Noticee
- In his reply dated January 16, 2023, Mr. Aravind claimed that Magic Mantra was involved in accounting and taxation advisory services and did not act as an investment adviser.  
- He argued that he was exempt from registration under Regulation 4(a) of the IA Regulations, which allows for general comments on market trends without specific investment advice.
#### 5. Regulator's Logic
- SEBI found the Noticee's claims contradictory, as he could not provide evidence supporting his assertion that he only provided general comments.  
- The descriptions of transactions in the ICICI account indicated that he was indeed providing specific investment advice, thus violating the regulations.
- The SEBI Act mandates registration for investment advisers, and the Noticee's failure to comply warranted penalties.
#### 6. Actions Taken
- The Noticee is ordered to refund ₹33,67,931.54 to clients within three months and publish a public notice inviting claims.  
- An escrow account must be established for the refund process, and the Noticee is prohibited from accessing the securities market for one year.  
- A monetary penalty of ₹5,00,000 is imposed, with ₹4,00,000 for violations before March 8, 2019, and ₹1,00,000 for violations after that date.  
- The order emphasizes the importance of protecting investors and maintaining market integrity.</t>
  </si>
  <si>
    <t># Detailed Summary of SEBI Order against Rikhav Commodity Brokers Private Limited
## 1. Noticee Details
- **Name**: Rikhav Commodity Brokers Private Limited  
- **SEBI Registration**: INZ000082537  
- **Nature of Business**: Engaged in commodity exchange brokerage, with membership in MCX and NSEL.
## 2. Background of the Case
- The proceedings stem from an Enquiry Report dated October 29, 2020, which recommended the cancellation of the Noticee's registration due to its involvement in trading paired contracts on the NSEL platform, which were found to be in violation of the Forward Contracts (Regulation) Act (FCRA).
- A Show Cause Notice (SCN) was issued on January 14, 2021, to which the Noticee responded on January 22, 2021.
- The Hon’ble Securities Appellate Tribunal (SAT) remanded the case back to SEBI for a fresh decision, allowing the Noticee to present its case with additional documents.
## 3. Allegations Against the Noticee
- The Noticee was alleged to have facilitated trading in paired contracts on the NSEL platform, which were deemed illegal as they violated the conditions of the exemption granted to NSEL under the FCRA.
- The Noticee's actions were said to compromise its status as a 'fit and proper person' as required under the SEBI (Intermediaries) Regulations.
## 4. Submissions by the Noticee
- The Noticee argued that it acted under client instructions and did not induce or advise clients regarding the paired contracts.
- It claimed that the trading activities were minuscule compared to its overall business and that it had no reason to doubt the legality of the contracts traded on NSEL.
- The Noticee also contended that it had not been provided with all relevant documents during the inquiry process and that it had complied with all regulations at the time of its registration.
## 5. SEBI's Findings
- SEBI found that the Noticee's involvement in paired contracts raised serious questions about its integrity and ability to act as a market intermediary.
- The regulator noted that the Noticee failed to conduct adequate due diligence regarding the legality of the paired contracts, which were structured to provide assured returns, resembling financial products rather than legitimate commodity trades.
- The existence of an FIR against the Noticee further disqualified it from being considered a 'fit and proper person' under the amended regulations.
## 6. Actions Taken
- SEBI decided to suspend the Noticee's registration for three months or until the FIR is resolved, emphasizing the need to protect the integrity of the securities market.
- The Noticee is required to inform its clients about the suspension immediately.
## 7. Conclusion
- The order reflects SEBI's commitment to maintaining market integrity and ensuring that intermediaries adhere to regulatory standards. The suspension serves as a corrective measure to prevent future violations and protect investor interests.</t>
  </si>
  <si>
    <t>### SEBI Order Overview
This document outlines the SEBI order concerning the manipulation of the stock price of Superior Finlease Ltd. (SFL) involving three Noticees: Rajneesh Kumar, Santosh Singh Karki, and Anita Karki. The order is issued under the SEBI Act, 1992, following an Interim Order dated January 25, 2023, which imposed restrictions on the Noticees.
### Noticee Details
1. **Rajneesh Kumar** (PAN: ANDPK4877B) - Director of SFL and India Finance Guaranty Ltd. (IFGL).
2. **Santosh Singh Karki** (PAN: AHMPK4222D) - Investor with a trading account at IFGL.
3. **Anita Karki** (PAN: BMSPK6708E) - Investor and spouse of Santosh Singh Karki.
### Allegations
The Interim Order alleged that the Noticees were involved in manipulating the price of SFL shares through contributions to the Last Traded Price (LTP) and dumping shares on unsuspecting investors. The unlawful gains were quantified as follows:
- **LTP Contributions**: ₹2,13,60,626.40
- **Dumping on Recommendation Day**: ₹1,75,49,588.55
- **Total Unlawful Gains**: ₹3,89,10,214.95
### Submissions of the Noticees
- **Rajneesh Kumar** argued that he did not sell any shares during the investigation period and claimed that the allegations of price manipulation were unfounded. He highlighted that the Interim Order did not consider his contributions to negative LTP and stated that he reported suspicious activities to the police.
- **Santosh Singh Karki and Anita Karki** contended that they had been investing in the stock market for over 15 years and that their trades were independent of Rajneesh Kumar. They also disputed the calculation of unlawful profits and requested the defreezing of their bank accounts, asserting that their assets could cover the disgorgement amount.
### Logic of the Regulator
SEBI noted that the allegations of a concerted effort to inflate prices were not substantiated by the evidence. It acknowledged that the Noticees had not accumulated shares during the alleged manipulation period and that their trading activities were legitimate. However, it maintained that the unlawful gains must be disgorged as they were derived from unfair trade practices.
### Actions Taken
The SEBI order modified the Interim Order by allowing the defreezing of Santosh Singh Karki's bank accounts while maintaining all other restrictions. The total amount to be impounded from the Noticees remains at ₹3,89,10,214.95, which must be deposited into an escrow account. The banks are instructed to ensure compliance with these directions, and no debits are allowed without SEBI's permission.
### Conclusion
The order reflects SEBI's commitment to maintaining market integrity while balancing the rights of the Noticees. The decision to defreeze one account indicates a consideration of the personal circumstances of the applicants, while the overall penalty remains significant to deter future misconduct.</t>
  </si>
  <si>
    <t>### Detailed Summary of SEBI Order
#### 1. Noticee Details
- **Name**: Religare Securities Limited (Now known as Religare Broking Limited)
- **SEBI Registration No.**: INZ000174330
#### 2. Background
- SEBI conducted an investigation based on news articles alleging the dematerialization and selling of shares in dormant accounts using forged documents from September 14, 2009, to March 08, 2013.
- The investigation revealed that shares of 14 listed companies were acquired in the names of 26 bogus entities through allegedly stolen or counterfeit physical shares.
- Religare Securities Limited was accused of failing to exercise due diligence in its dealings with a client, Mr. Manish Devendra Rathi.
#### 3. Allegations Against the Noticee
- **Allegation 1**: Accepted an authority letter that was not duly stamped and lacked a date, failing to verify Mr. Rathi's email ID and mobile number.
- **Allegation 2**: Placed orders from an unregistered mobile number.
- **Allegation 3**: Failed to report transactions of Mr. Rathi that were not commensurate with his declared annual income to the Financial Intelligence Unit (FIU).
#### 4. Findings of the Designated Authority (DA)
- The DA found that the first allegation did not stand established, as there were no specific guidelines regarding the format of the authorization letter.
- The second allegation was partially upheld, noting a lack of diligence in accepting orders from an unregistered mobile number.
- The third allegation was upheld, as the noticee failed to report suspicious transactions to the FIU, which was a violation of SEBI PML Circulars.
#### 5. Recommendations
- The DA recommended a suspension of the noticee's registration for three months due to the established violations.
#### 6. Noticee's Submissions
- The noticee argued that there was no regulatory prohibition against receiving orders from unregistered mobile numbers and that they maintained call data records since 2006-07.
- They claimed that Mr. Rathi had made payments from his mapped bank account, indicating his knowledge of the transactions.
- The noticee also highlighted the delay in proceedings and argued that the actions taken were excessive and unjust.
#### 7. Consideration of Issues
- The SEBI order examined whether the noticee was legally obligated to receive orders only from registered mobile numbers and whether the transactions were suspicious.
- The SEBI order concluded that the noticee was not under a legal obligation to verify the mobile numbers and that the transactions did not meet the criteria for being labeled as suspicious.
#### 8. Conclusion
- The SEBI order ultimately disagreed with the DA's findings and held that the noticee had not violated the provisions of the Broker Regulations. The proceedings were disposed of without any directions or penalties imposed on the noticee.</t>
  </si>
  <si>
    <t>### Detailed Summary of SEBI Order Against Vikson Commodities Private Limited
#### 1. Noticee Details
- **Name**: Vikson Commodities Private Limited  
- **SEBI Registration No.**: INZ000023634  
- **Nature of Business**: Stock broker involved in trading on the National Spot Exchange Limited (NSEL).
#### 2. Background
- The proceedings began with the appointment of a Designated Authority (DA) on October 21, 2020, to investigate the activities of Vikson Commodities on the NSEL platform.  
- The DA submitted an Enquiry Report on December 18, 2020, recommending the cancellation of the Noticee's registration due to non-compliance with the 'fit and proper' criteria as per SEBI regulations.
#### 3. Allegations
- The Noticee was found to be involved in trading activities that violated several regulations, including executing trades in 'paired contracts' which were deemed illegal.  
- The DA concluded that the Noticee was not a 'fit and proper' person based on the criteria set forth in the SEBI regulations.
#### 4. Submissions of the Noticee
- The Noticee claimed that all trades were executed for clients and that they were unaware of any illegality in their operations.  
- They stated that they had not received any complaints from clients and had returned outstanding amounts to clients after NSEL ceased operations.
- The Noticee also highlighted that they had closed their business in 2019-20 and had applied for the surrender of their membership.
#### 5. Logic of the Regulator
- SEBI found that the Noticee's involvement in paired contracts, which were structured to provide assured returns, indicated a lack of due diligence and integrity.  
- The regulator emphasized that the 'fit and proper' criteria is a continuous requirement and that the Noticee's actions jeopardized investor interests.
- The DA's recommendation for cancellation was based on the Noticee's failure to comply with the regulations and the serious nature of the violations.
#### 6. Actions Taken
- The SEBI order suspended the Noticee's registration for three months or until a court discharges or acquits the Noticee, whichever is later.  
- The Noticee is required to inform its clients about this suspension immediately.
#### Conclusion
The SEBI order reflects a stringent approach towards maintaining the integrity of the securities market, emphasizing the importance of compliance with regulatory standards by intermediaries.</t>
  </si>
  <si>
    <t># SEBI Order Summary
## 1. Noticee Details
- **Name**: Angel One Limited (formerly known as Angel Broking Private Limited)
- **SEBI Registration No.**: INZ000161534
## 2. Background
- SEBI conducted an investigation based on allegations of dematerialization and selling of shares in dormant accounts using forged documents from September 14, 2009, to March 08, 2013.
- The investigation revealed that shares of 14 listed companies were acquired in the names of 26 bogus entities through allegedly stolen or counterfeit physical shares, which were then dematerialized.
## 3. Allegations Against the Noticee
- The noticee allegedly failed to exercise due skill, care, diligence, professionalism, and efficiency in its business conduct, specifically by:
  1. Not having a procedure for client introduction.
  2. Lacking a system to verify clients' mobile numbers and email IDs.
  3. Failing to file suspicious transaction reports (STRs) for transactions by 26 clients to the Financial Intelligence Unit (FIU).
  4. Improperly capturing KYC details, particularly the 'Place' section.
  5. Accepting orders from unauthorized persons.
  6. Showing a lack of diligence in dealing with bogus entities.
## 4. Findings of the Designated Authority (DA)
- The DA found that:
  - Allegations regarding client introduction procedures and verification of contact details were not established.
  - The noticee failed to report suspicious transactions to the FIU, violating SEBI PML Circulars.
  - KYC forms were improperly filled, particularly the 'Place' section.
  - Orders were accepted from unauthorized individuals, indicating a lack of diligence.
## 5. Noticee's Submissions
- The noticee argued that:
  - It acted promptly upon discovering identity theft and reported to authorities.
  - It had been exonerated in previous adjudication proceedings on similar facts.
  - The transactions were not suspicious as they involved clients selling shares they already owned.
  - The KYC processes were compliant with regulations at the time.
  - The delay in proceedings was excessive and prejudicial.
## 6. SEBI's Consideration
- SEBI acknowledged the noticee's arguments but found that the noticee did not exercise due diligence in certain areas, particularly in KYC processes and order acceptance.
- However, SEBI noted mitigating factors, including the time elapsed since the violations and corrective measures taken by the noticee.
## 7. Conclusion and Order
- SEBI decided against the DA's recommendation for a three-month suspension of the noticee's registration.
- Instead, a regulatory censure was issued, warning the noticee to be more diligent in its business conduct.
## 8. Final Order
- The noticee is warned to exercise care and diligence in its operations, with no monetary penalty imposed.</t>
  </si>
  <si>
    <t>### Summary of the SEBI Order in the Matter of Brightcom Group Ltd.
#### 1. Noticee Details
The order involves multiple noticees, including:
- Brightcom Group Ltd. (BGL)
- M. Suresh Kumar Reddy (Promoter and CMD)
- Narayan Raju (CFO)
- Various LLPs and individuals involved in preferential allotments.
#### 2. Background
SEBI received complaints regarding preferential allotments made by BGL in FY 2019-20 and 2020-21, alleging that funds raised were misused and not properly disclosed. An investigation revealed irregularities in the allotments, including false documentation and misrepresentation of financial statements.
#### 3. Allegations
- BGL raised Rs. 867.78 Crore through preferential allotments but failed to receive adequate consideration from many allottees.
- Funds were allegedly routed back to the allottees through subsidiaries, creating a false impression of receipt of share application money.
- Misstatements in financial statements and submission of forged bank statements to SEBI.
- Violation of lock-in norms for shares allotted to certain LLPs that were later classified as promoters.
#### 4. Submissions of Noticees
The noticees provided various explanations and documentation, but SEBI found discrepancies in the bank statements and the actual funds received.
#### 5. Logic of the Regulator
SEBI concluded that BGL and its promoters engaged in fraudulent practices to mislead investors and regulators. The investigation indicated a systematic approach to misrepresent financial health and compliance with regulations.
#### 6. Actions Taken
- Immediate cessation of directorial positions for certain noticees.
- Restraint on trading activities for Mr. Suresh Kumar Reddy.
- Prohibition on disposal of shares by other noticees.
- Requirement for BGL to present the order to its Board of Directors.
- Directions for cooperation in ongoing investigations.
#### 7. Conclusion
The order reflects serious concerns regarding the integrity of financial practices at BGL and the need for regulatory intervention to protect investors and uphold market integrity.</t>
  </si>
  <si>
    <t>### Summary of the SEBI Order against Raghukul Shares India Pvt. Ltd.
#### 1. Noticee Details
- **Name**: Raghukul Shares India Pvt. Ltd. (RSIPL)
- **SEBI Registration No.**: INZ000184236
- **PAN**: AAECR3716R
- **Registered as**: Stock broker with NSE and BSE.
#### 2. Background
- A show cause notice (SCN) was issued to RSIPL on September 28, 2022, under Regulation 27(1) of SEBI (Intermediaries) Regulations, 2008, following an Enquiry Report by the Designated Authority (DA) dated August 26, 2022.
- The SCN detailed various violations by RSIPL during the inspection period from April 2016 to August 2019.
#### 3. Allegations Against RSIPL
The DA observed multiple violations, including:
- **Shortfall of Client Funds and Securities**: A total shortfall of ₹34.91 Crore in clients' funds and securities was noted.
- **Misappropriation of Client Funds**: Misappropriation and diversion of client funds and securities amounting to ₹41.13 Crore.
- **Use of Client Accounts for Unauthorized Purposes**: Client beneficiary accounts were used for purposes other than specified.
- **Periodic Payments Without Corresponding Trades**: Payments worth ₹7.35 Crore were made to clients without any corresponding trades.
- **Misrepresentation of Data**: RSIPL submitted false data to stock exchanges regarding its financials and client transactions.
- **Failure to Obtain Approvals**: RSIPL did not obtain prior approval for changes in control and directorship as required by SEBI regulations.
#### 4. Submissions of the Noticee
- RSIPL did not respond to the SCN or attend the personal hearing scheduled on July 26, 2023, indicating a lack of interest in contesting the allegations.
#### 5. Logic of the Regulator
- The SEBI order emphasized the importance of maintaining high standards of integrity and fairness in the conduct of business by stock brokers. The repeated violations indicated a systemic issue rather than isolated incidents.
- The DA's recommendations were based on the severity of the violations and the lack of any rebuttal from RSIPL.
#### 6. Actions Taken
- The SEBI order concluded with the cancellation of RSIPL's registration as a stock broker, effective immediately. This action reflects the regulator's commitment to protecting investors and maintaining market integrity.</t>
  </si>
  <si>
    <t># Detailed Summary of SEBI Order against M/s. Satellite Corporate Services Private Ltd.
## 1. Noticee Details
- **Name**: M/s. Satellite Corporate Services Private Ltd. (SCSPL)
- **SEBI Registration No.**: INR000003639
- **Category**: Category I – Registrar to an Issue &amp; Share Transfer Agent (RTA)
## 2. Background
- SEBI conducted inspections of SCSPL from December 9, 2020, to December 18, 2020, and January 28, 2021, to January 29, 2021, covering the period from April 1, 2018, to October 31, 2020.
- Deficiencies were observed during the inspection, leading to enquiry proceedings initiated against SCSPL.
## 3. Allegations
### 3.1 Transfer of Shares
- **Deficiencies Identified**:
  - Processed transfer requests without obtaining seller PAN cards.
  - Processed transfers based on fake PAN cards.
  - Failed to collect address proof of buyers.
  - Processed transfers in the name of non-existing companies.
- **Specific Instances**:
  - 4 requests for Interface Financial Services Ltd. (4.8 Crore shares worth Rs. 86.40 Lakh).
  - 1 request for Sword-Edge Commercials Limited (10.3 lakh shares worth Rs. 65 Lakh).
  - 1 request for Welcon International Limited (1.9 lakh shares worth Rs. 28.5 Lakh).
  - 36 requests for Classic Filaments Limited (19.28 lakh shares worth Rs. 3.11 Crores) based on fake PAN cards.
### 3.2 Issuance of Duplicate Share Certificates
- **Deficiencies Identified**:
  - 62 instances of issuing duplicate share certificates without obtaining FIR/Police complaints.
  - 50 instances where advertisements were not obtained despite the folio value exceeding Rs. 10,000.
  - 7 instances of failing to collect PAN cards and address proof from claimants.
## 4. Submissions of the Noticee
- SCSPL requested time to file written replies and conducted inspections of records.
- They argued that inspections by CDSL/NSDL did not raise discrepancies and that they had complied with internal audit requirements.
- They claimed that the processing of transfers was based on due diligence and that they had taken corrective measures post-inspection.
- They contended that the issuance of duplicate shares was based on instructions from Zota Healthcare Limited, which waived certain requirements.
## 5. Logic of the Regulator
- SEBI found that SCSPL failed to comply with the mandatory requirements for verifying PAN cards and issuing duplicate shares.
- The regulator emphasized that the failures were serious violations that could lead to fraud and wrongful issuance of duplicate shares.
- SEBI rejected the Noticee's claims of compliance based on inspections by other entities, stating that those findings did not absolve SCSPL of its responsibilities.
## 6. Actions Taken
- The Noticee is prohibited from accepting new client(s) for a period of 3 months from the date of the order.
- The order reflects the seriousness of the violations and the need for compliance with regulatory standards.
## 7. Conclusion
- The order serves as a reminder of the importance of adhering to SEBI regulations and maintaining high standards of integrity in the conduct of business as a Registrar to an Issue and Share Transfer Agent.</t>
  </si>
  <si>
    <t>### Detailed Summary of SEBI Order Against Yashwi Commodities Private Limited
#### 1. Noticee Details
- **Name**: Yashwi Commodities Private Limited  
- **SEBI Registration No.**: INZ000048234  
- **Nature of Business**: Commodity broking for 16 years.
#### 2. Background of the Case
- The proceedings began with the appointment of a Designated Authority (DA) on October 21, 2020, to investigate Yashwi Commodities' activities on the National Spot Exchange Limited (NSEL) platform.  
- The DA's Enquiry Report, dated December 22, 2020, recommended the cancellation of the Noticee's registration due to non-compliance with the SEBI (Stock Brokers) Regulations, 1992.
#### 3. Allegations Against the Noticee
- The Noticee was alleged to have executed trades on the NSEL platform that violated several regulations, specifically regarding the nature of paired contracts which were deemed financing transactions rather than legitimate commodity trades.  
- The DA concluded that the Noticee was not a 'fit and proper' person as per the regulations, leading to the recommendation for cancellation of its registration.
#### 4. Notice and Response
- A Show Cause Notice (SCN) was issued on January 15, 2021, but the Noticee did not respond.  
- A supplementary notice was issued on February 17, 2023, which the Noticee responded to on March 8, 2023.  
- A personal hearing was held on April 21, 2023, where the Noticee reiterated its earlier submissions.
#### 5. Submissions by the Noticee
- The Noticee argued that it had no complaints from clients and that its trades were proprietary and compliant with NSEL regulations.  
- It claimed that the NSEL allowed trading in contracts with settlement periods beyond 11 days and that the trades executed were not financing transactions.
- The Noticee also raised concerns about the delay in proceedings and the applicability of the amended regulations.
#### 6. SEBI's Findings
- SEBI found that the paired contracts executed by the Noticee were indeed financing transactions, violating the conditions set forth in the Exemption Notification for NSEL.  
- The DA's recommendation was based on the conclusion that the Noticee's actions jeopardized the integrity of the securities market.
- SEBI emphasized that the 'fit and proper' criteria is a continuous requirement, and the Noticee's involvement in illegal trading practices disqualified it from maintaining its registration.
#### 7. Actions Taken
- The SEBI order suspended the Noticee's registration for three months or until a court ruling on the matter, whichever is later.  
- The Noticee is required to inform its clients about this suspension immediately.
#### 8. Conclusion
- The order reflects SEBI's commitment to maintaining market integrity and ensuring that registered intermediaries adhere to regulatory standards. The suspension serves as a corrective measure while the legal proceedings are ongoing.</t>
  </si>
  <si>
    <t># Confirmatory Order Summary
## 1. Background
The Securities and Exchange Board of India (SEBI) issued a Confirmatory Order regarding the actions of Subhash Chandra and Punit Goenka, in relation to Zee Entertainment Enterprises Ltd. (ZEEL). The order follows an Interim Order dated June 12, 2023, which imposed certain restrictions on the entities pending investigation.
## 2. Entities Involved
- **Entity No. 1**: Subhash Chandra (Chairman Emeritus of ZEEL)
- **Entity No. 2**: Punit Goenka (Managing Director and CEO of ZEEL)
## 3. Allegations
The entities were accused of issuing a Letter of Comfort (LoC) without board approval, which led to the appropriation of ZEEL's fixed deposit by Yes Bank Ltd. (YBL) to cover debts of seven associate entities controlled by the promoter family. The investigation revealed that funds were diverted through circular transactions, misleading disclosures were made in the annual report, and the entities failed to act in the best interests of ZEEL and its shareholders.
## 4. Submissions by the Entities
The entities denied the allegations, arguing that:
- The LoC was issued in a personal capacity and did not create liability for ZEEL.
- The transactions were genuine and backed by proper documentation.
- They had taken measures to prevent future occurrences of such issues.
## 5. SEBI's Findings
SEBI found that:
- The LoC was issued in an official capacity, effectively encumbering ZEEL's assets.
- The funds returned to ZEEL were not from genuine sources but were part of a circular transaction scheme.
- The disclosures made in the annual report were misleading and constituted a violation of LODR and PFUTP regulations.
## 6. Actions Taken
The order prohibits both entities from holding any director or key managerial position in ZEEL or its subsidiaries until further notice. The investigation is to be completed within eight months.
## 7. Conclusion
The order emphasizes the need for transparency and accountability in corporate governance, particularly in listed companies, to protect investor interests and maintain market integrity.</t>
  </si>
  <si>
    <t># Detailed Summary of SEBI Order
## 1. Noticee Details
The order pertains to the proposed acquisition of shares and voting rights in Linc Limited by two family trusts:  
- **Suraj Mal Jalan Trust (Acquirer Trust 1)**  
- **Bimla Devi Jalan Trust (Acquirer Trust 2)**  
## 2. Background
Linc Limited is a company incorporated under the Companies Act, 2013, with its shares listed on BSE, NSE, and CSE. The Acquirer Trusts submitted an application seeking exemption from the applicability of regulations 3(2) and 4 of the SEBI (Substantial Acquisition of Shares and Takeovers) Regulations, 2011, for a proposed direct acquisition of shares in the Target Company. The application was made on April 21, 2023, with subsequent communications on June 19, 2023, and August 11, 2023.
## 3. Shareholding Pattern
As of June 30, 2023, the total equity share capital of Linc Limited is INR 14,87,22,910, divided into 1,48,72,291 equity shares. The public shareholding is 40.72%, while the non-public shareholding, held by promoters and promoter group, is 59.28%. The Acquirer Trusts intend to transfer a total of 9.96% of shareholding held by the transferors, who are part of the promoter group.
## 4. Allegations
The proposed acquisition triggers regulations 3(2) and 4 of the Takeover Regulations, 2011, which require a public announcement of an open offer when acquiring more than 5% of shares in a financial year. The Acquirer Trusts argued that the acquisition is a non-commercial transaction aimed at maintaining family harmony and does not affect public shareholders' interests.
## 5. Submissions of the Noticees
The Acquirer Trusts provided several grounds for seeking exemption, including:
- The acquisition is based on familial love and affection.
- The transaction is non-commercial and will not prejudice public shareholders.
- There will be no change in control or management of the Target Company.
## 6. Logic of the Regulator
The SEBI considered the application and noted that:
- The proposed acquisition would not change the control or management of the Target Company.
- The shareholding pattern before and after the acquisition would remain the same.
- The Acquirer Trusts are essentially a mirror image of the promoters' holdings, ensuring no change in ownership or control.
## 7. Actions Taken
The SEBI granted exemption to the Proposed Acquirers from complying with the requirements of regulations 3(2) and 4 of the Takeover Regulations, 2011, subject to certain conditions:
- The acquisition must comply with the Companies Act, 2013, and other applicable laws.
- A report must be filed with SEBI within 21 days of the acquisition.
- The exemption is valid for one year from the date of the order, and the acquisition must be completed within this period.
## 8. Conclusion
The order concludes with the disposal of the application filed by the Acquirer Trusts, allowing them to proceed with the acquisition under the specified conditions.</t>
  </si>
  <si>
    <t># Order in the matter of Generic Engineering Construction and Projects Limited
## Background of the Case
The Securities and Exchange Board of India (SEBI) conducted an investigation into Generic Engineering Construction and Projects Limited (GECPL) based on an internal alert regarding potential violations of the SEBI Act and PFUTP Regulations during the period from November 4, 2016, to September 20, 2017.
## Noticees
The investigation involved multiple entities, referred to as Noticees, including GECPL, its directors, and associated companies. A total of 21 Noticees were identified, including individuals and corporate entities.
## Allegations
The Show Cause Notice (SCN) alleged that the Noticees engaged in synchronized trades, circular trades, and contributed to the Last Traded Price (LTP) manipulation of GECPL's shares. It was claimed that these actions were part of a scheme to inflate the stock price, allowing major net sellers to offload shares at manipulated prices, resulting in unlawful gains.
## Investigation Findings
The investigation revealed that a significant percentage of trades executed by the Noticees were synchronized and circular in nature, contributing to a substantial increase in the stock price from ₹35 to ₹161 during the investigation period. The SCN detailed the connections between the Noticees, highlighting their roles in the alleged manipulation scheme.
## Submissions of Noticees
Several Noticees submitted replies to the SCN, denying the allegations and arguing that the trades were legitimate. They claimed that the rise in stock price was due to positive corporate announcements and not manipulation. Some Noticees sought inspection of documents and copies of the investigation report, which were provided by SEBI.
## SEBI's Logic
SEBI found that the connections among the Noticees, particularly between Mr. Jayesh Rawal and other entities, indicated a coordinated effort to manipulate the stock price. The regulator emphasized that the trading patterns and fund transfers among the Noticees supported the allegations of collusion and manipulation.
## Actions Taken
The order imposed a total penalty of ₹25,00,000 on Mr. Jayesh Rawal and directed several Noticees to disgorge their unlawful gains, totaling ₹4,90,45,286. The order mandated that the amounts be paid within 45 days, with provisions for recovery proceedings in case of non-compliance. The order also highlighted the potential for further actions against the Noticees under securities laws.</t>
  </si>
  <si>
    <t># SEBI Order Summary for Padmakshi Commodities Private Limited
## 1. Noticee Details
- **Name**: Padmakshi Commodities Private Limited
- **SEBI Registration No.**: INZ000017738
## 2. Background
The proceedings against Padmakshi Commodities Private Limited stem from an Enquiry Report dated August 28, 2019, which recommended the cancellation of its registration as a stock broker due to its involvement in trading paired contracts on the National Spot Exchange Limited (NSEL) platform. The Designated Authority (DA) found that the Noticee was not a fit and proper person as per the regulations governing stock brokers.
## 3. Allegations
The main allegations against the Noticee include:
- Facilitating trading in paired contracts on NSEL, which were found to be in violation of the Forward Contracts (Regulation) Act (FCRA) and the conditions of the 2007 Exemption Notification.
- Engaging in activities that jeopardized the integrity and reputation of the securities market.
## 4. Submissions by the Noticee
The Noticee denied the allegations and contended that:
- It was not provided with relevant information and documents, violating principles of natural justice.
- The paired contracts were introduced and approved by NSEL, and it had no option but to trade in them.
- It had acted in compliance with NSEL's regulations and had no intention of violating any laws.
- The reliance on various reports and orders against NSEL was misplaced as they did not pertain directly to the Noticee.
## 5. Logic of the Regulator
The SEBI concluded that:
- The Noticee's actions in facilitating paired contracts were detrimental to the securities market.
- The paired contracts were essentially financial transactions disguised as commodity trades, violating the conditions set forth in the 2007 Exemption Notification.
- The Noticee's conduct raised serious questions about its integrity and suitability as a market intermediary.
## 6. Actions Taken
- The Certificate of Registration of Padmakshi Commodities Private Limited is cancelled.
- The Noticee is required to inform its clients and facilitate the withdrawal or transfer of their securities or funds within specified timeframes.
## 7. Conclusion
The SEBI order emphasizes the importance of maintaining integrity and compliance within the securities market, holding intermediaries accountable for their actions that may harm investor interests.</t>
  </si>
  <si>
    <t># Summary of SEBI Order Against Pinnacle Brocom Private Limited
## 1. Noticee Details
- **Name**: Pinnacle Brocom Private Limited  
- **SEBI Registration No.**: INZ000017335  
- **Context**: In the matter of National Spot Exchange Limited (NSEL)
## 2. Background
The proceedings against Pinnacle Brocom Private Limited stem from an Enquiry Report dated August 30, 2019, which recommended the cancellation of its registration as a stock broker due to its involvement in trading paired contracts on the NSEL platform, which were found to be in violation of the Forward Contracts (Regulation) Act (FCRA) and the conditions of the 2007 Exemption Notification.
## 3. Allegations
The main allegations against the Noticee include:  
- Facilitating trading in paired contracts that violated the conditions of the 2007 Exemption Notification.  
- Being declared as not a fit and proper person under regulation 5(e) of the Stock Brokers Regulations due to its actions that jeopardized the integrity of the securities market.
## 4. Submissions of the Noticee
The Noticee denied the allegations and contended that:  
- It was not provided with relevant documents and information, violating principles of natural justice.  
- The paired contracts were introduced and approved by NSEL, and it had no option but to trade in them.  
- The actions of the Noticee were compliant with the regulations at the time of trading, and it had maintained the fit and proper person criteria.
## 5. Logic of the Regulator
The SEBI found that:  
- The Noticee's participation in trading paired contracts constituted a violation of the 2007 Exemption Notification.  
- The paired contracts were deemed financing transactions rather than legitimate commodity trades, which raised serious concerns about the Noticee's integrity and suitability as a market intermediary.  
- The SEBI emphasized that the fit and proper person criteria must be continuously met, and the Noticee's actions were detrimental to the interests of the securities market.
## 6. Actions Taken
- The Certificate of Registration of Pinnacle Brocom Private Limited is cancelled.  
- The Noticee is required to inform its clients about the cancellation and facilitate the withdrawal or transfer of their securities or funds within specified timeframes.  
- The order is effective immediately and is without prejudice to any criminal complaints or proceedings pending against the Noticee.
## Conclusion
The SEBI order reflects a stringent approach towards maintaining the integrity of the securities market by ensuring that intermediaries adhere to the fit and proper person criteria and comply with regulatory requirements.</t>
  </si>
  <si>
    <t>### Summary of the SEBI Order against Indo Thai Commodities Private Limited
#### 1. Noticee Details
- **Name**: Indo Thai Commodities Private Limited  
- **SEBI Registration No.**: INZ000092338  
- **Context**: The order pertains to the trading activities of the Noticee on the National Spot Exchange Limited (NSEL) platform.
#### 2. Background
- SEBI appointed a Designated Authority (DA) to investigate possible violations of the SEBI (Stock Brokers) Regulations, 1992 by the Noticee.  
- The DA recommended cancellation of the Noticee's registration based on findings that it was not a fit and proper person under the regulations.
#### 3. Allegations
- The Noticee was alleged to have facilitated trading in 'paired contracts' on the NSEL platform, which were deemed illegal and not compliant with the regulations governing spot trading.  
- The Noticee was also involved in a criminal complaint filed by SEBI with the Economic Offences Wing (EOW) regarding these activities.
#### 4. Submissions by the Noticee
- The Noticee argued that the SCN was vague and did not provide specific instances of violations.  
- It claimed to have voluntarily paid ₹98,09,182 to its clients, asserting that it had no history of being a wilful defaulter and had resolved all investor grievances.  
- The Noticee contended that it had not violated any regulations and that the paired contracts were legal as per NSEL's operations.
#### 5. SEBI's Logic and Findings
- SEBI found that the Noticee's involvement in paired contracts was detrimental to the integrity of the securities market.  
- The DA's report and subsequent investigations revealed that the Noticee did not meet the 'fit and proper person' criteria due to its facilitation of illegal trading practices.  
- The SEBI order referenced the Supreme Court's findings that paired contracts were essentially financing transactions and not legitimate spot trades.
#### 6. Actions Taken
- The SEBI order suspended the Noticee's certificate of registration for three months or until the resolution of the pending FIR against it.  
- The Noticee is required to inform its clients about this suspension immediately.
#### 7. Conclusion
- The SEBI order emphasizes the importance of compliance with regulations and the need for intermediaries to maintain a fit and proper status continuously. The suspension serves as a corrective measure while the legal proceedings are ongoing.</t>
  </si>
  <si>
    <t>### Detailed Summary of SEBI Order Against Mavji Haribhai Commodities
#### 1. Noticee Details
- **Name**: Mavji Haribhai Commodities  
- **SEBI Registration No.**: INZ000079526  
- **Context**: The order pertains to the trading activities of the Noticee on the National Spot Exchange Limited (NSEL) platform.
#### 2. Background
- SEBI appointed a Designated Authority (DA) on September 24, 2018, to investigate the trading activities of Mavji Haribhai Commodities, which allegedly violated several regulations under the SEBI (Stock Brokers) Regulations, 1992.
- An Enquiry Report was submitted on August 24, 2020, recommending the cancellation of the Noticee's registration due to its classification as not a 'fit and proper person'.
#### 3. Allegations
- The Noticee was involved in trading paired contracts on the NSEL platform between 2009 and 2013, which were deemed illegal as they violated the Forward Contracts (Regulation) Act (FCRA) and the conditions set by the Government of India.
- The DA's report indicated that the Noticee's actions jeopardized investor interests and violated the regulatory framework.
#### 4. Noticee's Submissions
- The Noticee argued that it was not registered with SEBI during the period of alleged violations and thus could not be held accountable.
- It claimed that SEBI lacked jurisdiction to issue a show cause notice as it was not registered at the time of the alleged violations.
- The Noticee also contended that it had not been provided with certain documents, claiming a violation of natural justice principles.
- It highlighted that no court had passed any order against it, and thus, the allegations based on external reports were unfounded.
#### 5. SEBI's Logic
- SEBI maintained that the 'fit and proper person' criteria is a continuous requirement for registered intermediaries, and the Noticee's past actions on the NSEL platform warranted scrutiny.
- The order emphasized that the Noticee's involvement in paired contracts, which were essentially financing transactions, raised serious questions about its integrity and competence as a market intermediary.
- SEBI concluded that the Noticee's conduct was detrimental to investor interests and violated the regulatory framework, justifying the suspension of its registration.
#### 6. Actions Taken
- The SEBI order suspended the Noticee's registration for three months or until a competent court resolves the ongoing FIR against it. The Noticee is required to inform its clients about this suspension immediately.
- The order is effective immediately and aims to protect the interests of investors and maintain the integrity of the securities market.</t>
  </si>
  <si>
    <t># Detailed Summary of SEBI Order against Jainam Commodities Private Limited
## 1. Noticee Details
- **Name**: Jainam Commodities Private Limited  
- **SEBI Registration No.**: INZ000091934  
- **Context**: The order pertains to the operations of the National Spot Exchange Limited (NSEL).
## 2. Background
- The proceedings began with an Enquiry Report dated May 31, 2019, which recommended the cancellation of Jainam Commodities' registration due to its involvement with NSEL.  
- A Show Cause Notice (SCN) was issued on September 11, 2019, followed by a personal hearing on November 25, 2019.  
- The Hon’ble Securities Appellate Tribunal (SAT) remanded the case for fresh consideration on June 9, 2022, leading to further hearings and submissions by the Noticee.
## 3. Allegations Against the Noticee
- The Noticee was accused of facilitating trading in 'paired contracts' on the NSEL platform, which were deemed to be in violation of the Forward Contracts (Regulation) Act (FCRA) and the conditions of the exemption granted to NSEL.  
- The Noticee was alleged to not satisfy the 'fit and proper' criteria as per SEBI regulations due to its involvement in these transactions.
## 4. Submissions by the Noticee
- Jainam Commodities denied all allegations, claiming it was not provided with necessary documents and that it acted in accordance with NSEL's regulations.  
- The Noticee argued that SEBI lacked jurisdiction over spot markets and that it was not a party to the FMC order referenced in the allegations.
- It contended that it had not received any payouts as per NSEL's circulars and provided details of trades conducted on the NSEL platform.
## 5. SEBI's Consideration and Findings
- SEBI reviewed the SCNs, Enquiry Report, and the Noticee's submissions. It concluded that the Noticee's actions in facilitating paired contracts raised serious questions about its integrity and compliance with the 'fit and proper' criteria.  
- The regulator noted that the paired contracts were structured to ensure profits for buyers, which deviated from the intended operations of a spot exchange.  
- SEBI found that the Noticee failed to conduct adequate due diligence regarding the legality of the products it offered.
## 6. Regulatory Framework
- The order referenced various provisions of the SEBI Act, Stock Brokers Regulations, and Intermediaries Regulations, emphasizing the importance of the 'fit and proper' criteria for registered intermediaries.
- The order also highlighted the implications of the FIR filed against the Noticee, which was pending at the time of the order.
## 7. Actions Taken
- SEBI suspended the Certificate of Registration of Jainam Commodities for three months or until the FIR is resolved, emphasizing the need for the Noticee to maintain integrity in the securities market.  
- The Noticee is required to inform its clients about the suspension immediately.
## 8. Conclusion
- The order reflects SEBI's commitment to maintaining the integrity of the securities market by ensuring that intermediaries adhere to regulatory standards and conduct due diligence in their operations.</t>
  </si>
  <si>
    <t>### SEBI Order Summary
#### 1. Noticee Details
- **Name**: MMTC Limited  
- **SEBI Registration No.**: INZ000028733  
- **PAN**: AAACM1433E  
#### 2. Background
The proceedings stem from an Enquiry Report dated July 29, 2020, which recommended the cancellation of MMTC Limited's registration as a stock broker due to violations of the SEBI (Stock Brokers) Regulations, 1992 and the Forward Contracts (Regulation) Act, 1952. The noticee was found to have facilitated trading in 'paired contracts' on the National Spot Exchange Limited (NSEL), which was deemed detrimental to the securities market.
#### 3. Allegations
The noticee was accused of:
- Violating the conditions of the 2007 Exemption Notification by engaging in paired contracts that allowed short selling and had settlement periods exceeding the permitted duration.
- Not being a 'fit and proper' person to hold a registration certificate as a stock broker.
#### 4. Submissions of the Noticee
MMTC Limited contended that:
- SEBI lacked jurisdiction over actions taken prior to its registration under the FCRA.
- The Enquiry Report relied on judgments where MMTC was not a party.
- The noticee had surrendered its membership of MCX, making the cancellation recommendation moot.
- All trades were proprietary and did not involve client funds, thus no loss was caused to investors.
- The noticee was unaware of any violations and acted in good faith based on the exemption granted by the authorities.
#### 5. Logic of the Regulator
SEBI maintained that:
- It has the authority to determine the 'fit and proper' status of registered intermediaries.
- The noticee's involvement in paired contracts constituted a violation of the 2007 Exemption Notification and the FCRA.
- The arguments regarding the lack of jurisdiction and the noticee's good faith were dismissed, as the nature of the transactions indicated a lack of integrity and ethical behavior.
#### 6. Actions Taken
The SEBI order concluded with the cancellation of MMTC Limited's registration as a stock broker. The noticee is required to inform clients of this cancellation and facilitate the withdrawal or transfer of their securities or funds within specified timeframes. The order is effective immediately and does not preclude any criminal complaints or further proceedings related to the NSEL matter.</t>
  </si>
  <si>
    <t>### Summary of the SEBI Order in the Matter of Geodesic Limited
#### 1. Noticee Details
- **Dinesh Jajodia** (Noticee No. 1) - PAN: ACSPJ7290B  
- **Mangiram Sharma** (Noticee No. 2) - PAN: AAQPS0917G  
- **Manoj Sharma** (Noticee No. 3) - PAN: AMCPS7267B  
#### 2. Allegations
The SEBI order stems from investigations into Geodesic Limited's financial irregularities, particularly concerning the manipulation of its books of accounts and the issuance of bogus bills through shell companies. The investigations revealed that the Noticees were involved in generating fake bills for software purchases, which were used to misrepresent the company's financial health and mislead investors. The company had raised funds through Foreign Currency Convertible Bonds (FCCBs) but failed to redeem them, leading to allegations of fraud and misrepresentation.
#### 3. Investigation Findings
- **Investigation I** (2011-2012): SEBI found that Geodesic had defaulted on FCCB repayments and manipulated its financial statements by booking bogus entries.
- **Investigation II** (2008-2014): Following a complaint from FCCB holders, SEBI investigated the role of Dinesh Jajodia, who was found to have facilitated the manipulation of accounts through bogus companies.
- The forensic audit revealed that the funds raised were diverted to companies controlled by Jajodia and that the transactions were circular and lacked genuine business activity.
#### 4. Submissions of the Noticees
- **Dinesh Jajodia** claimed he was a scapegoat and had no control over the companies he was associated with. He argued that he was merely a tax consultant and not involved in fraudulent activities.
- **Mangiram Sharma** and **Manoj Sharma** admitted to issuing fake bills but claimed they acted under Jajodia's instructions and were unaware of the fraudulent nature of the transactions.
#### 5. Logic of the Regulator
SEBI concluded that the Noticees knowingly participated in the fraudulent scheme by facilitating the creation of bogus companies and issuing fake bills. The evidence included statements from the Noticees, forensic audit findings, and the lack of genuine business activity in the companies involved.
#### 6. Actions Taken
- A total penalty of **Rs. 15,00,000** was imposed on the Noticees, with each being fined **Rs. 5,00,000**.
- The Noticees are prohibited from accessing the securities market for **one year** and from associating with any listed company for **three years**. Their existing securities holdings will remain frozen during this period.
#### 7. Conclusion
The SEBI order reflects a serious view of the manipulative practices employed by the Noticees, emphasizing the need for regulatory action to protect investors and maintain market integrity.</t>
  </si>
  <si>
    <t># Summary of SEBI Order against Investment Visor (Proprietor Praveen Verma)
## 1. Noticee Details
- **Name**: Investment Visor (Proprietor Praveen Verma)
- **SEBI Registration No.**: INA000003411
- **Registered Office**: Plot No. 9, Scheme No. 54, PU-4, Vijay Nagar, Indore, Madhya Pradesh - 4520103
- **Website**: www.investmentvisor.com
## 2. Background
Investment Visor has been registered as an investment adviser since August 28, 2015. An inspection was ordered by SEBI to verify compliance with the SEBI Act and IA Regulations. However, the inspection could not be conducted due to non-cooperation from the Noticee.
## 3. Allegations
The Noticee faced multiple allegations, including:
- Failure to cooperate with the inspection team.
- Inadequate redressal of complaints received via the SEBI Complaints Redress System (SCORES).
- Promising unrealistic returns and failing to act in a fiduciary capacity.
- Employing unqualified personnel.
- Inadequate risk profiling and suitability assessments.
- Charging unreasonable fees and maintaining improper records.
- Publishing misleading claims on its website.
- Collecting GST from clients despite cancellation of GST registration.
## 4. Service of Show Cause Notice (SCN)
The SCN was sent to the Noticee but returned undelivered. It was subsequently published in local newspapers. The Noticee requested a hearing, which was rescheduled, and a response was submitted via email.
## 5. Submissions by the Noticee
The Noticee claimed cooperation with the inspection team and attributed failures to oversight and the COVID-19 pandemic. They argued that the alleged violations should be viewed leniently due to these circumstances.
## 6. SEBI's Findings
SEBI found that:
- The Noticee failed to provide necessary documents and information during the inspection.
- There were multiple unresolved complaints on the SCORES portal.
- The Noticee made false claims regarding guaranteed returns and employed unqualified staff.
- Risk profiling was inadequately conducted, leading to unsuitable advice being given to clients.
- The Noticee charged excessive fees and failed to maintain proper records.
## 7. Violations and Penalties
The Noticee was found in violation of several regulations, including:
- **IA Regulations**: Sections 7, 13(a), 15(1), 15(9), 16(a)(ii), 19(1) and (2).
- **PFUTP Regulations**: Sections 3(a), 3(d), 4(2)(k), and 4(2)(s).
- **SEBI Act**: Sections 15A, 15C, 15EB, and 15HA.
### Total Penalty Imposed: Rs. 12,00,000/-
## 8. Actions Taken
The Noticee is required to:
- Communicate the order to complainants within 15 days.
- Resolve all pending complaints within 30 days, including refunds where applicable.
- Submit a report of the resolution to SEBI within 45 days.
## 9. Conclusion
The order reflects SEBI's commitment to ensuring compliance and protecting investor interests, emphasizing the importance of transparency and accountability in the investment advisory sector.</t>
  </si>
  <si>
    <t># SEBI Order Summary
## 1. Noticee Details
- **Name**: M/s. Restock Research (Proprietor: Mr. Raj Kumar Kushwah)
- **PAN**: BWZPK7725C
## 2. Background
- SEBI received an application from the Noticee for registration as a Research Analyst on August 26, 2021. SEBI requested additional documents, but the Noticee failed to respond adequately.
- The Noticee operated a website (www.restock.co.in) and was found to be soliciting clients without SEBI registration.
## 3. Allegations
- The Noticee was accused of conducting unregistered investment advisory activities, violating Section 12(1) of the SEBI Act and Regulation 3(1) of the IA Regulations.
- The Noticee misrepresented itself as a SEBI-registered investment adviser, which is considered fraudulent under the PFUTP Regulations.
## 4. Show Cause Notice and Response
- A show cause notice was issued on May 4, 2023, detailing the allegations and requesting the Noticee to explain why penalties should not be imposed.
- The Noticee admitted to receiving fees for advisory services but claimed the total was only Rs. 2,93,500, not the Rs. 10,72,747 alleged by SEBI.
## 5. Findings
- SEBI found that the Noticee had indeed received Rs. 10,72,747 in fees from clients for advisory services without proper registration.
- The Noticee's claims of refunding clients were not substantiated with credible evidence.
## 6. Legal Framework
- The SEBI Act mandates that no person shall act as an investment adviser without registration. The fraudulent activities were also in violation of the PFUTP Regulations.
## 7. Penalty and Directions
- The Noticee was imposed a penalty of Rs. 5,00,000 under Section 15HA and Rs. 1,00,000 under Section 15EB of the SEBI Act, totaling Rs. 6,00,000.
- The Noticee is required to refund Rs. 10,72,747 to clients, issue public notices, and complete the refund process within specified timelines.
- The Noticee is prohibited from accessing the securities market for 2 years and from associating with any public company or SEBI-registered intermediary during this period.
## 8. Compliance and Legal Remedies
- The Noticee must comply with the refund directions, and failure to do so may result in recovery actions by SEBI. Clients retain the right to pursue other legal remedies for refunds.</t>
  </si>
  <si>
    <t>### SEBI Order Summary
#### 1. Introduction
The order pertains to two Noticees: Vision Gainers (proprietor Mr. Hritik Saraf) and Sandeep Tiwari, who were alleged to be providing unregistered investment advisory services.
#### 2. Background
SEBI received multiple complaints against the Noticees, alleging they provided investment advisory services without registration. Evidence included bank statements and payment confirmations from complainants.
#### 3. Examination of Complaints
SEBI examined the complaints and found that the Noticees were indeed providing investment advisory services without the necessary registration, violating the SEBI Act and IA Regulations.
#### 4. Allegations
The allegations included receiving substantial amounts for advisory services, with specific transactions traced back to the Noticees' bank accounts. The total amount credited to Vision Gainers was Rs. 1,18,46,042, and Rs. 32,03,797 for Sandeep Tiwari.
#### 5. Notice and Hearing
A Show Cause Notice was issued, but the Noticees did not respond adequately. They denied the allegations, claiming no association with Vision Gainers and no receipt of funds.
#### 6. Findings
SEBI found that both Noticees were engaged in activities that constituted investment advisory services. They failed to provide satisfactory evidence to refute the allegations. The examination of bank statements confirmed the receipt of funds for advisory services.
#### 7. Legal Framework
The order cites relevant sections of the SEBI Act and IA Regulations, emphasizing the requirement for registration to provide investment advisory services.
#### 8. Penalty
The total penalty imposed on the Noticees is Rs. 4,00,000, with each Noticee liable for Rs. 2,00,000 under Section 15EB of the SEBI Act.
#### 9. Directions
The Noticees are directed to refund the amounts collected from complainants, issue public notices for the refund process, and are prohibited from accessing the securities market for two years. They must also deposit any remaining funds with SEBI for investor protection.
#### 10. Conclusion
The order emphasizes the importance of regulatory compliance in the investment advisory sector and the consequences of operating without the necessary registration.</t>
  </si>
  <si>
    <t>### Summary of SEBI Order Against Zaveri and Company Private Limited
#### 1. Noticee Details
- **Name**: Zaveri and Company Private Limited  
- **SEBI Registration No.**: INZ000071035  
- **Nature of Business**: Commodity derivatives broker  
#### 2. Background
- SEBI appointed a Designated Authority (DA) on October 21, 2020, to investigate the activities of the Noticee concerning trades executed on the National Spot Exchange Limited (NSEL) platform.  
- The investigation aimed to determine potential violations of SEBI regulations, specifically Regulations 5(e), 9(b), and 9(f) of the Stock Brokers Regulations, 1992, and related provisions of the Intermediaries Regulations, 2008.  
- An Enquiry Report dated March 22, 2019, recommended the cancellation of the Noticee's registration as a stock broker.  
#### 3. Allegations
- The Noticee was alleged to be involved in trading 'paired contracts' on the NSEL platform, which were deemed to violate the conditions set forth in the 2007 Notification and the FCRA.  
- The DA concluded that the Noticee was not a 'fit and proper' person to hold a registration certificate due to its involvement in these trades.  
#### 4. Notice and Response
- A Show Cause Notice (SCN) was issued on January 20, 2021, but the Noticee did not respond.  
- A supplementary notice was sent on February 17, 2023, again without a response from the Noticee.  
- The Noticee was given opportunities for personal hearings but failed to attend.  
#### 5. Noticee's Submissions
- The Noticee argued that it was not registered with SEBI during the period of alleged violations (September 2009 to August 2013) and thus could not be held accountable.  
- They claimed that they had not received necessary documents as mandated by SEBI regulations.  
#### 6. SEBI's Findings
- SEBI found that the Noticee's arguments were not valid as the 'fit and proper' criteria must be continuously met by registered intermediaries.  
- The trading activities of the Noticee in 'paired contracts' were deemed to jeopardize its integrity and reputation in the securities market.  
- The Noticee's conduct was found to be detrimental to investor interests, leading to a criminal complaint filed by SEBI.  
#### 7. Conclusion and Action Taken
- The SEBI order concluded that the Noticee does not meet the 'fit and proper' criteria due to its involvement in illegal trading practices.  
- Consequently, the Noticee's registration is suspended for three months or until a court ruling on the matter, whichever is later.  
- The Noticee is required to inform its clients about this suspension immediately.  
This order reflects SEBI's commitment to maintaining the integrity of the securities market and ensuring that all registered intermediaries adhere to the required standards of conduct.</t>
  </si>
  <si>
    <t># SEBI Order Summary for ITL Commodities Private Limited
## 1. Noticee Details
- **Name**: ITL Commodities Private Limited  
- **SEBI Registration No.**: INZ000096836  
- **Context**: Involved in the matter concerning the National Spot Exchange Limited (NSEL).
## 2. Background
- The proceedings began with an Enquiry Report dated May 23, 2019, which recommended the cancellation of the registration certificate of the Noticee based on various findings related to its operations on the NSEL platform.
- A Show Cause Notice (SCN) was issued on September 11, 2019, followed by a personal hearing on December 10, 2019.
- The Hon’ble Securities Appellate Tribunal (SAT) remanded the matter back to SEBI for fresh consideration on June 9, 2022.
## 3. Allegations Against the Noticee
- The Noticee was alleged to have facilitated trading in 'paired contracts' on the NSEL platform, which were deemed illegal under the Forward Contracts (Regulation) Act (FCRA).
- The Noticee was accused of not being a 'fit and proper person' to hold a registration certificate due to its involvement in these transactions.
## 4. Submissions by the Noticee
- The Noticee denied all allegations, claiming that the trades executed were minimal and that it had settled all outstanding dues from its own funds.
- It argued that it had not engaged in paired contracts and that the SCN lacked specific details regarding the alleged violations.
- The Noticee contended that it had conducted due diligence and that the allegations were not substantiated by evidence.
## 5. SEBI's Observations
- SEBI noted that the Noticee had not engaged in trading activity at NSEL after its registration and that the allegations did not align with the evidence presented.
- However, SEBI found that the Noticee had facilitated trading in paired contracts, which were not compliant with the regulations.
- The Noticee's conduct raised serious questions about its integrity and ability to operate as a registered intermediary.
## 6. Legal Framework
- The SEBI Act, 1992, and the Securities and Exchange Board of India (Intermediaries) Regulations, 2008, were cited as the legal basis for evaluating the Noticee's status as a fit and proper person.
- The criteria for being a fit and proper person include not having pending criminal complaints or being involved in activities detrimental to the securities market.
## 7. Findings
- The Noticee was found to have engaged in activities that were detrimental to the integrity of the securities market, specifically through its involvement in paired contracts.
- The pending FIR against the Noticee further disqualified it from being considered a fit and proper person.
## 8. Actions Taken
- SEBI decided to suspend the Noticee's registration for three months or until the FIR is resolved, whichever is later.
- The Noticee is required to inform its clients about this suspension immediately.
## 9. Conclusion
- The order reflects SEBI's commitment to maintaining the integrity of the securities market and ensuring that all registered intermediaries comply with the necessary legal and ethical standards.</t>
  </si>
  <si>
    <t>### Detailed Summary of SEBI Order in the Matter of CD Commosearch Pvt. Ltd.
#### A. Background
1. **Noticee Details**: CD Commosearch Pvt. Ltd. (CCPL) was registered as a stock broker with SEBI and was a member of the National Spot Exchange Limited (NSEL).
2. **Origin of Proceedings**: The proceedings stem from an enquiry report dated October 18, 2019, which recommended the cancellation of CCPL's registration based on findings related to its involvement in the NSEL matter.
#### B. Show Cause Notice and Hearings
3. **Show Cause Notice (SCN)**: A SCN was issued on January 3, 2020, to which CCPL responded on March 23, 2020. The SCN included various documents, including a DA report and a letter from the Finance Ministry.
4. **Subsequent Developments**: Following a common order from the Hon’ble Securities Appellate Tribunal (SAT) in June 2022, which remanded SEBI's orders for fresh consideration, CCPL was provided with additional documents and a supplementary SCN on February 27, 2023.
5. **Hearing**: CCPL participated in hearings on multiple occasions, reiterating its arguments against the allegations.
#### C. Preliminary Contentions by Noticee
6. **Delay in Proceedings**: CCPL argued that the proceedings were void due to significant delays, as the transactions in question occurred between 2009 and 2013, and the SCN was issued years later.
7. **Jurisdictional Issues**: CCPL contended that the DA's findings did not fall within the jurisdiction of the Intermediaries Regulations, as it was not a registered stock broker during the alleged violations.
8. **Surrender of Registration**: CCPL highlighted that it had surrendered its registration before the initiation of the proceedings, arguing that this should nullify any adverse actions against it.
#### D. Findings of the Regulator
9. **Regulatory Authority**: SEBI maintained that it had jurisdiction over CCPL as it was registered as a stock broker at the time of the alleged violations.
10. **Fit and Proper Person Criteria**: The order emphasized that CCPL did not meet the 'fit and proper person' criteria due to its involvement in paired contracts on NSEL, which were deemed illegal.
11. **No Penalty Imposed**: Despite the findings, SEBI decided not to impose any penalties or cancel the registration, as CCPL had already surrendered its registration.
#### E. Conclusion
12. **Final Order**: The order concluded that CCPL is not a 'fit and proper person' under the Intermediaries Regulations but did not impose any further actions, thereby disposing of the SCN and SSCN without directions. The order is without prejudice to any criminal complaints or proceedings pending against CCPL in relation to the NSEL matter.</t>
  </si>
  <si>
    <t># Summary of the SEBI Order against Excel Realty N Infra Limited and Others
## 1. Noticee Details
The order involves five noticees:
- **Excel Realty N Infra Limited** (PAN: AABCE1172H)
- **Mr. Lakhmendra Chamanlal Khurana** (PAN: AGPPK7179R)
- **Mrs. Ranjana Khurana Lakhmendra** (PAN: AGPPK7181F)
- **Mr. Arpit Lakhmendra Khurana** (PAN: BCAPK8310C)
- **Mr. Pramod Yeshwant Kokate** (PAN: ANOPK4711F)
## 2. Allegations
The allegations against the noticees stem from a complaint received by SEBI on March 29, 2021, leading to an examination of Excel's affairs from April 1, 2016, to March 31, 2021. The key violations include:
- Misrepresentation in financial statements by showing outstanding balances from struck-off and defaulter companies.
- Non-disclosure of related party transactions in annual reports.
- Misuse of funds through interest-free loans to a wholly-owned subsidiary.
## 3. Submissions by Noticees
The noticees submitted various replies and documents, including requests for corrections, claims of recoveries from struck-off companies, and justifications for the accounting practices employed. They argued that the outstanding amounts were recoverable and that the non-disclosure of related party transactions was inadvertent.
## 4. Logic of the Regulator
SEBI found the noticees' defenses unconvincing, highlighting that:
- The outstanding balances from struck-off companies should have been written off or impaired, as the probability of recovery was negligible.
- The financial statements were misleading, inflating the company's assets and profits.
- The non-disclosure of related party transactions was significant and not merely a technical breach.
## 5. Actions Taken
The order imposes penalties totaling ₹1.35 crore on the noticees, with specific restrictions on their ability to access the securities market and engage in trading activities. The penalties are as follows:
- Excel Realty N Infra Limited: ₹10 lakh (Section 15HA) + ₹5 lakh (Section 15HB)
- Mr. Lakhmendra Chamanlal Khurana: ₹90 lakh (Section 15HA) + ₹10 lakh (Section 15HB)
- Mrs. Ranjana Khurana Lakhmendra: ₹20 lakh (Section 15HA) + ₹5 lakh (Section 15HB)
- Mr. Arpit Lakhmendra Khurana: ₹20 lakh (Section 15HA) + ₹5 lakh (Section 15HB)
- Mr. Pramod Yeshwant Kokate: ₹10 lakh (Section 15HA) + ₹5 lakh (Section 15HB)
## 6. Conclusion
The SEBI order emphasizes the importance of transparency and accuracy in financial reporting, particularly for listed entities, and holds the noticees accountable for their roles in the alleged violations.</t>
  </si>
  <si>
    <t>### Summary of the SEBI Order in the Matter of Tilak Ventures Limited
#### 1. Noticee Details
- **Noticee No. 1**: Tilak Ventures Limited (PAN: AAACT2373C)
- **Noticee No. 2**: Mr. Girraj Kishor Agrawal (PAN: AABPA4928N)
- **Noticee No. 3**: Ms. Tanu Girraj Agrawal (PAN: AADPA7003J)
#### 2. Allegations
The SEBI conducted an investigation into Tilak Ventures Limited regarding the raising of funds through preferential issues of equity shares and their utilization. The allegations included:
- Misutilization of funds raised through two preferential issues (July 21, 2010, and October 18, 2012).
- Failure to disclose requisite information as mandated under the ICDR Regulations.
- Carrying out NBFC activities without registration from RBI.
- Collecting subscription money before obtaining shareholder approval.
- Siphoning off funds under the guise of loan repayments.
#### 3. Submissions of the Noticees
The Noticees contended that:
- There were no complaints from shareholders or preferential allottees.
- The delay in proceedings (over 12 years) prejudiced their ability to defend.
- Funds were utilized as per the stated objects of the preferential issues.
- They had sought ratification from shareholders for any deviations in fund utilization.
#### 4. SEBI's Findings
- SEBI found that the funds were misutilized for purposes not disclosed to shareholders, including business loans and share purchases.
- The Company failed to obtain necessary RBI registration for its finance activities.
- The Company collected subscription money before obtaining shareholder approval, which was deemed unauthorized.
- The documentation for loans and repayments was inadequate and raised suspicions of misrepresentation.
#### 5. Actions Taken
- A total penalty of ₹ 21,00,000 was imposed on the Noticees, with specific amounts allocated to each.
- The Noticees were prohibited from accessing the securities market for six months.
- They were directed to return ₹ 2,13,47,647 to the Company, which was misappropriated.
#### 6. Conclusion
The SEBI order emphasizes the importance of transparency and adherence to regulations in the securities market, highlighting the consequences of misutilization of funds and failure to comply with disclosure requirements.</t>
  </si>
  <si>
    <t>### Summary of SEBI Order Against A C Agarwal Commodities Private Limited
#### 1. Noticee Details
- **Name**: A C Agarwal Commodities Private Limited  
- **SEBI Registration No.**: INZ000084536  
- **Context**: The order pertains to the operations of the National Spot Exchange Limited (NSEL).
#### 2. Background
- The proceedings originated from an Enquiry Report dated January 31, 2020, which recommended the cancellation of the Noticee's registration as a stock broker based on findings that the Noticee was not a 'fit and proper' person under the relevant regulations.
- A Show Cause Notice (SCN) was issued on February 25, 2020, requiring the Noticee to explain why its registration should not be cancelled.
- The Hon’ble Securities Appellate Tribunal (SAT) remanded the matter back to SEBI for a fresh decision, allowing the Noticee to present additional evidence.
#### 3. Allegations Against the Noticee
- The Noticee was alleged to have facilitated trading in 'paired contracts' on the NSEL platform, which were deemed to be in violation of the Forward Contracts (Regulation) Act (FCRA) and the conditions of the exemption granted to NSEL.
- The Noticee's actions were said to jeopardize the integrity of the securities market, leading to the conclusion that it was no longer a 'fit and proper person' to hold a registration as a broker.
#### 4. Submissions by the Noticee
- The Noticee denied all allegations and contended that it had not been provided with relevant information necessary for a fair hearing, thus claiming a violation of natural justice principles.
- It argued that the paired contracts were approved by NSEL and that it had no choice but to trade in them as a member of NSEL.
- The Noticee also claimed that SEBI lacked jurisdiction over the spot market and that the actions taken against it were based on irrelevant documents.
#### 5. SEBI's Findings
- SEBI found that the Noticee had indeed facilitated trading in paired contracts, which were not compliant with the regulations governing NSEL.
- The order emphasized that the Noticee's actions raised serious concerns regarding its integrity and competence as a market intermediary.
- SEBI concluded that the Noticee's continued registration would be detrimental to the interests of the securities market.
#### 6. Actions Taken
- The order cancels the Noticee's registration as a broker, effective immediately.  
- The Noticee is required to inform its clients and facilitate the withdrawal or transfer of their securities or funds within specified timeframes.  
- The order is without prejudice to any criminal complaints or other proceedings pending against the Noticee.
#### 7. Conclusion
- The SEBI order reflects a stringent approach towards maintaining the integrity of the securities market by ensuring that only those entities that meet the 'fit and proper' criteria are allowed to operate as intermediaries.</t>
  </si>
  <si>
    <t># Detailed Summary of SEBI Order Against NDA Commodity Brokers Private Limited
## 1. Noticee Details
- **Name**: NDA Commodity Brokers Private Limited  
- **SEBI Registration No.**: INZ000035638  
- **Context**: The order pertains to the operations of the National Spot Exchange Limited (NSEL).
## 2. Background
- The proceedings were initiated based on an Enquiry Report dated August 28, 2019, which recommended the cancellation of the Noticee's registration as a stock broker due to findings that it was not a fit and proper person under the relevant regulations.
- A Show Cause Notice (SCN) was issued on September 18, 2019, requiring the Noticee to explain why the recommended action should not be taken.
- The Noticee responded to the SCN and was granted a hearing opportunity on March 12, 2020.
- The matter was subsequently remanded by the Hon’ble Securities Appellate Tribunal (SAT) for SEBI to reconsider the case in light of additional evidence.
## 3. Allegations Against the Noticee
- The main allegation was that the Noticee facilitated trading in 'paired contracts' on the NSEL platform, which were found to be in violation of the conditions stipulated in the 2007 Exemption Notification and the provisions of the Forward Contracts (Regulation) Act (FCRA).
- The Noticee was accused of not being a fit and proper person due to its involvement in these transactions, which were characterized as financing transactions rather than legitimate commodity trades.
## 4. Submissions by the Noticee
- The Noticee denied all allegations, asserting that it had acted in compliance with regulations and that it was not responsible for the legality of the contracts offered by NSEL.
- It claimed that it had only a small number of clients trading in these contracts and that it had not profited significantly from these trades.
- The Noticee argued that it was not aware of any illegality in the contracts at the time of trading and that it had no investor complaints against it.
## 5. SEBI's Logic and Findings
- SEBI found that the Noticee's actions in facilitating trading in paired contracts raised serious questions about its integrity and competence as a market intermediary.
- The regulator emphasized that the Noticee should have recognized the red flags associated with the paired contracts, which were marketed as financial products promising fixed returns.
- SEBI concluded that the Noticee's involvement in these transactions was detrimental to the interests of the securities market and that it no longer met the criteria of a fit and proper person.
## 6. Actions Taken
- The order resulted in the cancellation of the Noticee's Certificate of Registration as a commodity derivatives broker.
- The Noticee was directed to inform its clients of this cancellation and to facilitate the withdrawal or transfer of their securities or funds within specified timeframes.
- The order took immediate effect and was issued without prejudice to any ongoing criminal complaints or proceedings against the Noticee.
## Conclusion
The SEBI order against NDA Commodity Brokers Private Limited reflects a stringent regulatory stance on compliance and integrity within the securities market, particularly in light of the serious violations associated with the NSEL operations.</t>
  </si>
  <si>
    <t>### Summary of SEBI Order Against MLB Commodities Private Limited
#### 1. Noticee Details
- **Name**: MLB Commodities Private Limited  
- **SEBI Registration No.**: INZ000054839  
- **PAN**: AADCM5965C  
#### 2. Background
The proceedings stem from an Enquiry Report dated July 29, 2020, which recommended the cancellation of the noticee's registration as a stock broker due to violations of the SEBI (Stock Brokers) Regulations, 1992 and the Forward Contracts (Regulation) Act, 1952. The noticee was found to have engaged in trading 'paired contracts' on the National Spot Exchange Limited (NSEL), which was deemed detrimental to the securities market.
#### 3. Allegations
The noticee was accused of not being a 'fit and proper' person to hold its registration due to its involvement in trading activities that violated the conditions of the 2007 Exemption Notification and the FCRA. The Enquiry Report indicated that the noticee's actions were harmful to the integrity of the securities market.
#### 4. Submissions by the Noticee
The noticee contested the allegations, arguing that:
- It did not apply for registration and had not executed any trades in securities.
- The actions taken against it were arbitrary and lacked legal basis.
- It was not involved in any wrongdoing as it merely executed trades on behalf of its clients.
- The SCNs issued were time-barred under the Limitation Act.
- There were no pending complaints against it, and it had maintained a good reputation.
#### 5. SEBI's Logic
SEBI found that the noticee's participation in trading paired contracts, which were deemed financial transactions rather than legitimate commodity trades, raised serious concerns about its integrity and competence as a market intermediary. The regulator emphasized that the 'fit and proper' criteria must be continuously met, and the noticee's actions were inconsistent with the standards expected of registered intermediaries.
#### 6. Actions Taken
The SEBI order concluded with the cancellation of the noticee's Certificate of Registration. The noticee is mandated to inform its clients and facilitate the withdrawal or transfer of their securities or funds within specified timeframes. The order is effective immediately and does not preclude any criminal complaints or further proceedings related to the NSEL matter.
#### 7. Conclusion
The order reflects SEBI's commitment to maintaining the integrity of the securities market by ensuring that only those entities that meet the 'fit and proper' criteria are allowed to operate as intermediaries.</t>
  </si>
  <si>
    <t># Summary of the SEBI Order against Fairwealth Securities Limited
## 1. Background
Fairwealth Securities Limited (FSL) is a registered intermediary with SEBI, operating as a stock broker across multiple exchanges and as a depository participant. The current proceedings stem from an interim report from the National Stock Exchange (NSE) received by SEBI on October 10, 2019, which highlighted various irregularities in FSL's operations. Following this, a forensic audit was conducted, revealing significant violations of SEBI regulations.
## 2. Findings of the Forensic Audit Report
The forensic audit report identified numerous breaches, including:
- Unauthorized off-market transactions in clients' accounts.
- Misappropriation of clients' securities and unauthorized trading.
- Non-settlement of clients' accounts and mis-utilization of funds.
- Failure to maintain proper books of account and submission of incorrect net-worth certificates.
- Non-cooperation with auditors and failure to furnish required documents.
## 3. Enquiry Proceedings
### 3.1 Show Cause Notice
A Show Cause Notice (SCN) was issued on September 29, 2021, detailing the violations. The notice was undelivered, prompting SEBI to publish a public notice to inform FSL of the proceedings.
### 3.2 Non-Response from FSL
FSL did not respond to the SCN or attend the scheduled hearings, leading to an ex-parte enquiry. The Designated Authority (DA) concluded that FSL had contravened multiple provisions of law.
## 4. Allegations and Violations
The SCN outlined several specific allegations against FSL:
- **Unauthorized Off-Market Transactions**: FSL conducted off-market transactions without client consent, transferring securities to related entities without proper documentation.
- **Misappropriation of Securities**: FSL sold clients' securities without authorization, engaging in unauthorized trading.
- **Non-Availability of Securities**: A significant shortfall in clients' securities was noted, indicating misappropriation.
- **Unauthorized Pledging of Securities**: FSL pledged clients' securities without their knowledge, raising funds improperly.
- **Non-Settlement of Client Accounts**: FSL failed to settle clients' funds and securities in a timely manner.
- **Mis-utilization of Client Funds**: Client funds were used for purposes other than intended, including paying employee salaries from client accounts.
- **Failure to Maintain Proper Records**: FSL misrepresented its financial position by submitting incorrect net-worth certificates.
- **Non-Cooperation with Auditors**: FSL did not provide necessary documents during the forensic audit.
## 5. Conclusion
The DA recommended the cancellation of FSL's registration due to the severity of the violations. The order reflects a failure to uphold fiduciary duties and protect client interests.
## 6. Order
The SEBI order, issued on July 26, 2023, cancels the Certificate of Registration of Fairwealth Securities Limited as a stock broker, effective immediately. This decision aims to safeguard the integrity of the securities market and protect investors.</t>
  </si>
  <si>
    <t># Detailed Summary of SEBI Order
## 1. Introduction
This document summarizes the SEBI Order WTM/ASB/CFD/1/2023-24 regarding the proposed acquisition of shares and voting rights in Taj GVK Hotels and Resorts Limited by three family trusts: Blue Moon Trust, Moonshot Trust, and Starlight Trust. The order is issued under the SEBI Act, 1992 and the Takeover Regulations, 2011.
## 2. Noticee Details
- **Target Company**: Taj GVK Hotels and Resorts Limited
- **Proposed Acquirers**: 1. Blue Moon Trust 2. Moonshot Trust 3. Starlight Trust
- **Settlor**: Mrs. Gunupati Indira Krishna Reddy, who is part of the promoter group of the Target Company.
## 3. Background
The Target Company has a total equity share capital of INR 12,54,02,990/- divided into 6,27,01,495 equity shares. The public shareholding is 25.01%, while the promoter group holds 74.99%. The Acquirer Trusts were established for succession planning within the family of the Settlor.
## 4. Allegations
The proposed acquisition involves the transfer of 3,10,02,806 shares (49.44%) from the Settlor to the Acquirer Trusts. This transaction triggers regulation 3(1) of the Takeover Regulations, which requires a public announcement of an open offer if the acquirer’s shareholding exceeds 25%.
## 5. Submissions of the Noticees
The Acquirer Trusts submitted that:
- The transfer is an internal family arrangement with no change in overall promoter shareholding.
- The transaction is non-commercial and aims to streamline succession.
- There will be no adverse impact on the Target Company or the securities market.
## 6. Logic of the Regulator
The SEBI considered the application and noted that:
- The proposed acquisition would not change control or management of the Target Company.
- The shareholding pattern before and after the acquisition would remain the same, ensuring compliance with public shareholding requirements.
- The application for exemption was necessary as the automatic exemptions under regulations 10(1)(a)(ii) and 10(1)(a)(iv) were not applicable due to the lack of prior shareholding by the Acquirer Trusts.
## 7. Actions Taken
The SEBI granted exemption to the Proposed Acquirers from the requirement of making an open offer under regulation 3(1) of the Takeover Regulations, 2011. This exemption is valid for one year, subject to conditions including:
- Compliance with the Companies Act, 2013.
- Filing a report with SEBI within 21 days post-acquisition.
- Ensuring the accuracy of statements made in the application.
## 8. Conclusion
The order concludes with the disposal of the application dated April 24, 2023, filed by the Acquirer Trusts, and emphasizes the importance of compliance with the outlined conditions to maintain the exemption granted.</t>
  </si>
  <si>
    <t># Detailed Summary of SEBI Order against Northeast Commodities Private Limited
## 1. Noticee Details
- **Name**: Northeast Commodities Private Limited  
- **SEBI Registration No.**: INZ000078337  
- **Context**: The order pertains to the activities of the Noticee in relation to the National Spot Exchange Limited (NSEL).
## 2. Background
- The proceedings originated from an Enquiry Report dated May 31, 2019, which recommended the cancellation of the Noticee's registration due to its involvement in trading paired contracts on the NSEL platform.  
- The Noticee received multiple Show Cause Notices (SCNs) and had opportunities for personal hearings, during which it submitted various replies disputing the findings against it.
## 3. Allegations
- The main allegations against the Noticee include:  
  - Facilitating trading in paired contracts on the NSEL platform, which were deemed not compliant with the regulations.  
  - Not being a 'fit and proper person' as per the criteria laid out in the SEBI regulations due to its involvement in these activities.  
  - An FIR was registered against the Noticee under Section 154 of the CrPC, which is pending.
## 4. Submissions of the Noticee
- The Noticee made several submissions, including:  
  - Agreement with certain audit findings but disagreement with the conclusions of the Enquiry Report.  
  - Claims of bias in the findings of the Designated Authority (DA).  
  - Assertions that the NSEL's paired contracts were legitimate and that the responsibility for oversight lay with the Forward Markets Commission (FMC).
## 5. Logic of the Regulator
- SEBI found that the Noticee's actions in facilitating paired contracts raised serious questions about its integrity and ability to operate as a market intermediary.  
- The regulator emphasized the need for due diligence and adherence to the regulations governing trading activities.  
- The involvement in paired contracts, which were characterized as financing transactions rather than legitimate commodity trades, was deemed detrimental to the integrity of the securities market.
## 6. Actions Taken
- The SEBI order suspended the Noticee's registration for three months or until the pending FIR is resolved.  
- The Noticee is required to inform its clients about this suspension immediately.
## Conclusion
The SEBI order reflects a stringent approach towards maintaining the integrity of the securities market by holding intermediaries accountable for their actions and ensuring compliance with regulatory standards.</t>
  </si>
  <si>
    <t># SEBI Order Summary for Nortel Vincom Private Limited
## 1. Noticee Details
- **Name**: Nortel Vincom Private Limited  
- **SEBI Registration No.**: INZ000047737  
- **Context**: Involved in the matter of National Spot Exchange Limited (NSEL).
## 2. Background
- The proceedings stem from an Enquiry Report dated April 26, 2019, which recommended the cancellation of the registration certificate of the Noticee due to its involvement in trading paired contracts on the NSEL platform.
- The SEBI issued Show Cause Notices (SCNs) to the Noticee on June 10, 2019, and September 20, 2019, regarding the allegations against it.
- The Hon’ble Securities Appellate Tribunal (SAT) remanded the matter back to SEBI for fresh consideration, leading to further hearings and submissions from the Noticee.
## 3. Allegations Against the Noticee
- The Noticee was alleged to have facilitated trading in paired contracts on the NSEL platform, which were found to be in violation of the Forward Contracts (Regulation) Act (FCRA) and the conditions of the exemption granted to NSEL.
- The Enquiry Report questioned the integrity of the Noticee, stating that it failed to provide solid evidence to refute the allegations of collusion with NSEL.
- The Noticee was also implicated in a criminal complaint filed by SEBI regarding the NSEL matter.
## 4. Submissions by the Noticee
- The Noticee contended that it cannot be held liable for violations prior to September 28, 2015, and that it was merely following NSEL's rules and regulations.
- It argued that it had no role in designing or launching the paired contracts and that it acted as an agent for its clients.
- The Noticee claimed that no clients complained about its actions and that it had ceased trading on the NSEL platform long before the allegations arose.
## 5. SEBI's Consideration and Findings
- SEBI reviewed the SCNs, Enquiry Report, and the Noticee's submissions, concluding that the Noticee did not satisfy the 'fit and proper' person criteria as per the Intermediaries Regulations.
- The regulator emphasized that the Noticee's involvement in trading paired contracts raised serious questions about its integrity and ability to act as a market intermediary.
- SEBI noted that the paired contracts were essentially financing transactions, which were not permitted under the exemption granted to NSEL.
## 6. Actions Taken
- SEBI decided to suspend the Noticee's registration for three months or until the pending FIR against it is resolved, whichever is later.
- The Noticee is required to inform its clients about this suspension immediately.
## 7. Conclusion
- The order reflects SEBI's commitment to maintaining the integrity of the securities market and ensuring that intermediaries adhere to regulatory standards. The suspension serves as a corrective measure to prevent further violations and protect investor interests.</t>
  </si>
  <si>
    <t># Detailed Summary of SEBI Order Regarding Mauzampuria Agros Private Limited
## 1. Introduction
The order pertains to Mauzampuria Agros Private Limited (the Noticee) and is issued under Section 12(3) of the SEBI Act, 1992, in relation to trading activities at the National Spot Exchange Limited (NSEL). The proceedings were initiated based on an Enquiry Report dated August 24, 2020, which examined potential violations of the SEBI (Stock Brokers) Regulations, 1992.
## 2. Noticee Details
- **Name**: Mauzampuria Agros Private Limited
- **Registration Number**: INZ000086738 (noted to be incorrectly associated with another entity, Mauzampuria Commodities Broking Pvt. Ltd.)
- **Status**: Not a registered intermediary with SEBI; previous membership with NCDEX surrendered as of May 27, 2016.
## 3. Allegations
The Enquiry Report suggested that the Noticee was not a 'fit and proper' person under the relevant regulations, leading to a recommendation for cancellation of its registration as a stock broker. The Noticee was implicated in trades executed on the NSEL platform, which were under scrutiny due to alleged irregularities.
## 4. Submissions of the Noticee
Despite multiple notices and opportunities for personal hearings, the Noticee failed to respond or appear before the authority. This lack of engagement led to the conclusion that the proceedings would be based solely on the available records.
## 5. Logic of the Regulator
The regulator noted that the Noticee had not applied for registration with SEBI post the merger of the Forward Markets Commission (FMC) with SEBI. The registration number cited was found to belong to a different entity, indicating a mix-up in records. The SEBI's investigation revealed that the Noticee had not engaged in the registration process and was not recognized as a registered intermediary.
## 6. Actions Taken
The order concluded that the SCN and SSCN issued to the Noticee were rendered infructuous due to the lack of registration and the absence of a response from the Noticee. The order also stated that it does not preclude any further legal actions that may be taken against the Noticee regarding the trades executed on the NSEL platform.
## 7. Conclusion
The SEBI order effectively closes the current proceedings against Mauzampuria Agros Private Limited, while leaving the door open for potential future actions based on ongoing investigations related to trading activities.</t>
  </si>
  <si>
    <t>### SEBI Order Summary
#### 1. Noticee Details
- **Name**: Integrated Data Management Services (P) Ltd. (formerly Integrated Registry Services Ltd.)  
- **SEBI Registration No.**: INZ000069334  
#### 2. Background
The Securities and Exchange Board of India (SEBI) appointed a Designated Authority (DA) to investigate the actions of the Noticee regarding potential violations of the SEBI (Stock Brokers) Regulations, 1992, in relation to trading activities on the National Spot Exchange Limited (NSEL) platform. The DA recommended the cancellation of the Noticee's registration based on findings that the Noticee was not a fit and proper person under the relevant regulations.
#### 3. Allegations
The Noticee was alleged to have facilitated trading in 'paired contracts' on the NSEL platform, which were found to be in violation of the Forward Contracts (Regulation) Act, 1952 (FCRA) and the conditions of the exemption granted to NSEL. The DA's report indicated that the Noticee's actions were detrimental to the integrity of the securities market.
#### 4. Show Cause Notice
A Show Cause Notice (SCN) was issued to the Noticee on January 30, 2020, asking why its registration should not be cancelled. The Noticee responded to the SCN, denying the allegations and asserting that it had not violated any regulations.
#### 5. Proceedings and Submissions
The Noticee contended that:
- It was not provided with relevant documents as required by the regulations.
- The DA's appointment was irregular.
- SEBI lacked jurisdiction over the alleged violations of FCRA.
- The trading activities were conducted under the rules of NSEL and were legal.
The Noticee also highlighted that the volume of transactions and the number of clients were minimal, and it had no reason to question the legality of the paired contracts.
#### 6. SEBI's Findings
SEBI found that:
- The Noticee's involvement in trading paired contracts raised serious concerns regarding its fit and proper status.
- The paired contracts were deemed financial transactions rather than legitimate commodity trades, violating the conditions set by the FCRA.
- The Noticee's actions were detrimental to the interests of investors and the integrity of the securities market.
#### 7. Conclusion
The SEBI concluded that the Noticee did not satisfy the 'fit and proper person' criteria due to its involvement in illegal trading practices. Consequently, the Noticee's registration was suspended for three months or until a court ruling on the matter.
#### 8. Order
The order was issued on July 21, 2023, mandating the suspension of the Noticee's registration and requiring immediate communication to clients regarding this action.</t>
  </si>
  <si>
    <t># SEBI Order Summary for Progressive Comtrade Private Limited
## 1. Background
The proceedings against Progressive Comtrade Private Limited (Noticee) stem from an Enquiry Report dated August 29, 2019, which recommended the cancellation of its registration as a stock broker due to its involvement with the National Spot Exchange Limited (NSEL). The Noticee was registered as a commodities derivatives broker with SEBI under registration number INZ000030831.
## 2. Allegations
The main allegations against the Noticee include:
- Facilitating trading in 'paired contracts' on the NSEL platform, which were deemed to be in violation of the Forward Contracts (Regulation) Act (FCRA) and the conditions of the 2007 Exemption Notification granted to NSEL.
- Being not a 'fit and proper person' as per the criteria laid out in the SEBI regulations due to its involvement in these transactions.
## 3. Noticee's Submissions
The Noticee denied the allegations, arguing:
- It was not provided with relevant information or documents relied upon by SEBI for issuing the Show Cause Notice (SCN).
- The reliance on the FMC Order dated December 17, 2013 was misplaced as it was not a party to that order.
- The actions taken by SEBI were beyond its jurisdiction, as the activities were governed by NSEL's bye-laws and regulations.
- The Noticee claimed that it acted in compliance with NSEL's rules and that it was a victim of the fraud committed by NSEL.
## 4. SEBI's Logic
SEBI, after reviewing the Enquiry Report, SCN, and the Noticee's responses, concluded:
- The Noticee's participation in trading paired contracts constituted a violation of the conditions stipulated in the 2007 Exemption Notification.
- The actions of the Noticee raised serious concerns regarding its integrity, honesty, and ethical behavior, which are essential for maintaining the trust in the securities market.
- The Noticee's conduct was detrimental to the interests of the securities market, and it could no longer be considered a 'fit and proper person' for holding a registration as a broker.
## 5. Actions Taken
The SEBI order resulted in the following actions:
- Cancellation of the Noticee's Certificate of Registration as a commodities derivatives broker.
- The Noticee is required to inform its clients about the cancellation and allow them to withdraw or transfer their securities or funds within 15 days. If clients fail to do so, the Noticee must transfer their funds and securities to another broker within the next 15 days.
## 6. Conclusion
The SEBI order emphasizes the importance of compliance with regulatory requirements and the need for intermediaries to maintain high standards of integrity and ethical conduct in the securities market. The cancellation of the Noticee's registration serves as a warning to other market participants regarding the consequences of non-compliance.</t>
  </si>
  <si>
    <t># SEBI Order Summary for M/s. Roongta Rising Stock Pvt. Ltd.
## 1. Noticee Details
- **Name**: M/s. Roongta Rising Stock Pvt. Ltd.
- **Type**: Stock Broker
- **SEBI Registration No.**: INZ000274634
- **PAN**: AAACH9471P
## 2. Background of the Case
The proceedings against the Noticee stem from a show cause notice (SCN) issued on February 16, 2021, following an investigation into unusual price movements and trading volumes in the shares of Mishka Finance and Trading Limited. The investigation period was from February 14, 2013, to December 31, 2014.
## 3. Allegations Against the Noticee
The allegations against the Noticee include:
- Involvement in a scheme to manipulate the price of Mishka shares by issuing advertisements and buying shares from promoters at a low price and selling them at inflated prices to various entities.
- Dealing in a suspended scrip and issuing fake contract notes for off-market transactions.
- Engaging in price manipulation through connected entities.
## 4. Investigation Findings
- The price of Mishka shares rose dramatically from ₹5.50 to ₹327.25 within a year, followed by a stock split.
- The Noticee was found to have issued contract notes that were not genuine, as they were issued for off-market transactions while the company was under suspension.
- The Noticee's directors were also implicated in the manipulation scheme, as they were part of the entities that traded in the shares.
## 5. Submissions by the Noticee
The Noticee denied all allegations, claiming:
- They acted merely as a broker and were not involved in any fraudulent transactions.
- The advertisement that allegedly led to the manipulation was not issued by them.
- They provided contract notes as part of normal transactions and did not charge brokerage, which is permissible.
- They requested cross-examination of buyers who claimed to have relied on the advertisement.
## 6. Regulatory Logic
The SEBI found that the Noticee's actions constituted violations of multiple regulations, including:
- PFUTP Regulations prohibiting fraudulent and manipulative trading practices.
- BSE and NSE regulations regarding trading in suspended securities and issuance of contract notes.
- The Noticee failed to maintain integrity and fairness in their business practices.
## 7. Actions Taken
The SEBI accepted the Designated Authority's recommendation to suspend the Noticee's registration for one year due to the gravity of the violations. The suspension will take effect 30 days after the order date.
## 8. Conclusion
The SEBI's order reflects a stringent approach towards maintaining market integrity and punishing entities involved in manipulative practices. The Noticee's failure to adequately respond to the allegations and provide sufficient evidence to counter the claims led to the suspension of their registration.</t>
  </si>
  <si>
    <t>### Detailed Summary of SEBI Order
#### 1. Noticee Details
- **Name**: Tradebulls Commodities Broking Private Limited  
- **SEBI Registration No.**: INZ000079832  
- **Background**: The Noticee was involved in trading activities on the National Spot Exchange Limited (NSEL) and was subject to scrutiny under the SEBI (Stock Brokers) Regulations, 1992 and the SEBI (Intermediaries) Regulations, 2008.
#### 2. Allegations
- The Noticee was alleged to have violated Regulations 5(e), 9(b), and 9(f) of the Stock Brokers Regulations.  
- A Designated Authority (DA) was appointed to investigate the activities of the Noticee, leading to a recommendation for cancellation of its registration as a stock broker.
#### 3. Proceedings and Submissions
- The Noticee applied for settlement under the SEBI (Settlement Proceedings) Regulations, 2018, which was rejected.  
- An Enquiry Report was submitted by the DA, recommending cancellation of the Noticee's registration.  
- A Show Cause Notice (SCN) was issued to the Noticee, which it responded to, denying all allegations and arguing that it had amalgamated with Tradebulls Securities Private Limited, thus ceasing to exist as a separate entity.
- The Noticee provided evidence of the amalgamation and claimed that all rights and liabilities had transferred to the new entity, Tradebulls Securities Private Limited.
#### 4. Logic of the Regulator
- The SEBI considered the implications of the amalgamation and referenced several Supreme Court judgments regarding the status of a transferor company post-amalgamation.  
- It was concluded that the 'fit and proper' status of the Noticee could not be transferred to the new entity and that the current proceedings against the Noticee were redundant since it no longer existed as a legal entity.
#### 5. Actions Taken
- The SEBI order stated that no adverse inference could be drawn against the Noticee, Tradebulls Commodities Broking Private Limited.  
- However, it was clarified that this order does not prevent SEBI or any other authority from initiating further proceedings against the Noticee regarding its trading activities on the NSEL platform.
#### 6. Conclusion
- The order was signed by Babitha Rayudu, Executive Director of SEBI, on July 20, 2023, and was to be communicated to the Noticee and relevant stock exchanges and depositories.</t>
  </si>
  <si>
    <t># SEBI Order Summary for Leo Global Commodities Private Limited
## 1. Background
The Securities and Exchange Board of India (SEBI) initiated an enquiry against Leo Global Commodities Private Limited, a registered commodity derivatives broker, for alleged violations of various regulations related to its operations as a Trading and Clearing Member of the National Spot Exchange Limited (NSEL). The NSEL was established to facilitate trading in commodities but was later found to have allowed trading in 'paired contracts', which were deemed illegal under the Forward Contracts (Regulation) Act, 1952 (FCRA).
## 2. Allegations
The allegations against Leo Global included:
- Participation in trading 'paired contracts' that violated the 2007 Exemption Notification, which prohibited short sales and required all outstanding positions to result in delivery.
- Acting in a manner detrimental to the interest of the securities market by facilitating these trades.
## 3. Enquiry Process
A Designated Authority (DA) was appointed to conduct an enquiry, which concluded that Leo Global was not a 'fit and proper person' to hold its registration. A Show Cause Notice (SCN) was issued, to which Leo Global responded, denying the allegations and arguing that it was merely acting as a broker under the regulations of NSEL.
## 4. Noticee's Submissions
Leo Global made several key submissions:
- It denied all allegations and claimed it was trading on behalf of clients under the regulations of NSEL.
- The company argued that it was not responsible for the legality of the products offered by NSEL, which had been operating under the Ministry of Consumer Affairs' guidelines.
- It contended that the SCN did not specify any particular violations and that it had acted in good faith.
- The Noticee also raised concerns about the timing of the proceedings, claiming they were initiated just before the expiry of the limitation period.
## 5. SEBI's Logic
SEBI found that:
- The 'paired contracts' were indeed in violation of the 2007 Exemption Notification and constituted financing transactions rather than legitimate commodity trades.
- The Noticee's participation in these trades raised serious questions about its integrity and ability to act as a registered intermediary.
- The ongoing FIR against the Noticee further disqualified it from being considered a 'fit and proper person' under the regulations.
## 6. Actions Taken
As a result of the findings, SEBI ordered the cancellation of Leo Global's Certificate of Registration. The Noticee was required to inform its clients of this cancellation and facilitate the withdrawal or transfer of their securities or funds within specified timeframes. The order was effective immediately and did not preclude any criminal proceedings related to the NSEL matter.
## 7. Conclusion
The SEBI order reflects a stringent approach towards maintaining the integrity of the securities market, emphasizing the importance of compliance with regulatory frameworks and the responsibilities of market intermediaries.</t>
  </si>
  <si>
    <t># Summary of the SEBI Order
## 1. Introduction
This document summarizes the Confirmatory Order issued by the Securities and Exchange Board of India (SEBI) regarding allegations against several Noticees involved in a fraudulent scheme related to the stock of Sadhna Broadcast Limited. The order is based on findings from a preliminary examination conducted by SEBI, which identified potential violations of the SEBI Act and PFUTP Regulations.
## 2. Noticee Details
The Noticees involved in this case include:
- Jatin Manubhai Shah (Noticee no. 4)
- Heli Jatin Shah (Noticee no. 5)
- Daivik Jatin Shah (Noticee no. 6)
- Angad M Rathod (Noticee no. 7)
- Karavan Tradelink OPC Private Limited (Noticee no. 9)
## 3. Allegations
The allegations against the Noticees include:
- Orchestrating a 'pump-and-dump' scheme involving the stock of Sadhna Broadcast Limited.
- Disseminating false and misleading information through YouTube videos to induce retail investors to buy the stock at inflated prices.
- Engaging in trading activities that contributed to a significant increase in the stock's price and volume, leading to illegal gains amounting to INR 40,60,66,012.
## 4. Submissions of the Noticees
The Noticees denied the allegations and provided various defenses:
- They claimed discrepancies in the profit calculations made by SEBI.
- They argued that familial relationships do not imply involvement in a manipulative scheme.
- They contended that they did not create artificial trading volumes or induce investors to buy shares.
- They requested the opportunity to liquidate their assets to repay loans and pay taxes, citing financial distress due to the interim order.
## 5. SEBI's Logic
SEBI concluded that the actions of the Noticees constituted a coordinated effort to manipulate the market. The findings included:
- Evidence of a significant increase in trading volume and price without any fundamental basis.
- The connection between the Noticees and the creators of misleading content.
- The pattern of trading and the timing of the misleading videos suggested a deliberate scheme to defraud investors.
## 6. Actions Taken
The Confirmatory Order confirmed the interim measures taken against the Noticees, including:
- Restraint from trading in securities.
- Impounding of bank accounts to secure the illegal gains.
- Requirement to open an escrow account for the impounded amounts.
- Prohibition on disposing of assets without SEBI's permission.
## 7. Conclusion
The order emphasizes the need for maintaining market integrity and protecting investors from fraudulent schemes. The investigation is ongoing, and further actions may be taken based on its outcome.</t>
  </si>
  <si>
    <t>### SEBI Order Summary
#### 1. Introduction
The Securities and Exchange Board of India (SEBI) issued a Miscellaneous Order concerning the representation made by Ms. Kamlesh Agarwal and Mr. Anil Agarwal regarding the Interim Order dated April 27, 2023. This Interim Order was related to suspected front running of trades by certain entities involving the Life Insurance Corporation of India (LIC).
#### 2. Noticee Details
- **Noticee 3**: Ms. Kamlesh Agarwal (PAN: AZQPA1126Q)
- **Husband**: Mr. Anil Agarwal (PAN: ACDPA2591F)
- **Bank Account**: Jointly held pension account in Canara Bank (Account No. 9129xxxxxx0110)
#### 3. Allegations
The Interim Order indicated that there were suspicions of front running activities involving multiple entities, including Ms. Kamlesh Agarwal. As a result, certain bank accounts, including the one held by Noticee 3 and her husband, were frozen to prevent any debits without SEBI's permission.
#### 4. Submissions by Noticees
- **Kamlesh Agarwal's Representation**: She emphasized that the pension account is their only source of income for daily household and medical expenses. She highlighted her husband's health issues and the necessity of accessing the funds in the account.
- **Anil Agarwal's Representation**: He reiterated that the account is solely for pension purposes and that he has not been involved in any alleged front running activities. He requested the release of the account, citing legal protections for pension funds.
#### 5. SEBI's Consideration
SEBI reviewed the representations and sought confirmation from Canara Bank regarding the nature of the account. The bank confirmed that:
- The account is indeed a pension account.
- The funds credited to the account are pension amounts.
SEBI noted that the total pension credited to the account from June 1, 2018, to May 1, 2023, amounted to Rs. 15,57,752. Furthermore, it was established that Mr. Anil Agarwal was not implicated in the allegations of front running, and the funds in the account were primarily his pension.
#### 6. Conclusion
Given the circumstances, SEBI concluded that it was inappropriate to maintain the freeze on the pension account, as it serves as a vital source of income for Mr. Anil Agarwal, who is not involved in the alleged misconduct. Therefore, the order was made to defreeze the account, allowing the couple access to their pension funds.
#### 7. Compliance
A copy of this order was directed to be sent to both Kamlesh Agarwal, Anil Agarwal, and Canara Bank to ensure compliance with the decision.
#### 8. Date and Place
- **Date**: July 20, 2023
- **Place**: Mumbai
#### 9. Order Issued By
- **Member**: Ananth Narayan G., Whole Time Member, SEBI</t>
  </si>
  <si>
    <t># SEBI Order Summary
## 1. Noticee Details
- **Name**: M/s Vivan Equities (Proprietor: Ankush Patidar)
- **PAN**: BUWPP1801K
## 2. Background
- SEBI received multiple complaints against Vivan Equities for running an unregistered investment advisory service. The complaints included allegations of fraud and illegal operations, with specific mention of a payment of Rs. 20,000 made by a complainant for advisory services.
## 3. Allegations
- The Noticee was found to be conducting investment advisory activities without the necessary registration from SEBI, violating Section 12(1) of the SEBI Act and Regulation 3(1) of the Investment Advisers Regulations.
- The Noticee received a total of Rs. 1,29,02,645/- as fees for these unregistered services.
## 4. Examination Findings
- SEBI examined bank accounts of the Noticee and found significant credits, including payments from clients for advisory services.
- The Noticee's website claimed to provide various advisory services, and it was noted that the Noticee had a substantial client base and multiple employees.
## 5. Noticee's Submissions
- The Noticee failed to respond to SEBI's communications, including a show cause notice and a supplementary notice, and did not appear for hearings.
## 6. Regulatory Logic
- SEBI established that the Noticee acted as an investment adviser without registration, which is a violation of the SEBI Act and IA Regulations. The total amount received as advisory fees was deemed to be proceeds from illegal activities.
## 7. Actions Taken
- The Noticee is directed to refund Rs. 1,29,02,645/- to clients and issue a public notice regarding the refund process.
- The Noticee is prohibited from accessing the securities market for two years and from holding any managerial positions in public companies during this period.
- A penalty of Rs. 1,00,000/- was imposed under both Section 15HB and Section 15EB of the SEBI Act.
## 8. Conclusion
- The order emphasizes the importance of regulatory compliance in the investment advisory sector and the consequences of operating without the necessary registration.</t>
  </si>
  <si>
    <t># Detailed Summary of SEBI Order against Fairwealth Commodity Broking Pvt. Limited
## 1. Background
Fairwealth Commodity Broking Pvt. Limited (FCBL) is a registered intermediary with SEBI, operating as a commodity derivatives broker. The order stems from an inspection conducted by SEBI from April 1, 2017, to December 20, 2018, which revealed several compliance failures by FCBL, including:
- Failure to segregate client funds from its own funds.
- Misuse of clients’ funds.
- Non-settlement of clients’ funds.
- Non-production of enhanced supervision data.
- Non-adherence to the stipulated client registration process (KYC and KRA).
- Uploading of incorrect mobile numbers and email IDs in the UCC database.
## 2. Enquiry Proceedings
Following the inspection findings, an enquiry was initiated against FCBL. A Show-cause Notice (SCN) was issued on September 29, 2021, citing violations of various SEBI circulars and regulations. The SCN was undelivered, leading to public notifications in newspapers to inform FCBL of the proceedings.
### 2.1. Response from FCBL
FCBL requested extensions for hearings citing medical reasons but failed to submit any replies or appear for hearings scheduled on multiple occasions. Consequently, the enquiry proceeded ex-parte, leading to a report that confirmed the violations.
## 3. Findings of the Enquiry
The enquiry revealed multiple violations:
### 3.1. Failure to Segregate Client Funds
FCBL was found to have mixed client funds with its own, violating SEBI regulations that mandate the segregation of client funds.
### 3.2. Misuse of Client Funds
On three trading days, FCBL utilized funds from credit balance clients to settle obligations of debit balance clients, indicating misuse of client funds.
### 3.3. Non-settlement of Client Funds
FCBL failed to settle clients’ funds periodically, with many accounts remaining unsettled for over 180 days, violating SEBI’s guidelines on timely settlements.
### 3.4. Incorrect Enhanced Supervision Data
FCBL provided incorrect data regarding enhanced supervision on three occasions, violating SEBI’s requirements for accurate reporting.
### 3.5. Non-adherence to KYC and KRA Processes
The client registration process was found to be non-compliant with SEBI’s KYC and KRA requirements, with numerous documentation issues.
### 3.6. Incorrect UCC Data
FCBL uploaded incorrect mobile numbers and email IDs for clients, violating SEBI’s circular on client data management.
## 4. Conclusion
The findings indicated a severe lack of compliance and fiduciary responsibility towards clients. The Designated Authority recommended the cancellation of FCBL's registration, which was upheld in the order.
## 5. Order
The SEBI order, issued on July 19, 2023, cancels the Certificate of Registration of Fairwealth Commodity Broking Pvt. Limited as a Stock Broker in the Commodity Derivative Segment, effective immediately. This action aims to protect the interests of clients and uphold the integrity of the securities market.</t>
  </si>
  <si>
    <t># Detailed Summary of SEBI Order Against Aditya Birla Money Limited
## 1. Noticee Details
- **Name**: Aditya Birla Money Limited  
- **SEBI Registration No.**: INZ000172636  
- **Role**: Registered stock broker and member of BSE and NSE.
## 2. Background
The proceedings stem from an investigation by SEBI regarding allegations of dematerialization and selling of shares in dormant accounts using forged documents. The investigation period was from September 14, 2009, to March 08, 2013. SEBI found that shares of 14 listed companies were acquired in the names of 26 bogus entities, and Aditya Birla Money Limited was implicated for failing to exercise due diligence in its dealings with a client, Mr. Abhay Dattatray Javlekar.
## 3. Allegations Against the Noticee
The noticee was accused of:
- Failing to verify the email ID and mobile number of Mr. Abhay.
- Not reporting transactions of Mr. Abhay that were inconsistent with his declared annual income to the Financial Intelligence Unit (FIU).
These actions were alleged to violate Clause A(2) of the Code of Conduct under the Broker Regulations.
## 4. Investigation and Findings
- SEBI appointed a Designated Authority (DA) to investigate the allegations. The DA concluded that the first allegation regarding the verification of contact details was not established. However, the second allegation regarding the non-reporting of suspicious transactions was upheld.
- The DA recommended a three-month suspension of the noticee's registration based on the failure to report suspicious transactions, which were deemed not commensurate with Mr. Abhay's declared income.
## 5. Noticee's Submissions
Aditya Birla Money Limited contested the allegations, arguing:
- The delay of over 8 years in issuing the SCN prejudiced their case.
- The transactions did not meet the definition of suspicious transactions as per the PML Rules.
- They had no reason to suspect the transactions as they were consistent with Mr. Abhay's financial capabilities.
- The noticee had mechanisms in place to identify suspicious transactions and had filed multiple STRs during the relevant period.
- The DA's reliance on SEBI PML Circulars was inappropriate as these were not part of the original SCN.
## 6. Regulatory Logic
The SEBI order examined the definitions of suspicious transactions and the obligations of brokers to report such transactions. The DA's findings were based on the premise that the trading turnover of Mr. Abhay was significantly higher than his declared income, which should have raised suspicion. However, the noticee argued that the transactions were legitimate and did not involve any unusual circumstances.
## 7. Conclusion of the Order
After reviewing the evidence and submissions, the SEBI Executive Director concluded that the transactions in question could not be classified as suspicious. Therefore, the noticee was found not to have violated the Broker Regulations. The proceedings were disposed of without any penalties or further actions against Aditya Birla Money Limited.
## 8. Final Order
The order was issued on July 18, 2023, stating that the proceedings against Aditya Birla Money Limited were disposed of without any directions.</t>
  </si>
  <si>
    <t># Detailed Summary of SEBI Order against Shri Parasram Commodities Private Limited
## 1. Noticee Details
- **Name**: Shri Parasram Commodities Private Limited  
- **SEBI Registration No.**: INZ000033839  
- **PAN**: AAACS4492D  
## 2. Background
The proceedings against the noticee stem from an Enquiry Report dated October 30, 2019, which recommended the cancellation of its registration as a stock broker due to violations of the SEBI (Stock Brokers) Regulations, 1992 and the Forward Contracts (Regulation) Act, 1952 (FCRA). The noticee was found to have facilitated trading in 'paired contracts' on the National Spot Exchange Limited (NSEL), which was deemed detrimental to the securities market.
## 3. Allegations
The noticee was alleged to have violated the conditions of the 2007 Exemption Notification and the FCRA by engaging in trading activities that were not compliant with the regulations governing spot exchanges. The Enquiry Report concluded that the noticee was not a 'fit and proper' person to hold its registration due to its involvement in these activities.
## 4. Submissions of the Noticee
The noticee contested the allegations on several grounds, including:
- The notice was issued shortly before the three-year limit post-repeal of the FCRA, indicating haste.
- SEBI lacked jurisdiction over the spot market and could not regulate the activities of the noticee.
- No competent authority had found the noticee in violation of the FCRA.
- The notice was vague and did not provide sufficient details regarding the allegations.
- The noticee claimed it was merely acting as an agent for its clients and was not involved in any wrongdoing.
- The noticee argued that the 'fit and proper' criteria should not be applied retrospectively.
## 5. Logic of the Regulator
The SEBI concluded that the noticee's actions in facilitating trading in 'paired contracts' were in violation of the regulations. The regulator emphasized that the 'fit and proper' status is a continuous requirement and that the noticee's involvement in these transactions raised serious concerns about its integrity and ethical conduct. The SEBI also noted that the FIR filed against the noticee substantiated the claims of misconduct.
## 6. Actions Taken
The SEBI ordered the cancellation of the noticee's Certificate of Registration, citing that the continuance of the noticee as a broker would be detrimental to the interest of the securities market. The noticee was directed to inform its clients and facilitate the withdrawal or transfer of their securities or funds within specified timeframes. The order is effective immediately and does not preclude any criminal proceedings related to the NSEL matter.
## Conclusion
The SEBI's order reflects a stringent approach towards maintaining the integrity of the securities market by ensuring that only those entities that meet the 'fit and proper' criteria are allowed to operate as intermediaries.</t>
  </si>
  <si>
    <t># Summary of SEBI Order in the Matter of Jitender - Proprietor of Bigprofitbuzz
## 1. Noticee Details
- **Name**: Jitender  
- **Role**: Proprietor of Bigprofitbuzz  
- **PAN**: AIVPJ9021F  
## 2. Background of the Case
The proceedings were initiated based on a show cause notice (SCN) issued on March 10, 2022, by SEBI, alleging that the Noticee was providing investment advisory services without the necessary registration, violating Section 12(1) of the SEBI Act, 1992 and Regulation 3(1) of the SEBI (Investment Advisers) Regulations, 2013. The SCN highlighted that the Noticee was offering these services through his website, www.bigprofitbuzz.com, and had previously been advised by SEBI to provide details of his advisory services.
## 3. Allegations
The SCN alleged that:
- The Noticee was engaged in investment advisory services from April 21, 2013, to May 02, 2016, without registration.
- The website offered various packages for advisory services, collecting fees from clients.
- The Noticee had been previously warned by SEBI regarding his unregistered activities.
## 4. Noticee's Submissions
In response to the SCN, the Noticee made several points:
- He claimed that his activities before and after registration were the same and questioned how he could be considered an unregistered investment adviser.
- He stated that he ceased all activities upon receiving the first warning from SEBI and only resumed after obtaining registration as a Research Analyst (RA).
- He argued that he did not provide financial planning or investment advice as defined by SEBI regulations.
- The Noticee acknowledged that he had clients and collected fees but insisted that he was not acting as an investment adviser.
## 5. SEBI's Findings
SEBI reviewed the submissions and found:
- The Noticee was indeed providing investment advice for consideration, which falls under the definition of an investment adviser.
- The activities conducted by the Noticee before obtaining registration as an RA were in violation of the SEBI Act and regulations.
- The Noticee's claim that his activities did not change post-registration was deemed irrelevant, as he was still providing advisory services without the required registration.
## 6. Conclusion and Directions
The order concluded that:
- The Noticee was acting as an unregistered investment adviser prior to his registration as an RA.
- The Noticee is directed to refund the fees collected from clients who availed his services before registration. A report detailing the refunds must be certified by an independent Chartered Accountant.
- Failure to comply with the refund directive may result in restrictions on the Noticee's activities as an RA.
- Clients retain the right to pursue legal remedies for refunds or deficiencies in service.
## 7. Effective Date
The order is effective immediately and a copy will be sent to the Noticee and recognized stock exchanges for compliance.</t>
  </si>
  <si>
    <t># Summary of the SEBI Order in the Matter of Ms. Sonika Namdharani, Proprietor of M/s Fincap Research Investment Advisor
## 1. Noticee Details
- **Noticee 1**: Ms. Sonika Namdharani, Proprietor of M/s Fincap Research Investment Advisor (PAN: AXWPN9795L)
- **Noticee 2**: Mr. Mahavir Prasad Mundra (PAN: AQYPM8250G), husband of Noticee 1.
## 2. Background
- Ms. Sonika Namdharani is registered with SEBI as an Investment Adviser (IA) with Registration No. INA100010545. An inspection was conducted by SEBI from December 2 to December 5, 2019, covering the period from April 1, 2018, to November 30, 2019.
## 3. Allegations
The Show Cause Notice (SCN) issued on July 14, 2022, alleged multiple violations by the Noticees, including:
- Noticee 1 was controlled by Noticee 2, who was unregistered as an IA.
- Submission of fake experience certificates by Noticee 1 to obtain IA registration.
- Engaging unregistered representatives for providing investment advice.
- Conducting operations from an unregistered office.
- Continuing operations despite expired NISM certificates.
- Providing false information in the pre-inspection questionnaire.
- Inadequate risk profiling and suitability assessments.
- Charging disproportionate fees and making false claims of assured returns.
## 4. Submissions of the Noticees
- The Noticees claimed that the statements made during the inspection were under pressure and should not be taken at face value.
- They argued that Noticee 1 was a proprietary firm owned by Ms. Sonika and that Mr. Mundra was only assisting in administrative tasks.
- They denied the allegations of submitting fake experience certificates and claimed that the fees charged were agreed upon by clients.
## 5. Findings of the Regulator
- The regulator found that Noticee 2 was indeed controlling the operations of Noticee 1, which violated the IA regulations.
- The submission of fake experience certificates was confirmed, undermining the integrity of the registration process.
- The risk profiling process was flawed, with leading questions and inappropriate weightage assigned to certain responses.
- The Noticees charged fees that were disproportionate to the clients' financial situations and made false claims regarding assured returns.
## 6. Actions Taken
- A total penalty of ₹17,00,000 was imposed on the Noticees, with specific amounts allocated for various violations.
- The Noticees are prohibited from accessing the securities market for two years and from holding managerial positions in public companies.
- Noticee 1 is required to inform clients of this order and post it on her website.
## 7. Conclusion
The order reflects SEBI's commitment to maintaining market integrity and protecting investors from fraudulent practices. The actions taken against the Noticees serve as a warning to other market participants regarding compliance with regulatory standards.</t>
  </si>
  <si>
    <t># Detailed Summary of SEBI Order
## 1. Noticee Details
- **Noticee 1**: Ms. Sonika Namdharani, Proprietor of M/s Fincap Research Investment Advisor (Registration no. INA100010545)
- **Noticee 2**: Mr. Mahavir Prasad Mundra, husband of Noticee 1
## 2. Background
The proceedings stem from an Enquiry Report dated November 30, 2022, which recommended the cancellation of Ms. Sonika's registration and debarment of Mr. Mahavir for two years due to various violations of SEBI regulations. A Show Cause Notice (SCN) was issued on December 12, 2022, to both Noticees.
## 3. Allegations Against Noticees
The allegations against the Noticees included:
- **Control of Operations**: Mr. Mahavir was found to be running the operations of Fincap, while Ms. Sonika lacked knowledge of the business.
- **Fake Experience Certificates**: Ms. Sonika submitted false experience certificates to obtain her registration.
- **Unregistered Representatives**: Employees provided investment advice without proper registration or qualifications.
- **Improper Office Operations**: The business was conducted from an unregistered address.
- **Expired Certifications**: Ms. Sonika continued operations despite her NISM certificates expiring.
- **False Information**: She provided misleading information regarding clients and turnover.
- **Ambiguous Risk Profiling**: The risk profiling questionnaire was poorly designed and misleading.
- **Unethical Practices**: Advisory services were offered before completing risk profiling, and high fees were charged without considering clients' financial situations.
## 4. Submissions of the Noticees
During the personal hearing, the Noticees claimed they had ceased operations since November 2020 and had no intention of resuming. They did not contest the findings of the Enquiry Report.
## 5. Logic of the Regulator
The SEBI noted that the failure to respond to the SCN was equivalent to an admission of the charges. The evidence presented in the Enquiry Report established the allegations against the Noticees, including fraudulent activities and violations of multiple regulations.
## 6. Actions Taken
- **For Ms. Sonika Namdharani**: The cancellation of her registration as an Investment Adviser was ordered due to the gravity of her violations.
- **For Mr. Mahavir Mundra**: Although initially recommended for debarment, it was noted that he had already been restrained from the securities market and faced penalties in separate proceedings. Therefore, no additional actions were taken against him in this order.
## 7. Conclusion
The order reflects SEBI's commitment to maintaining the integrity of the securities market by penalizing fraudulent practices and ensuring compliance with regulatory standards.</t>
  </si>
  <si>
    <t># Detailed Summary of SEBI Order against Durga Prasad Shadangi
## 1. Noticee Details
- **Name**: Durga Prasad Shadangi (also known as Durga Prasanna Sarangi)
- **PAN**: AZAPS2983D
## 2. Background
- SEBI had previously issued an Interim Order on January 14, 2015, and a Final Order on October 27, 2016, against Micro Finance Ltd. (MFL) and certain promoters/directors for violations related to the issuance of Cumulative Convertible Preference Shares (CCPS).
- MFL raised approximately Rs. 88.92 Crores through the issuance of 88,91,984 CCPS to 1,21,222 allottees without adhering to public issue norms.
- The Final Order mandated MFL and its promoters/directors to refund the collected money with interest.
## 3. Allegations Against the Noticee
- The Noticee was alleged to have been a director of MFL from June 30, 2004, until at least FY 2011-12, during which MFL made 35 allotments of CCPS to 1,10,374 allottees, raising approximately Rs. 63.70 Crores.
- The Noticee was accused of violating various provisions of the Companies Act, 1956, SEBI (DIP Guidelines), and SEBI (ICDR Regulations).
## 4. Noticee's Submissions
- The Noticee claimed to be 76 years old, suffering from ailments, and stated that he had no knowledge of corporate laws.
- He asserted that he was appointed as a legal consultant and had no active role in MFL's operations.
- The Noticee denied having signed any documents or resolutions as a director and claimed he was unaware of his directorship.
- He mentioned that the CBI had not found any incriminating evidence against him, while other directors were convicted.
## 5. SEBI's Consideration and Findings
- SEBI reviewed the Interim and Final Orders, the SCN, and the Noticee's submissions.
- It was noted that the Noticee's name appeared as a director in MFL's Annual Returns, but there was no formal record of his appointment or consent to act as a director.
- SEBI highlighted that even if the Noticee was a director, he could not be deemed an officer in default under Section 5 of the Companies Act, 1956, as there was a Managing Director responsible for the issuance of CCPS.
- The findings of the Hon’ble Securities Appellate Tribunal (SAT) were referenced, which supported the notion that the Noticee could not be held liable for refunds under Section 73(2) of the Companies Act.
## 6. Action Taken
- The proceedings against the Noticee were disposed of without any directions, meaning no penalties or prohibitions were imposed on him.
## Conclusion
The SEBI order concluded that the Noticee, Durga Prasad Shadangi, could not be held accountable for the alleged violations due to the lack of evidence supporting his active involvement in the issuance of CCPS and the absence of formal documentation regarding his directorship.</t>
  </si>
  <si>
    <t># Summary of SEBI Order against M/s Money Market Manthan Financial Services
## 1. Noticee Details
- **Name**: M/s Money Market Manthan Financial Services  
- **Proprietor**: Vicky Kamriya  
- **Registration No.**: INA000005465  
- **Nature of Business**: Registered Investment Adviser  
## 2. Background
The Securities and Exchange Board of India (SEBI) initiated enquiry proceedings against the Noticee for various regulatory violations under the SEBI (Intermediaries) Regulations, 2008 and the SEBI (Investment Advisers) Regulations, 2013. An enquiry was conducted, and a report was submitted by the Designated Authority (DA) on February 10, 2022, highlighting multiple violations.
## 3. Allegations Against the Noticee
The Noticee was found to have committed several violations, including but not limited to:
- **Failure to furnish complete information** to SEBI.
- **Inadequate record-keeping** of communications with clients.
- **Divulgence of confidential client information** by sharing SCORES portal credentials with a third party.
- **Promising unrealistic returns** to clients.
- **Misrepresentation and mis-selling** of products/services.
- **Non-compliance** with qualification/certification requirements for employees.
- **Failure to redress investor complaints** in a timely manner.
- **Inadequate risk profiling** of clients.
- **Charging unreasonably high advisory fees**.
- **Failure to disclose material information** to clients.
- **Non-compliance with Anti-Money Laundering policies**.
## 4. Submissions by the Noticee
In response to the allegations, the Noticee claimed:
- They had cooperated with SEBI during the inspection and maintained requisite records.
- The sharing of SCORES credentials was for client grievance resolution and not for divulging confidential information.
- They did not promise guaranteed returns and had disclaimers on their website.
- The fees charged were reasonable and disclosed to clients.
- They had a process for risk profiling, and any discrepancies were due to clients providing incorrect information.
## 5. Findings of the Regulator
The regulator found that:
- The Noticee failed to provide complete information and maintain proper records as required by the regulations.
- The sharing of SCORES credentials constituted a breach of confidentiality.
- Promises of assured returns were made, which misled clients.
- Misrepresentation and mis-selling were evident from client testimonials and employee conduct.
- The Noticee did not ensure compliance with qualification requirements for its employees.
- Complaints from clients were not addressed promptly, violating SEBI guidelines.
- Risk profiling was inadequately conducted, leading to inappropriate product recommendations.
- The fees charged were disproportionately high compared to the services provided.
- Material disclosures regarding their business and performance were not made to clients.
- The Noticee failed to appoint a Principal Officer for Anti-Money Laundering compliance.
## 6. Action Taken
In light of the findings, SEBI decided to cancel the Certificate of Registration of the Noticee as an Investment Adviser. This decision was made to protect the interests of investors and maintain the integrity of the securities market. The order was effective immediately upon issuance.
## 7. Conclusion
The SEBI order reflects a stringent approach towards ensuring compliance among investment advisers and safeguarding investor interests. The cancellation of the Noticee's registration serves as a warning to other market participants regarding the importance of adhering to regulatory standards.</t>
  </si>
  <si>
    <t># SEBI Order Summary for Bahubali Commodity Services Private Limited
## 1. Noticee Details
- **Name**: Bahubali Commodity Services Private Limited  
- **SEBI Registration No.**: INZ000046934  
- **Context**: In the matter of National Spot Exchange Limited (NSEL)
## 2. Background
The proceedings against Bahubali originated from an Enquiry Report dated August 21, 2019, which recommended the cancellation of its registration as a stock broker due to findings that it was not a 'fit and proper person' under the relevant regulations. A Show Cause Notice (SCN) was issued on September 17, 2019, prompting the Noticee to respond, which it did on October 30, 2019. The Noticee was granted a hearing on May 14, 2020, and further hearings were conducted in December 2022.
## 3. Allegations
The main allegations against Bahubali included facilitating trading in 'paired contracts' on the NSEL platform, which were deemed to be in violation of the Forward Contracts (Regulation) Act (FCRA) and the conditions of the 2007 Exemption Notification. The Noticee was accused of jeopardizing the integrity of the securities market by engaging in transactions that were not compliant with regulatory standards.
## 4. Submissions by the Noticee
Bahubali denied the allegations, arguing that it was not provided with relevant information and that the reliance on certain orders and reports was misplaced. The Noticee contended that it had acted in accordance with the rules of NSEL and that the paired contracts were not financial transactions. It also raised concerns about SEBI's jurisdiction over spot markets and the retrospective application of regulations.
## 5. SEBI's Logic and Findings
SEBI reviewed the Enquiry Report, the SCN, and the Noticee's submissions. It concluded that the Noticee had indeed facilitated trading in paired contracts, which were not compliant with the conditions set forth in the 2007 Exemption Notification. The regulator emphasized that the 'fit and proper person' criteria is an ongoing requirement and that the Noticee's actions were detrimental to the securities market.
## 6. Actions Taken
The SEBI order, dated July 13, 2023, resulted in the cancellation of Bahubali's registration as a commodity derivatives broker. The Noticee was directed to inform its clients and facilitate the withdrawal or transfer of their securities or funds within 15 days. The order is effective immediately and is without prejudice to any criminal complaints or proceedings pending against the Noticee.
## Conclusion
The SEBI order reflects a stringent approach towards maintaining the integrity of the securities market, emphasizing the importance of compliance with regulatory standards and the ongoing assessment of intermediaries' fitness to operate.</t>
  </si>
  <si>
    <t>### Summary of the SEBI Order Corrigendum
#### 1. Introduction
The Securities and Exchange Board of India (SEBI) issued a corrigendum to the order dated July 12, 2023, concerning the matter of Alchemist Holdings Limited. This corrigendum addresses specific errors found in the original order regarding the names and dates mentioned.
#### 2. Noticee Details
The corrigendum pertains to three individuals:
- **Krishna Kumar Singh**
- **Rajiv Kumar Nayar**
- **Narayan Madhav Kumar**
These individuals were involved in the previous order related to Alchemist Holdings Limited (AHL).
#### 3. Allegations
The original order dated July 12, 2023, contained references to the company that were incorrect. The abbreviated name of the company was mistakenly referred to as "DDL" instead of the correct abbreviation "AHL". Additionally, the date of a previous final order was incorrectly stated as "October 08, 2015" instead of the correct date, "August 14, 2015".
#### 4. Submissions of the Noticees
The corrigendum does not include any submissions from the Noticees, as it is a correction of clerical errors rather than a new order or a response to allegations.
#### 5. Logic of the Regulator
The SEBI, upon reviewing the original order, identified the need to correct these inaccuracies to ensure clarity and accuracy in the documentation. The corrections made in the corrigendum are essential for maintaining the integrity of the regulatory process and ensuring that all parties have the correct information.
#### 6. Actions Taken
The corrigendum does not impose any penalties or additional actions on the Noticees. It simply serves to correct the record. A copy of this corrigendum, along with the original order, will be served to the Noticees and forwarded to relevant authorities, including the Registrar of Companies, Stock Exchanges, Registrar and Transfer Agents, and Depositories for their information and necessary action.
#### 7. Conclusion
In conclusion, this corrigendum clarifies previous inaccuracies without imposing any penalties or further actions on the involved parties. The SEBI emphasizes the importance of accurate documentation in its regulatory framework.</t>
  </si>
  <si>
    <t>### Summary of the SEBI Order
#### 1. Background
The order pertains to Alchemist Holdings Limited (AHL), which raised INR 444.67 crores by issuing Redeemable Preference Shares (RPS) to 4,26,676 investors between 2006 and 2009. The Noticees are:
- **Krishna Kumar Singh** (Noticee No. 1): Director from October 10, 2013, to June 24, 2015.
- **Rajiv Kumar Nayar** (Noticee No. 2): Director from May 01, 2014, to April 30, 2015.
- **Narayan Madhav Kumar** (Noticee No. 3): Director for a brief period from January 20, 2009, to February 19, 2009.
#### 2. Interim and Final Orders
An Interim Order was issued on September 20, 2013, against AHL and several directors for non-compliance with public issue provisions under the Companies Act. A Final Order on August 14, 2015, confirmed that AHL violated several sections of the Companies Act, deeming the RPS issuance a public issue and directing AHL and its directors to refund the money collected.
#### 3. Liability of Noticees
The 2015 Final Order held Noticee No. 1 and 2 liable for refunds as they were current directors at the time of the order. Noticee No. 3's role was to be examined further. Subsequent appeals by Noticee No. 1 led to the quashing of the 2015 Final Order against him, allowing SEBI to issue a fresh show cause notice.
#### 4. Allegations
The show cause notices alleged that all three Noticees were responsible for ensuring refunds to investors under Section 73 of the Companies Act due to their roles as directors, despite their claims of being appointed after the issuance of RPS.
#### 5. Submissions by Noticees
- **Noticee No. 1** argued he was a non-executive director with no operational role and had resigned before the 2015 Final Order. He claimed he was not involved in the issuance of RPS.
- **Noticee No. 2** contended he was appointed after the alleged violations and had no involvement in the company's operations, asserting he was not liable for the defaults.
- **Noticee No. 3** did not submit any response to the allegations.
#### 6. Hearing and Consideration
A hearing was held on June 14, 2023, where Noticee No. 1 and 2 reiterated their submissions. Noticee No. 3 did not appear or respond. The order noted that the 2015 Final Order had already established AHL's violations, but the current proceedings focused on the liability of the Noticees.
#### 7. Findings
The order concluded that:
- Noticee No. 1 and 2 were not directors during the relevant period of the RPS issuance and thus could not be held liable under Section 73(2).
- Noticee No. 3's brief tenure did not implicate him in the violations.
- The ongoing recovery proceedings against AHL and its directors were noted, indicating that the statutory remedy for refunds was already in progress.
#### 8. Conclusion
The order disposed of the show cause notices against all three Noticees without imposing any penalties or further directions, effectively clearing them of the allegations made against them.</t>
  </si>
  <si>
    <t>### SEBI Order Summary
#### 1. Noticee Details
- **Name**: Mr. Ashish Singh  
- **Proprietorship**: M/s. Profit Gainer Financial Services  
- **PAN**: GEGPS3913J  
#### 2. Background of the Case
The Securities and Exchange Board of India (SEBI) received a complaint against M/s Profit Gainer Financial Services (PGFS) and its proprietor, Mr. Ashish Singh, alleging that they provided investment advisory services without the necessary registration. SEBI conducted an examination based on the complaint and found prima facie evidence of violations of the SEBI Act and Investment Advisers Regulations.
#### 3. Allegations
The complaint from Mr. Shashank Sachin Phansikar alleged that a representative from PGFS promised profits in his demat account for a fee of ₹10,000, leading to losses of ₹12,000 due to poor trades executed by PGFS. The Noticee was found to be operating a website offering various investment advisory services without SEBI registration.
#### 4. Submissions of the Noticee
A Show Cause Notice (SCN) was issued on April 17, 2023, but the Noticee did not respond or appear for the personal hearing scheduled on June 20, 2023. SEBI noted that the Noticee was presumed to have admitted the charges due to his non-response.
#### 5. Findings of the Regulator
SEBI found that the Noticee had received a total of ₹9,64,144.91 in his bank account for unregistered investment advisory services. The activities of the Noticee were deemed to violate Section 12(1) of the SEBI Act and Regulation 3(1) of the Investment Advisers Regulations, as he acted as an investment adviser without registration.
#### 6. Penalty Imposed
The Noticee was imposed with a penalty of ₹1,00,000 under Section 15EB and ₹1,00,000 under Section 15HB of the SEBI Act, totaling ₹2,00,000. 
#### 7. Directions
The Noticee is directed to refund the total amount collected from clients within three months, issue a public notice regarding the refund process, and ensure repayments are made through proper banking channels. He is also prohibited from accessing the securities market for two years and must not engage in investment advisory services without SEBI registration in the future. 
#### 8. Conclusion
This order emphasizes the importance of compliance with SEBI regulations and the protection of investors from unregistered advisory services.</t>
  </si>
  <si>
    <t>### Summary of the SEBI Order
#### A. Background
The Securities and Exchange Board of India (SEBI) conducted a preliminary examination regarding stock recommendations using YouTube for Sharpline Broadcast Limited, focusing on the period from April 12, 2022, to August 19, 2022. The examination was initiated based on complaints alleging violations of the SEBI Act and the PFUTP Regulations.
#### B. Interim Order
On March 2, 2023, SEBI issued an Interim Order against 24 Noticees, including individuals and entities involved in the trading of Sharpline shares. The order highlighted a significant increase in trading volume and price of Sharpline shares, attributed to misleading YouTube videos promoting the stock. The videos were disseminated by certain Noticees, classified as Misleading Message Disseminators (MMDs), which led to a 'pump-and-dump' scheme.
#### C. Allegations
The Noticees were accused of orchestrating a scheme that misled retail investors into buying shares at inflated prices, resulting in illegal gains amounting to INR 12,14,24,131. The Noticees were categorized into three groups: MMDs, Net Sellers (NSs), and Volume Creators (VCs). The connections among the Noticees were established through familial ties, shared addresses, and financial transactions.
#### D. Submissions by Noticees
The Noticees submitted their replies denying the allegations, claiming lack of evidence linking them to the misleading videos or any manipulative trading practices. They argued that their trades were legitimate and that they had not induced any investors to buy shares. Many claimed to have suffered losses during the examination period and requested the ability to liquidate their portfolios to meet financial obligations.
#### E. SEBI's Findings
SEBI found that the evidence supported the prima facie conclusion that the Noticees engaged in fraudulent activities. The order confirmed that the misleading videos and the artificial trading volume created by the Noticees constituted a coordinated effort to defraud investors. The connections among the Noticees and their trading patterns indicated a clear involvement in the alleged scheme.
#### F. Actions Taken
The order confirmed the directions from the Interim Order, including the prohibition of trading in securities and the impounding of illegal gains. However, modifications were made to allow certain Noticees to liquidate their securities to comply with the order and to meet medical expenses. Noticee no. 20 was permitted to withdraw INR 1,00,000 per month for medical needs.
#### G. Conclusion
The order emphasizes the need for strict compliance with market regulations and the protection of investors from fraudulent schemes. The investigation is ongoing, and further actions may be taken based on its findings.</t>
  </si>
  <si>
    <t># Detailed Summary of SEBI Order Against Yacoobali Venture Commodity Broking Private Limited
## 1. Noticee Details
- **Name**: Yacoobali Venture Commodity Broking Private Limited  
- **SEBI Registration No.**: INZ000081033  
- **Nature of Business**: Commodity derivatives broker  
## 2. Background
The Securities and Exchange Board of India (SEBI) initiated an inquiry into the activities of the Noticee concerning its trading on the National Spot Exchange Limited (NSEL). The inquiry was based on potential violations of the SEBI (Stock Brokers) Regulations, 1992, particularly regarding the 'fit and proper' criteria for brokers. The inquiry was conducted by a Designated Authority (DA), which submitted an Enquiry Report recommending the cancellation of the Noticee's registration.
## 3. Allegations
The Noticee was alleged to have facilitated trading in 'paired contracts' on the NSEL platform, which were deemed illegal under the Forward Contracts (Regulation) Act (FCRA) and the conditions of the exemption granted to NSEL. The DA found that the Noticee was not a 'fit and proper' person due to its involvement in these transactions, which were characterized as financing transactions rather than legitimate commodity trades.
## 4. Submissions of the Noticee
The Noticee denied all allegations, arguing:
- It had a clean compliance record and had been in business for over 11 years.
- SEBI lacked jurisdiction over spot markets, as per a letter from the Ministry of Finance.
- The proceedings were invalid as they were initiated under regulations that were not applicable at the time of the alleged violations.
- The Noticee was not provided with essential documents, such as trade logs, to defend itself adequately.
- It acted merely as an agent for its clients and was not responsible for the legality of the contracts offered by NSEL.
## 5. Logic of the Regulator
SEBI maintained that the 'fit and proper' criteria must be continuously met by registered intermediaries. The DA's findings indicated that the Noticee's actions in facilitating paired contracts raised serious concerns regarding its integrity and competence. The regulator emphasized that ignorance of the law is not an excuse and that the Noticee should have conducted due diligence on the products it offered.
## 6. Actions Taken
The SEBI order suspended the Noticee's registration for three months or until a court discharges or acquits the Noticee, whichever is later. The Noticee is required to inform its clients about this suspension immediately.
## Conclusion
The SEBI order reflects a stringent approach towards maintaining the integrity of the securities market by ensuring that all registered intermediaries adhere to the 'fit and proper' criteria. The suspension serves as a warning to the Noticee and other market participants regarding the consequences of non-compliance with regulatory standards.</t>
  </si>
  <si>
    <t># Detailed Summary of SEBI Order against Ashika Commodities and Derivatives Pvt. Ltd.
## 1. Noticee Details
- **Name**: Ashika Commodities and Derivatives Pvt. Ltd.
- **SEBI Registration No.**: INZ000063835
## 2. Background
The proceedings against the Noticee stem from an Enquiry Report dated March 25, 2019, which recommended the cancellation of its registration due to its involvement with the National Spot Exchange Limited (NSEL). The Noticee was issued Show Cause Notices (SCNs) on June 10, 2019, and September 20, 2019, regarding its conduct as a broker in paired contracts on the NSEL platform. Following a personal hearing on September 9, 2021, the Ld. Whole Time Member (WTM) of SEBI cancelled the Noticee's registration on October 14, 2021.
## 3. Allegations
The main allegations against the Noticee include:
- Facilitating trading in paired contracts on the NSEL platform, which were deemed to be in violation of the Forward Contracts (Regulation) Act (FCRA) and the conditions of the exemption granted to NSEL.
- Not being a 'fit and proper person' as per the criteria laid down in the SEBI (Intermediaries) Regulations, 2008.
- The conduct of the Noticee was detrimental to the interests of the securities market.
## 4. Submissions of the Noticee
The Noticee contended that:
- It acted as a bona fide broker and was unaware of any wrongdoing regarding the paired contracts.
- The contracts were openly traded and had been operational since 2009 without any prior warnings from regulators.
- The Forward Market Commission (FMC) was aware of the trades and did not caution brokers or clients about any violations.
- The Noticee had taken precautions by issuing warnings to clients and had not faced any legal actions from them.
## 5. Logic of the Regulator
The SEBI found that:
- The Noticee's involvement in trading paired contracts raised serious questions about its integrity and competence as a market intermediary.
- The paired contracts were structured in a way that they did not comply with the conditions of the exemption notification, leading to significant financial losses in the market.
- The Noticee failed to perform adequate due diligence and was complicit in facilitating a product that was not legally permissible.
- The existence of an FIR against the Noticee further disqualified it from being considered a 'fit and proper person'.
## 6. Actions Taken
The SEBI suspended the Noticee's Certificate of Registration for three months or until the FIR is resolved, emphasizing the need for regulatory compliance and the integrity of the securities market. The Noticee is required to inform its clients about this suspension immediately.
## Conclusion
The SEBI's order reflects a stringent approach towards maintaining the integrity of the securities market and ensuring that intermediaries adhere to regulatory standards. The suspension serves as a corrective measure to prevent further violations and protect investor interests.</t>
  </si>
  <si>
    <t># Summary of SEBI Order against J V Commodity Pvt. Ltd.
## 1. Noticee Details
- **Name**: J V Commodity Pvt. Ltd.
- **SEBI Registration No.**: INZ000083734
## 2. Background
The proceedings against J V Commodity Pvt. Ltd. stem from an Enquiry Report dated April 26, 2019, which recommended the cancellation of its registration due to its involvement with the National Spot Exchange Limited (NSEL). A Show Cause Notice was issued on September 11, 2019, followed by a personal hearing on December 10, 2019. The matter was further complicated by a common order from the Hon’ble Securities Appellate Tribunal (SAT) on June 9, 2022, which remanded several cases back to SEBI for fresh consideration.
## 3. Allegations
The main allegations against the Noticee include:
- Facilitating trading in 'paired contracts' on the NSEL platform, which were deemed to be financial transactions rather than legitimate commodity trades.
- Not being a 'fit and proper person' as per the criteria laid out in the SEBI (Intermediaries) Regulations, 2008.
- The existence of an FIR against the Noticee under section 154 of the CrPC, which is pending.
## 4. Submissions by the Noticee
The Noticee denied all allegations and made several key points:
- Claimed lack of access to relevant documents necessary for their defense.
- Argued that the reliance on the FMC order was misplaced as they were not a party to it.
- Contended that SEBI lacked jurisdiction to investigate alleged violations of the FCRA.
- Asserted that the trading activities were conducted in compliance with NSEL's regulations and that they had no knowledge of any wrongdoing.
- Highlighted that their trading volume was minimal and that they had not marketed NSEL products.
## 5. SEBI's Logic and Findings
SEBI reviewed the submissions and found:
- The Noticee's involvement in trading 'paired contracts' raised serious questions about its integrity and ability to act as a market intermediary.
- The FIR against the Noticee was valid and pending, triggering disqualifications under the amended Schedule II of the Intermediaries Regulations.
- The conduct of the Noticee was detrimental to the interests of the securities market, as it facilitated a product that lacked regulatory approval and was associated with significant financial losses.
## 6. Actions Taken
In light of the findings, SEBI decided to:
- Suspend the Certificate of Registration of J V Commodity Pvt. Ltd. for a period of three months or until the FIR is resolved, whichever is later.
- Require the Noticee to inform its clients about the suspension immediately.
## 7. Conclusion
The order reflects SEBI's commitment to maintaining the integrity of the securities market by ensuring that only 'fit and proper' persons are allowed to operate as intermediaries. The suspension serves as a corrective measure to prevent further misconduct and protect investor interests.</t>
  </si>
  <si>
    <t># SEBI Order Summary
## 1. Background
The proceedings against Jyoti Commodities Pvt. Ltd. (Noticee) stem from an Enquiry Report dated May 24, 2019, which recommended the cancellation of the Noticee's registration due to its involvement with the National Spot Exchange Limited (NSEL). The Noticee was issued two Show Cause Notices (SCNs) on June 28, 2019, and September 20, 2019, detailing the allegations against it. A personal hearing was conducted on January 15, 2020, and further hearings were held in December 2022.
## 2. Allegations
The main allegations against the Noticee include:
- Facilitating trading in 'paired contracts' on the NSEL platform, which were deemed illegal and not compliant with the Forward Contracts (Regulation) Act (FCRA).
- Not being a 'fit and proper person' as per the criteria set forth in the SEBI (Intermediaries) Regulations, 2008.
- The involvement in transactions that led to significant financial losses in the market, amounting to ₹5,500 Crore.
## 3. Submissions by the Noticee
The Noticee made several submissions, including:
- Denial of the allegations and claims of not being provided with relevant documents.
- Assertion that SEBI lacked jurisdiction over the spot market and that the transactions occurred before SEBI's regulatory powers were applicable.
- Claims that the SCNs were vague and did not specify the exact nature of the alleged misconduct.
- Arguments that the Noticee acted under the belief that the products offered by NSEL were legitimate and compliant with regulations.
## 4. SEBI's Logic and Findings
SEBI reviewed the SCNs, Enquiry Report, and the Noticee's submissions. Key findings include:
- The Noticee was involved in facilitating 'paired contracts' which were not compliant with the conditions set by the Exemption Notification from the FCRA.
- The Noticee's conduct raised serious questions about its integrity and ability to act as a registered intermediary.
- The FIR against the Noticee, which is pending, further disqualifies it from being considered a 'fit and proper person'.
## 5. Actions Taken
In light of the findings, SEBI decided to suspend the Noticee's Certificate of Registration for three months or until the FIR is resolved. The Noticee is required to inform its clients about this suspension immediately.
## Conclusion
The order reflects SEBI's commitment to maintaining the integrity of the securities market and ensuring that intermediaries adhere to the required standards of conduct. The suspension serves as a measure to prevent further misconduct and protect investors.</t>
  </si>
  <si>
    <t>### Summary of the SEBI Order Corrigendum
#### 1. Introduction
The Securities and Exchange Board of India (SEBI) issued a corrigendum to an earlier order dated July 03, 2023, concerning Dhanolty Developers Limited. This corrigendum addresses an error in the Permanent Account Number (PAN) of one of the Noticees, Siddharth Walia.
#### 2. Noticee Details
The Noticees in this matter include:
- Dhanolty Developers Limited (DDL)
- Directors/Promoters of DDL:
  - Sanjay Walia
  - Siddharth Walia
  - Anita Malik
  - Raksha Kumari
  - Shiv Pratap Singh
  - Shefali Walia
  - Pankaj Bakshi
#### 3. Allegations
The original order dated July 03, 2023, contained a reference to the PAN of Siddharth Walia, which was incorrectly stated as "AALPW3988" instead of the correct PAN "AALPW3988J". This corrigendum serves to rectify that mistake.
#### 4. Submissions of the Noticees
There are no submissions from the Noticees included in this corrigendum, as it solely focuses on correcting the PAN error.
#### 5. Logic of the Regulator
The SEBI, in its capacity as a regulatory authority, aims to ensure accuracy in its records and communications. The correction of the PAN is essential for maintaining the integrity of the information associated with the Noticees.
#### 6. Actions Taken
The corrigendum does not impose any penalties or additional actions on the Noticees. It simply clarifies the correct PAN for Siddharth Walia and states that this corrigendum should be read in conjunction with the original order. Copies of this corrigendum and the original order will be served to DDL and its directors/promoters, as well as forwarded to relevant authorities such as the Registrar of Companies, Stock Exchanges, Registrar and Transfer Agents, and Depositories for their information and necessary action.</t>
  </si>
  <si>
    <t># Detailed Summary of SEBI Order
## 1. Noticee Details
- **Name**: Prudent Comder Private Limited  
- **SEBI Registration No.**: INZ000085833  
- **PAN**: AABCN5461G  
- **Status**: Registered as a stock broker under the Securities and Exchange Board of India (Stock Brokers) Regulations, 1992. Previously a member of the National Spot Exchange Limited (NSEL).
## 2. Background
- Prudent Comder was involved in trading on the NSEL platform and was subjected to scrutiny by SEBI to determine its fitness to continue as a registered commodity derivatives broker.
- A Designated Authority (DA) was appointed on September 21, 2018, to investigate the noticee's compliance with regulations.
- A show cause notice was issued on September 25, 2018, following which Prudent Comder amalgamated with Prudent Broking Services Private Limited on May 3, 2018.
## 3. Allegations
- The noticee was alleged to have violated regulations 5(e), 9(b), 9(f) of the Brokers Regulations, which pertain to the fitness and propriety of the broker.
- The DA concluded that Prudent Broking was not a 'fit and proper' person, leading to a recommendation for cancellation of its registration.
## 4. Submissions of the Noticees
- Prudent Broking submitted that since Prudent Comder had amalgamated with it, the proceedings against Prudent Comder should be dropped as it no longer existed.
- They provided documentation from the Ministry of Corporate Affairs confirming the amalgamation and requested SEBI to cease proceedings.
## 5. Logic of the Regulator
- SEBI acknowledged the legal principle that upon amalgamation, the transferor company (Prudent Comder) ceases to exist, and its rights and liabilities transfer to the transferee company (Prudent Broking).
- The regulator noted that the 'fit and proper' status does not transfer to the new entity and must be assessed independently.
- SEBI disagreed with the DA's conclusion regarding Prudent Broking's status, stating that the amalgamation meant that the proceedings against Prudent Comder could not continue.
## 6. Actions Taken
- The proceedings against Prudent Comder were disposed of without issuing any directions. The order is without prejudice to any future actions that may be taken against the noticee by SEBI or other authorities.
## 7. Conclusion
- The order reflects SEBI's recognition of the legal implications of corporate amalgamation and the necessity for independent assessment of the resultant entity's compliance with regulatory standards.</t>
  </si>
  <si>
    <t># SEBI Order Summary
## 1. Background
Dhanolty Developers Limited (DDL) and its directors/promoters were found to be involved in illegal fund mobilization activities from the public, constituting a Collective Investment Scheme (CIS) without the necessary registration. An Interim Order was issued on July 30, 2014, followed by a Final Order on November 04, 2015, which directed DDL to wind up the existing CIS and refund the collected money to investors.
## 2. Allegations
The allegations against DDL included:
- Floating a CIS without obtaining a certificate of registration.
- Mobilizing public funds in a fraudulent manner.
- Non-compliance with SEBI's directives regarding refunds to investors.
## 3. Submissions by Noticees
DDL and its directors made several submissions, including:
- They raised approximately Rs. 2.5 crore from 250-300 investors.
- They claimed to have repaid a significant portion of this amount but lacked documentation due to local administration raids in 2013.
- They provided various CA certificates and repayment reports but failed to substantiate the total refunds made to all investors.
## 4. SEBI's Logic
SEBI noted that:
- DDL had not complied with the directions to provide a complete list of investors and amounts raised.
- The CA certificates submitted did not confirm that all refunds had been made.
- The absence of primary records hindered the verification of claims.
- DDL's claims of compliance were insufficient to vacate the previous orders.
## 5. Actions Taken
The order imposed the following actions:
- DDL and its directors are prohibited from accessing the securities market for 4 years.
- They must obtain a peer-reviewed CA certificate confirming the repayment of Rs. 2.5 crore to investors and submit it along with a Winding up and Repayment report within 3 months.
- Failure to comply will result in the enforcement of previous orders regarding winding up the CIS and refunding the collected money.
## 6. Conclusion
The order emphasizes the need for DDL to provide verifiable evidence of refunds to investors and outlines the consequences of non-compliance. The SEBI's stringent measures reflect its commitment to protecting investors and ensuring adherence to regulatory standards.</t>
  </si>
  <si>
    <t>### Summary of the SEBI Order Corrigendum
#### 1. Introduction
The document is a corrigendum to the Final Order dated June 28, 2023, issued by the Securities and Exchange Board of India (SEBI) concerning Fairwealth Securities Limited and Fairwealth Commodity Broking Pvt. Ltd. This corrigendum addresses specific mis-arrangements of words in the original order.
#### 2. Noticees
The Final Order pertains to fourteen Noticees, although their specific identities are not detailed in this corrigendum.
#### 3. Purpose of the Corrigendum
The corrigendum aims to clarify and correct the language used in sections 7.1.1 (a) and 7.1.2 (a) of the Final Order. The phrase “till further directions” is to be replaced with “as per the following directions.” This change is intended to ensure that the directives in the Final Order are clear and unambiguous.
#### 4. Implications of the Corrigendum
This corrigendum does not introduce any new penalties or actions against the Noticees. It simply serves to amend the wording of the original order for clarity. The Final Order remains in effect as amended by this corrigendum.
#### 5. Conclusion
The corrigendum is a procedural document that corrects specific language in the Final Order without altering the substantive outcomes or penalties previously established. A copy of this corrigendum will be sent to the Noticees, recognized Stock Exchanges, and Depositories along with the Final Order.</t>
  </si>
  <si>
    <t>### Detailed Summary of SEBI Order
#### A. Background
1. **Noticee Details**: Mr. Hariom Sharan Patel is the Proprietor of BIS Capital Investment Advisor, registered as an Investment Adviser (IA) with SEBI since August 18, 2015. He is accused of concealing his previous unregistered investment advisory services provided through 'Bourse India Investment Advisor' and continuing these services post-registration.
2. **Complaint**: A complaint was received by SEBI on June 3, 2016, from Mr. Shashidhara N., alleging that he was cheated by 'Bourse India Advisory' after paying Rs. 1,50,000 for investment advice and subsequently losing Rs. 1,20,000.
#### B. Show Cause Notice and Hearing
1. **Proceedings Initiation**: SEBI initiated proceedings under sections 11, 11B, and 15HA of the SEBI Act and the Intermediaries Regulations against the Noticee. A show cause notice (SCN) was issued on November 2, 2022, after which the Noticee failed to appear for hearings.
2. **DA Report Findings**: The designated authority (DA) found that the Noticee had concealed his prior involvement in unregistered investment advisory services while applying for registration as an IA. The DA recommended cancellation of his registration based on violations of various regulations.
#### C. Evidence and Findings
1. **Evidence**: The DA relied on various documents, including a letter from the Noticee to SEBI, the SCORES complaint, and bank statements showing payments made to 'Bourse India Investment Advisor'. The total payments traced amounted to Rs. 1,08,654.
2. **Concealment of Information**: The Noticee had declared in his application that he was not involved in investment advisory services, which was found to be false. The DA concluded that the Noticee acted dishonestly and failed to comply with the IA Regulations and PFUTP Regulations.
#### D. Noticee's Submissions
1. **Defense**: The Noticee admitted to violations but claimed they were honest mistakes due to a lack of awareness regarding the need for registration. He argued that he had ceased all advisory activities since 2018 and was willing to refund the complainant.
2. **Counterarguments**: The Noticee contended that the provisions of PFUTP Regulations were not applicable at the time of the alleged violations and requested leniency based on his age and circumstances.
#### E. SEBI's Logic and Conclusion
1. **Regulatory Compliance**: SEBI emphasized that ignorance of the law is not an excuse and that the Noticee's actions constituted a significant threat to the securities market. The Noticee's failure to disclose his prior activities was deemed a serious violation.
2. **Final Decision**: SEBI concluded that the Noticee had violated multiple provisions of the SEBI Act and related regulations. Consequently, the registration certificate was cancelled, and the Noticee remains liable for any actions taken as an IA and for any outstanding dues to SEBI.
#### F. Directions
1. **Cancellation of Registration**: The registration certificate of Mr. Hariom Sharan Patel has been cancelled effective immediately. He is still liable for any actions taken as an IA and must pay any outstanding fees to SEBI.</t>
  </si>
  <si>
    <t># Summary of the SEBI Order
## 1. Noticee Details
The order involves four Noticees:
- **Noticee 1**: Indo Global Financial Services and Consultancy Pvt. Ltd. (PAN: AADCI0022Q)
- **Noticee 2**: Mr. Tilak Bhardwaj (PAN: ALOPB7339L)
- **Noticee 3**: Mr. Umesh Kumar Bhambhu (PAN: AVTPB7780L)
- **Noticee 4**: Mr. Mithlesh Bhardwaj (PAN: AUTPB3543N)
## 2. Allegations
The allegations against the Noticees stem from complaints regarding unregistered investment advisory activities conducted by Indo Global Financial Services and Consultancy Pvt. Ltd. The SEBI issued a show cause notice (SCN) on March 29, 2022, citing violations of Section 12(1) of the SEBI Act, 1992, and Regulation 3(1) of the SEBI (Investment Advisors) Regulations, 2013.
## 3. Submissions of the Noticees
None of the Noticees submitted a reply to the SCN or appeared for the personal hearing scheduled on October 20, 2022. Noticee 2 appeared for a subsequent hearing on December 2, 2022, but failed to provide a reply or authorization letter to represent the other Noticees.
## 4. Logic of the Regulator
The SEBI examined the allegations based on the available records, including archived website content, agreements with clients, and bank statements. It was found that:
- Noticee 1 was engaged in providing investment advisory services without the necessary registration.
- The total amount received by Noticee 1 for these services was Rs. 61,35,097, which included payments from complainants.
- The activities of Noticee 1 were in violation of the SEBI Act and the IA Regulations, as they did not hold a certificate of registration as required.
## 5. Actions Taken
The SEBI directed the following actions:
1. Noticee 1, 2, and 3 must refund the fees collected from clients within three months.
2. They must issue a public notice detailing the refund process within 15 days.
3. Refunds must be made through banking channels only.
4. A report detailing the refunds must be submitted to SEBI after completion.
5. Any unrefunded balance must be deposited with SEBI and held in an escrow account for one year.
6. The Noticees are restrained from accessing the securities market for six months and from selling their assets except for making refunds.
7. Noticee 4 is not subject to any directions as the proceedings against them are disposed of without further action.
## Conclusion
This order emphasizes the importance of obtaining proper registration for investment advisory services and the consequences of operating without it, including the requirement to refund clients and the prohibition from market access.</t>
  </si>
  <si>
    <t># Detailed Summary of SEBI Order in the Matter of Havells India Limited
## 1. Noticee Details
- **Noticee No. 1**: Surjit Kumar Gupta (PAN: AAAPG3515A) - Promoter and Director of Havells India Limited (HIL).
- **Noticee No. 2**: Ajay Kumar Gupta (PAN: AAPPG8440D) - Son-in-law of Noticee No. 1, founder and director of Svarn Infratel Pvt Ltd (SIPL), a client of HIL.
- **Noticee No. 3**: Sadhu Ram Gupta (PAN: AAPPG8442B) - Father of Noticee No. 2.
## 2. Background
- SEBI conducted an investigation into the trading of HIL's scrip from December 01, 2020, to February 26, 2021, to determine if there were any violations of the SEBI Act and the Prohibition of Insider Trading (PIT) Regulations.
- A Show Cause Notice (SCN) was issued on February 22, 2023, alleging that the Noticees had engaged in insider trading based on unpublished price sensitive information (UPSI) regarding HIL's financial results.
## 3. Allegations
- The flash report shared by Mr. Manoj Arora, AVP Accounts of HIL, on January 01, 2021, contained financial figures that were considered UPSI. The Noticee No. 1 allegedly communicated this information to Noticee No. 2, who then traded on it, and subsequently communicated it to Noticee No. 3.
- The Noticees were accused of violating various provisions of the SEBI Act and PIT Regulations by trading while in possession of UPSI.
## 4. Submissions of the Noticees
- **Noticee No. 1** argued that the communication with Noticee No. 2 was part of regular family interactions and did not involve UPSI.
- **Noticee No. 2 and 3** claimed that their trading activities were consistent with their historical trading patterns and that the flash report did not contain extraordinary information.
- They contended that the SCN's allegations were based on a misinterpretation of their trading activities and communications.
## 5. Logic of the Regulator
- SEBI assessed the nature of the flash report and determined that it did not contain information that would materially affect the share price of HIL, thus it could not be classified as UPSI.
- The regulator found no unusual trading patterns or evidence of communication of UPSI between the Noticees.
- The burden of proof was on SEBI to establish that the information was UPSI and that it was communicated improperly, which they failed to do.
## 6. Actions Taken
- The SCN against all Noticees was disposed of without any penalties or prohibitions. No further actions were mandated by SEBI.
## Conclusion
- The order concluded that the allegations of insider trading against the Noticees were not substantiated, and thus, they were not penalized or restricted from trading in the market.</t>
  </si>
  <si>
    <t># Summary of the SEBI Order in the Matter of Fairwealth Securities Limited and Fairwealth Commodity Broking Pvt. Ltd.
## 1. Background
The proceedings stem from an interim report from the NSE and a forensic audit by the BSE into Fairwealth Securities Limited (FSL) and Fairwealth Commodity Broking Pvt. Ltd. (FCBL). The audit revealed significant discrepancies in client securities and funds management, leading to allegations of fraudulent practices.
## 2. Noticees
The order involves multiple entities and individuals, including:
- Fairwealth Securities Ltd.
- Dhirender Gaba
- Naveen Gaba
- Shripad Sadanand Desai
- Sandeep Jindal
- Shitla Prasad Shukla
- Aagas Software Solutions Pvt. Ltd.
- Katashraj Securities Pvt. Ltd.
- Reets Plastics Pvt. Ltd.
- Shyam Sunder Jolly
- Chahek Housing Pvt. Ltd.
- Vikram Kumar
- Fairwealth Financial Services Ltd.
- Fairwealth Commodity Broking Pvt. Ltd.
## 3. Allegations
The allegations against FSL include:
- Unauthorized off-market transactions in client accounts.
- Misappropriation of client securities.
- Unavailability of securities.
- Unauthorized pledging of client securities.
- Non-settlement of client accounts.
- Misutilization of client funds.
- Misrepresentation in financial statements.
For FCBL, the allegations include:
- Failure to segregate client funds.
- Misuse of client funds.
- Non-settlement of client funds.
## 4. Findings
The SEBI order found that FSL had engaged in fraudulent practices, including:
- Selling client securities without authorization.
- Pledging client securities with banks without consent.
- Failing to maintain proper records and misrepresenting financial health.
FCBL was found to have mismanaged client funds and failed to comply with regulatory requirements regarding client account management.
## 5. Directors' Liability
Dhirender Gaba and Naveen Gaba, as directors of both FSL and FCBL, were held responsible for the violations due to their roles in the companies. Other directors were also implicated but with varying degrees of liability based on their involvement and responses to the allegations.
## 6. Penalties and Directions
The order imposes a total penalty of Rs. 4.25 crore on the Noticees, with specific amounts allocated to each entity and individual based on their involvement. The penalties are to be paid within 45 days. Additionally, the Noticees are prohibited from accessing the securities market for specified periods, with Fairwealth Securities Ltd. and its directors facing a 7-year ban, while Fairwealth Commodity Broking Pvt. Ltd. and its directors face a 3-year ban. The order also mandates the recovery of client funds and securities under the supervision of the relevant exchanges.</t>
  </si>
  <si>
    <t># Summary of SEBI Order in the Matter of M/s Money Market Manthan Financial Services
## 1. Noticee Details
- **Noticee 1**: M/s Money Market Manthan Financial Services (MMMFS) - PAN: Not Available
- **Noticee 2**: Vicky Kamariya - PAN: AWDPK4671L
## 2. Background
- SEBI conducted an inspection of MMMFS from April 1, 2018, to March 2, 2020, to assess compliance with regulatory requirements. The inspection revealed several violations, leading to a show cause notice (SCN) issued on May 23, 2022.
- The SCN alleged violations of the SEBI Act, Investment Adviser Regulations, and PFUTP Regulations.
## 3. Allegations
The SCN outlined multiple violations, including:
1. Failure to furnish complete information to SEBI.
2. Inadequate record-keeping of client communications.
3. Divulgence of confidential client information.
4. Promising unrealistic returns to clients.
5. Misrepresentation and mis-selling of products.
6. Non-compliance with qualification requirements for employees.
7. Failure to redress investor complaints.
8. Inadequate risk profiling of clients.
9. Charging unreasonably high advisory fees.
10. Failure to disclose material information to clients.
11. Non-compliance with Anti-Money Laundering policies.
## 4. Submissions of the Noticees
- The Noticees claimed to have cooperated during the inspection and maintained necessary records. They argued that some requirements were not applicable at the time of the alleged violations.
- They denied allegations of misrepresentation and claimed that clients were informed about the risks involved in investments.
## 5. Logic of the Regulator
- SEBI found that the Noticees failed to provide complete information and maintain proper records, which are essential for compliance with the Investment Adviser Regulations.
- The regulator noted that the Noticees engaged in fraudulent practices by promising assured returns and misrepresenting their services.
- The failure to address investor grievances and the lack of a Principal Officer for Anti-Money Laundering compliance were also significant lapses.
## 6. Actions Taken
- **Monetary Penalties**: A total penalty of ₹8,00,000 was imposed, broken down as follows:
  - Noticee 1 (MMMFS): ₹1,00,000 under Section 15C.
  - Noticee 2 (Vicky Kamariya): ₹1,00,000 under Section 15EB, ₹5,00,000 under Section 15HA, and ₹1,00,000 under Section 15HB.
- **Market Access Prohibition**: Both Noticees are prohibited from accessing the securities market for three years.
- **Complaint Resolution**: They are directed to resolve pending complaints within 30 days and submit a compliance report to SEBI.
- **Freezing of Holdings**: Their existing securities holdings will remain frozen during the period of restraint, although they can settle existing obligations.
## 7. Conclusion
The SEBI order highlights the importance of compliance with regulatory standards for investment advisers and the consequences of failing to uphold fiduciary duties to clients. The actions taken against MMMFS and Vicky Kamariya serve as a warning to other market participants regarding the seriousness of such violations.</t>
  </si>
  <si>
    <t># SEBI Final Order Summary
## 1. Noticee Details
- **Name**: Shri Sasidhar V  
- **PAN**: AAWPV4862B  
- **Position**: Head-Customer Service of Taurus Mutual Fund (TMF)  
## 2. Background
The order is a result of a remand from the Hon’ble Securities Appellate Tribunal (SAT) following an appeal by the Noticee against a previous SEBI order dated August 18, 2020. The SAT directed SEBI to reconsider the case after providing the Noticee with the investigation report and an opportunity to respond.
## 3. Allegations
The allegations against the Noticee stem from an inspection of Taurus Mutual Fund, which revealed that:
- TMF had exposure to debt securities issued by Ballarpur Industries Ltd (BILT), which defaulted on payments in February 2017.
- The NAV of TMF's schemes was published without appropriately valuing BILT securities, leading to a misrepresentation of the NAV.
- The Noticee was accused of tampering with the Date and Time Stamping Machine (DTSM) to favor certain investors by allowing them to redeem their units at a higher NAV before the markdown of BILT securities.
## 4. Key Findings
- The inspection revealed anomalies in the time stamping of redemption requests, indicating potential tampering.
- The Noticee had access to the key and password of the DTSM, which raised suspicions of his involvement in the alleged tampering.
- The SCN alleged that the Noticee acted fraudulently, violating SEBI regulations.
## 5. Noticee's Submissions
The Noticee contended that:
- He was not solely responsible for the tampering, as others also had access to the DTSM password.
- The anomalies could have been due to machine malfunction rather than intentional tampering.
- The overall responsibility for compliance lay with the mutual fund as a whole, not just with him.
- He provided evidence to support his claims, including attendance records and communications with the CEO and vendor.
## 6. SEBI's Logic
SEBI concluded that:
- The Noticee's possession of the DTSM password and the contradictory statements regarding the tampering indicated his involvement.
- The failure to recognize the default in BILT securities and the subsequent misrepresentation of NAVs were serious violations of SEBI regulations.
- The penalty was deemed necessary despite the lack of evidence showing disproportionate gain or loss to investors, as a minimum penalty of Rs. five lakh is mandated under Section 15HA of the SEBI Act.
## 7. Actions Taken
- A penalty of Rs. five lakh was imposed on the Noticee, which must be paid within 45 days of receiving the order. The order is effective immediately and will be communicated to relevant stock exchanges and authorities for necessary action.</t>
  </si>
  <si>
    <t># SEBI Order Summary
## Case Overview
This order pertains to insider trading activities involving several entities in the scrip of Sharon Bio-Medicine Limited during the period from September 01, 2014 to February 15, 2015. The entities involved, referred to as the Noticees, include individuals and private limited companies.
## Noticees Details
1. **Bharat Mohanlal Mehta** (PAN: AAFPM9767P)
2. **Lalita Bharat Mehta** (PAN: AADPM4048H)
3. **Impressive Trading Private Limited** (PAN: AAACI3690R)
4. **Sovin Trading Private Limited** (PAN: AAICS3597H)
5. **Sunrath Trading Private Limited** (PAN: AAGCS2100N)
6. **Sachin Sudam Choudhary** (PAN: AHNPC5666J)
7. **Pankaj Kamlesh Chandola** (PAN: AKMPC7735J)
## Allegations
The investigation revealed that the Noticees traded in the shares of Sharon Bio-Medicine Limited while in possession of Unpublished Price Sensitive Information (UPSI) regarding the company's financial results for the quarter ended December 2014. The investigation found that the Noticees had access to UPSI due to their connections with the company's management and their trading activities during the UPSI period.
## Findings of the Investigation
- The investigation established that the Noticees were insiders as defined under the SEBI (Prohibition of Insider Trading) Regulations, 1992.
- The Noticees traded heavily in the scrip of Sharon during the UPSI period, leading to unlawful gains by avoiding losses when the company's financial results were disclosed.
- The investigation calculated the unlawful losses avoided by the Noticees based on their trading activities during the UPSI period.
## Submissions by Noticees
The Noticees contended that:
- The SCN was issued after an inordinate delay, causing prejudice to their case.
- They were not insiders or connected persons as defined under the regulations.
- The trading decisions were made without their knowledge of UPSI.
- The allegations were based on conjectures and lacked concrete evidence.
## SEBI's Logic
SEBI found that:
- The connections between the Noticees and the insiders of Sharon were sufficient to establish that they had access to UPSI.
- The trading patterns of the Noticees indicated that they were acting on the basis of UPSI.
- The arguments presented by the Noticees did not sufficiently counter the evidence of insider trading.
## Actions Taken
1. **Monetary Penalty**: Each Noticee was imposed a penalty of Rs. 10,00,000, totaling Rs. 70,00,000.
2. **Market Access Restriction**: The Noticees are prohibited from accessing the securities market for 3 years.
3. **Disgorgement**: The Noticees are required to disgorge the unlawful gains along with interest to the Investor Protection and Education Fund (IPEF) of SEBI.
## Conclusion
The order emphasizes the seriousness of insider trading and the need for strict enforcement of regulations to protect the interests of ordinary investors.</t>
  </si>
  <si>
    <t># Summary of SEBI Order in the Matter of Eros International Media Ltd.
## 1. Noticee Details
The order involves five Noticees:
- **Eros International Media Ltd. (Eros/EIML)** - PAN: AAACR2148H  
- **Eros Worldwide FZ LLC (EWW)** - PAN: AABCE8755A  
- **Eros Digital Private Ltd. (EDPL)** - PAN: AAACE6627Q  
- **Sunil Arjan Lulla** - PAN: AAAPL4639E (Executive Vice Chairman &amp; Managing Director)  
- **Pradeep Kumar Dwivedi** - PAN: AAFPD6402N (Chief Executive Officer)
## 2. Background and Allegations
The order stems from an investigation initiated by SEBI following a preliminary examination report from the National Stock Exchange (NSE) regarding Eros's financial results for FY 2019-20. The report highlighted significant impairments and write-offs in the company's financial statements, raising suspicions of financial misreporting, siphoning, and diversion of funds. The investigation focused on related party transactions and the potential violation of various regulations under the SEBI Act, 1992, and other related laws.
## 3. Financial Irregularities
Eros reported an impairment of Rs. 1553.52 Cr on content advances and film rights, alongside a write-off of trade receivables amounting to Rs. 519.98 Cr. The investigation revealed that a substantial portion of these impairments was linked to transactions with entities that appeared to be paper companies with no real business operations. SEBI's analysis indicated that funds transferred to these entities were often returned to Eros, suggesting a round-tripping of funds to inflate revenue.
## 4. Non-Compliance and Lack of Cooperation
The Noticees, particularly Eros, failed to provide complete information requested by SEBI regarding the utilization of funds and the agreements with the involved entities. Many of the entities involved did not respond to SEBI's summons, raising further concerns about their legitimacy and operations.
## 5. SEBI's Findings
SEBI found that:
- The financial statements of Eros were overstated, and the company engaged in potentially fictitious agreements with content advance entities.
- A significant amount of funds was siphoned off to entities connected to the promoters of Eros.
- The company continued to make payments to these entities even after substantial impairments were recognized.
## 6. Actions Taken
In light of the findings, SEBI issued an interim ex-parte order with the following directions:
- **Restraints on Noticees**: Noticee 4 is prohibited from holding any director or key managerial position in any listed company, and Noticee 5 is similarly restrained from holding such positions in companies other than Eros.
- **Trading Restrictions**: All Noticees are prohibited from buying, selling, or dealing in securities until further notice.
- **Reporting Requirements**: Noticee 1 must provide a detailed report on the utilization of content advances within 30 days.
- **Forensic Audit**: BSE is directed to appoint a forensic auditor to examine the books of accounts of three BSE-listed companies involved in the alleged misrepresentation/diversion of funds.
## 7. Conclusion
The order reflects SEBI's commitment to protecting public shareholders and ensuring compliance with securities regulations. The ongoing investigation aims to uncover the full extent of the alleged financial misconduct and hold the responsible parties accountable.</t>
  </si>
  <si>
    <t># Detailed Summary of SEBI Order
## 1. Noticee Details
The order pertains to the following Noticees:
- **Saumil Shah** (PAN: AAGPS6395E)
- **Surabhi Kishore Shah** (PAN: APQPS7611L)
- **Amit Agrawal** (PAN: AEZPA0831J)
- **Murlidhar Bajaranglal Agrawal** (PAN: AAYPA2130K)
- **Rakesh Rajendra Bhojgadhiya** (PAN: AKRPB5208J)
- **Rakesh Rajendra Bhojgadhiya HUF** (PAN: AARHR3479R)
These entities are collectively referred to as "the Noticees" in the order.
## 2. Allegations
The SEBI initiated a preliminary examination to determine if the Noticees had traded in the scrip of Magma Fincorp Limited (now known as Poonawalla Fincorp Limited) while in possession of Unpublished Price Sensitive Information (UPSI). An ex-parte ad-interim Order was issued on September 15, 2021, against the Noticees for alleged violations of the SEBI (Prohibition of Insider Trading) Regulations, 2015 and the SEBI Act, 1992. The Interim Order restrained the Noticees from buying, selling, or dealing in securities until further notice.
## 3. Submissions of the Noticees
Following the Interim Order, the Noticees submitted their replies and were granted a personal hearing. Subsequently, a Confirmatory Order was issued on March 28, 2022, which confirmed the directions of the Interim Order with certain modifications.
## 4. Investigation and Show Cause Notice
A detailed investigation was conducted, leading to a common Show Cause Notice (SCN) dated September 15, 2022, issued to the Noticees under various sections of the SEBI Act, 1992. The SCN addressed the alleged violations of the PIT Regulations and the SEBI Act.
## 5. Settlement Applications
The Noticees filed settlement applications under the SEBI (Settlement Proceedings) Regulations, 2018, regarding the proceedings initiated by the SCN. The proposed settlement terms were accepted and approved by a panel of Whole Time Members, resulting in Settlement Orders for each Noticee.
## 6. Revocation of Directions
After considering the facts and the settlement reached, the SEBI concluded that the directions issued against the Noticees in the Interim and Confirmatory Orders needed to be revoked. 
## 7. Conclusion
The order, issued by Ashwani Bhatia, Whole Time Member of SEBI, on June 22, 2023, revokes the previous restrictions on the Noticees, allowing them to resume trading activities in the securities market.</t>
  </si>
  <si>
    <t># Summary of the SEBI Order against F6 Finserve Private Limited
## A. Background
F6 Finserve Private Limited (the Noticee) is a registered stock broker with SEBI, holding multiple registration numbers for various segments. SEBI conducted an inspection of the Noticee's broking activities from August 10, 2017, to August 30, 2017, covering the period from April 1, 2015, to July 31, 2017. Following the inspection, an Interim Order was issued on May 29, 2018, which was confirmed on December 14, 2018, prohibiting the Noticee from accessing the securities markets.
## B. Allegations
The Noticee was found to have committed several violations, including:
1. Non-settlement of funds for inactive clients.
2. Non-segregation and misuse of clients' funds and securities.
3. Misutilization of client securities by pledging.
4. Wrong reporting of margin collections.
5. Non-redressal of investor grievances.
6. Non-submission of required information.
These violations were serious enough to warrant the cancellation of the Noticee's registration as a stock broker.
## C. Submissions of the Noticee
The Noticee failed to respond to the Show Cause Notices or attend hearings, leading to the presumption of admission of the charges against them. Despite multiple opportunities provided by SEBI, the Noticee did not submit any defense or evidence to contest the allegations.
## D. Logic of the Regulator
SEBI's findings were based on the inspection report and the subsequent DA report, which highlighted the Noticee's failure to comply with various SEBI circulars and regulations. The DA concluded that the Noticee's actions were not inadvertent but rather a systematic disregard for regulatory requirements, which compromised the integrity of the securities market.
## E. Actions Taken
The final order issued on June 21, 2023, by the Whole Time Member of SEBI, Ananth Narayan G., imposed a penalty of INR 89 lakhs on the Noticee. Additionally, the Noticee's certificate of registration was cancelled, and they were held liable for any actions taken as a stock broker, including the responsibility for outstanding fees and dues to SEBI. The order came into effect immediately.</t>
  </si>
  <si>
    <t># Detailed Summary of SEBI Order
## 1. Noticee Details
- **Name**: Edelweiss Broking Limited (Now known as Nuvama Wealth and Investment Limited)
- **SEBI Registration No.**: INZ000005231
## 2. Background
The proceedings stem from an investigation initiated by SEBI following allegations of fraud involving the dematerialization and selling of shares in dormant accounts using forged documents. The investigation period spanned from September 14, 2009, to March 08, 2013, and involved 14 listed companies and 26 bogus entities.
## 3. Allegations Against the Noticee
The noticee was accused of:
- Failing to exercise due skill, care, diligence, professionalism, and efficiency in verifying the identity of a client, Mr. Yatin Vasantrai Parekh, during order placements via telephone.
- Not reporting suspicious transactions to the Financial Intelligence Unit (FIU) that were inconsistent with Mr. Parekh's declared annual income.
## 4. Investigation Findings
- The Designated Authority (DA) found that the first allegation regarding the verification of Mr. Parekh's identity was not established. However, the second allegation regarding the non-reporting of suspicious transactions was upheld.
- The DA recommended a three-month suspension of the noticee's registration as a broker due to the failure to report suspicious transactions as per SEBI's guidelines.
## 5. Noticee's Submissions
The noticee contested the allegations by arguing that:
- The first allegation was dropped by the DA, and the remaining allegation did not warrant punitive action.
- The transactions in Mr. Parekh's account were not suspicious and did not exceed his declared income on several occasions.
- The noticee had no contractual relationship with the bogus entities and had acted with due diligence in its operations.
- The noticee argued that the recommended penalty was disproportionate compared to the violations.
## 6. SEBI's Logic and Findings
- SEBI concluded that the noticee failed to report transactions that were not commensurate with Mr. Parekh's declared income, which should have raised suspicion.
- The threshold for suspicion is lower than that for conclusive proof, and the noticee had a legal obligation to report such transactions.
- SEBI noted that the noticee's failure to report was a violation of the SEBI PML Circulars and the Broker Regulations.
## 7. Actions Taken
- The SEBI order did not impose a monetary penalty but issued a warning to the noticee to exercise greater diligence in recognizing and reporting suspicious transactions in the future.
## 8. Conclusion
The SEBI order emphasizes the importance of compliance with reporting obligations and the need for brokers to maintain vigilance in their operations to prevent potential misuse of the financial system.</t>
  </si>
  <si>
    <t>## Noticee details\nName of the Entity|PAN|\n|---|---|---|\n|1.|Hanif Shekh|CBEPS9710A|\n|2.|Kasambhai Shekh|AGRPS7734C|\n|3.|Hasina Kasambhai Shekh|BFHPS4813N|\n|4.|Robert Resources Ltd|AAACR2073D|\n|5.|Econo Trade India Ltd|AAACE5451C|\n|6.|Econo Broking (Erstwhile Bansal Finstock)|AADCB8817A|\n|7.|Sai Metaltech Llp|ADXFS9004L|\n|8.|Navneet Kumar Sureka|ANWPS5531K|\n|9.|Deepa Sureka|ANTPS8310F|\n|10.|Mauria Udyog Ltd|AABCM9522F|\n|11.|Vee Em Infocenter Ltd|AACCV0425D|\n|12.|Jagdish Chahar|ANNPC0228J|\n|13.|Amit Kumar|AJCPK6114G|\n|14.|Jagdish Singh|ARGPS3874H|\n|15.|Mithun Singh|BVZPS9152G|\n|16.|Santosh Raut|AZBPR5416K|\n|17.|Raja Ram|CCIPR2093C|\n|18.|Govind Ojha|AATPO0326J|\n|19.|Rakesh Goel|AHQPG6997D|\n|20.|Shiv Pal|AUGPP5794G|\n|21.|Ramajor Ramajor|ATZPR1408H|\n|22.|Mahavir Prasad|AKQPP6836M|\n\n## Submissions\nSubmissions made by BSNL, the aggregators and resellers during the investigation, indicate that Awadh Info Pvt. Ltd., Spark TG Pvt. Ltd., and Newrise Technosys Pvt. Ltd. were the resellers who sent SMS recommendations. HFCL Infotel was the TSP for certain IDs. Payments were made through cash deposits, and connections with mobile numbers and email IDs of Mr. Hanif Shekh were established.\n\n## Actions\nNo detailed action sections were fully available, but Hanif Shekh's involvement in sending buy recommendations for certain stocks was highlighted in the investigation, implicating him and others in price manipulations through bulk SMS and websites.\n</t>
  </si>
  <si>
    <t>The Noticee No. 1, Shri Yatendra Kumar, is directed to disgorge the amount of Rs. 14,23,074, which is the loss avoided due to insider trading, along with simple interest at the rate of 4% from the end of the investigation period until the date of actual payment. Additionally, Noticee No. 1 is debarred from accessing the securities market and dealing in securities for a specified period.</t>
  </si>
  <si>
    <t>The Final Order imposed a monetary penalty of 10 Lakh rupees on each of the Noticees (Mr. Minal Bharat Patel, M/s. Pasha Finance Private Limited, Mr. Ruchit Bharat Patel, and M/s. Pat Financial Consultant Private Limited), totaling 40 Lakh rupees. Additionally, the Noticees were prohibited from buying, selling, or otherwise dealing in securities in any manner for a period of one year.</t>
  </si>
  <si>
    <t>Noticees no. 8 and 9 (Karvy Realty and Karvy Capital) are directed to return the funds transferred to them from Karvy Stock Broking Limited within a period of three months. If they fail to do so, the National Stock Exchange (NSE) is directed to take control of the assets of Karvy Realty and Karvy Capital to recover the said money.</t>
  </si>
  <si>
    <t>The Noticee is directed to pay a penalty of INR 5,00,000 (Five Lakh Rupees Only) for its violation of the provisions of Regulation 7B of MF Regulations. The penalty must be paid within 45 days from the date of service of this order through online payment on the SEBI website. The Noticee is also required to forward the details of the payment to the specified SEBI division.</t>
  </si>
  <si>
    <t>IIFL Securities Limited is prohibited from taking up/onboarding any new client for a period of two (2) years in respect of its business as a stock broker.</t>
  </si>
  <si>
    <t>The Noticees are advised to be careful while dealing in the securities market. A certified copy of this order is to be forwarded to the ICAI and NFRA for appropriate action, if deemed fit. The order shall come into force with immediate effect.</t>
  </si>
  <si>
    <t>The Noticees are restrained from accessing the securities market and are prohibited from buying, selling or otherwise dealing in securities, directly or indirectly, or being associated with the securities market in any manner, whatsoever, for a period of 1 year from the date of this Order. The Noticees shall disgorge the amount of unlawful gains along with simple interest @ 9% per annum from May 11, 2017 till the date of actual payment, to be remitted to the Investor Protection and Education Fund (IPEF) within 45 days from the date of this order.</t>
  </si>
  <si>
    <t>The proceedings against Sharekhan Commodities Pvt. Ltd. have been rendered infructuous due to the surrender of its certificate of registration as a broker, which was accepted by SEBI. Therefore, no directions or penalties have been imposed on the Noticee.</t>
  </si>
  <si>
    <t>The Noticees are restrained from buying, selling or dealing in securities either directly or indirectly, in any manner whatsoever until further orders. They must cease and desist from acting as investment advisors and are prohibited from soliciting or undertaking any activities in the securities market until further orders. The proceeds in their bank accounts, amounting to illegal gains, are to be impounded, and they must open an escrow account to deposit this amount within 15 days. They are also directed not to divert any funds raised from investors and not to dispose of any assets without prior permission from SEBI.</t>
  </si>
  <si>
    <t>Mr. Manish Goel and Mr. Ghanshyam Pandey shall, within six months from the date of this order take steps to call back and return to SCTL ₹ 50.05 crore, which were diverted / mis-utilized as found in this order. They shall also furnish to SEBI a Compliance Report duly certified by an independent SEBI registered Merchant Banker, other than the one who managed the IPO of SCTL, within two weeks of the date of compliance of the above direction. Additionally, they are debarred from accessing the securities market and are prohibited from buying, selling, and otherwise dealing in securities market, directly or indirectly, in any manner whatsoever, for a period of 1 year from the date of this order. They are further restrained from being associated with any listed company or a SEBI registered intermediary, in any capacity including as a Director or key managerial person, directly or indirectly, for a period of 1 year from the date of this order.</t>
  </si>
  <si>
    <t>The Noticees, Mr. Subhash Chandra and Mr. Punit Goenka, shall cease to hold the position of a director or a Key Managerial Personnel in any listed company or its subsidiaries until further orders. Additionally, Zee Entertainment Enterprises Ltd. (ZEEL) is required to place this Order before its Board of Directors within 7 days from the date of receipt of the Order.</t>
  </si>
  <si>
    <t>The Certificate of Registration (bearing No. INZ000044936) of the Noticee, Emkay Commotrade Ltd., is hereby cancelled. The Noticee shall immediately inform its existing clients about this cancellation and allow them to withdraw or transfer their securities or funds held in its custody within 15 days from the date of this order. If any clients fail to do so, the Noticee shall transfer the funds and securities of such clients to another broker within the next 15 days, under advice to the said clients. This order comes into effect immediately.</t>
  </si>
  <si>
    <t>The application filed by Investsmart Commodities Limited for registration as a commodity derivatives broker is rejected. Additionally, the Noticee is debarred from making a fresh application seeking registration before SEBI for a period of 3 months from the date of this Order or until acquittal by courts pursuant to the FIR filed by EOW, whichever is earlier.</t>
  </si>
  <si>
    <t>The Noticee, Mr. Manish Bhardwaj, Proprietor of Flipcoin Financial Consultant, is directed to refund the money received from any complainants/investors/clients, as fees or consideration or in any other form, in respect of its unregistered investment advisory activities within three months. Additionally, he must issue a public notice detailing the modalities for refund within 15 days. The repayments must be made through appropriate banking channels ensuring audit trails. The Noticee is also prohibited from selling his assets except for making the refunds. After completing the repayments, he must file a report with SEBI. Any remaining balance after refunds will be deposited with SEBI for distribution to clients. The Noticee is debarred from accessing the securities market for two years or until the completion of refunds, whichever is later.</t>
  </si>
  <si>
    <t>The certificate of registration bearing number INA00003411 granted by SEBI to the Noticee to conduct the business of an investment adviser is hereby cancelled from the date of this order.</t>
  </si>
  <si>
    <t>The Noticees are directed to jointly and severally refund the amount of Rs. 11,83,799.63/- received from clients as fees for unregistered investment advisory services. They must issue a public notice detailing the modalities for refund within 15 days, and repayments must be made through appropriate banking channels. After completing the refunds, they are required to file a report certified by an independent Chartered Accountant. Additionally, the Noticees are restrained from selling their assets except for the purpose of making refunds. They are also debarred from accessing the securities market for a period of 6 months or until the completion of refunds, whichever is later.</t>
  </si>
  <si>
    <t>The Noticees are required to pay a total penalty amounting to Rs. 1,03,00,000 for their violations of various regulations as detailed in the order. The penalties are imposed under Section 15HA and Section 15HB of the SEBI Act, 1992, and Section 23H of the SCRA, 1956.</t>
  </si>
  <si>
    <t>This document is a corrigendum to a previous SEBI order and does not impose any penalties or additional actions on the Noticees. It merely corrects the PAN of one of the Noticees, Jagdish Prakash, from 'AAHPP4161E' to 'AAHPP4162H'.</t>
  </si>
  <si>
    <t>This corrigendum does not impose any new penalties or actions on the Noticees. It merely corrects the PAN of Shri Kamaldeep Singh as mentioned in the previous Final Order.</t>
  </si>
  <si>
    <t>The Noticees are warned to be careful in future; The Noticees shall suitably modify terms of its Trust Deed which are inconsistent with the provisions of the AIF Regulations and circulars issued thereunder and submit duly modified Trust Deed to Securities and Exchange Board of India, Alternative Investment Fund and Foreign Portfolio Investors Department, Division of Supervision, Enforcement and Compliance-1, SEBI Bhavan, Plot No. C-4A, G Block, Bandra Kurla Complex, Bandra East, Mumbai-400051 within 30 days from the date of this order.</t>
  </si>
  <si>
    <t>The Noticees are restrained from accessing the securities market and further prohibited from buying, selling or dealing in securities, either directly or indirectly, in any manner whatsoever, for a period of one year from the date of this Order. Additionally, Magnum Ventures Limited is directed to file Statements on Impact of Audit Qualifications in the prescribed format, for the entire period between FY 2016-17 to 2022-23, with the stock exchanges, within two weeks from today.</t>
  </si>
  <si>
    <t>Noticees no. 1 to 9 (except Noticee no. 4) are restrained from accessing the securities market and further prohibited from buying, selling or otherwise dealing in securities (including units of mutual funds), directly or indirectly, or being associated with the securities market in any manner, whatsoever, for a period of 05 (five) years.</t>
  </si>
  <si>
    <t>The Noticees are directed to jointly and severally refund the money received from clients as fees for their unregistered investment advisory activities within three months. They must issue a public notice detailing the modalities for refund within 15 days. Refunds must be made through appropriate banking channels ensuring audit trails. After completing the refunds, they must file a report to SEBI certified by an independent Chartered Accountant. Any remaining balance must be deposited with SEBI and kept in an escrow account for one year for distribution to clients. The Noticees are also restrained from selling their assets except for making refunds and are debarred from accessing the securities market for six months or until the refunds are completed, whichever is later. They are prohibited from undertaking investment advisory services without obtaining registration from SEBI.</t>
  </si>
  <si>
    <t>The Noticees are directed to refund the total amount of INR 35,37,192 received from clients/investors as fees for their unregistered investment advisory activities within three months from the date of this Order. They must issue a public notice in two National Dailies (one English and one Hindi) and one local daily detailing the modalities for the refund, including contact details, within 15 days of the Order. The repayments must be made through Bank Demand Draft, Pay Order, or electronic fund transfer. Additionally, the Noticees are prohibited from selling their assets except for making the refunds. They must resolve all pending complaints and file a report with SEBI within 30 days. After completing the refunds, they must file a completion report certified by an independent Chartered Accountant. Any remaining balance that cannot be refunded must be deposited with SEBI for distribution to clients. The Noticees are also debarred from accessing the securities market for six months and from associating with any listed company or SEBI-registered intermediary for the same period. They are prohibited from undertaking investment advisory services without SEBI registration during and after the debarment period.</t>
  </si>
  <si>
    <t>The Noticees are hereby restrained from accessing the securities market and are further prohibited from buying, selling or otherwise dealing in securities, either directly or indirectly, in any manner whatsoever, for a period of 3 years from the date of this order. The Noticees are restrained from holding any position of Director or key managerial personnel in any listed company or any intermediary registered with SEBI, or associating themselves with any listed public company or a public company which intends to raise money from the public or any intermediary registered with SEBI, in any capacity, for a period of 3 years from the date of this Order. The Noticees are allowed to liquidate any open positions in derivatives that they might have, within a period of 3 working days from the date of this order.</t>
  </si>
  <si>
    <t>The Noticee no. 1 is restrained from accessing the securities market and is further prohibited from buying, selling or otherwise dealing in securities, directly or indirectly, or being associated with the securities market in any manner, whatsoever, for a period of five (5) years from the date of coming into force of this order, subject to any further orders of Hon’ble NCLT under the IBC proceedings. The Noticee nos. 2, 3, 4, 5, 6, and 7 are also restrained from accessing the securities market and are further prohibited from buying, selling or otherwise dealing in securities, directly or indirectly, or being associated with the securities market in any manner, whatsoever, for a period of five (5) years from the date of coming into force of this order.</t>
  </si>
  <si>
    <t>The Noticees, including Raghukul Shares India Private Limited and its directors, are restrained from accessing the securities market and prohibited from buying, selling, or otherwise dealing in securities for specified periods (7 years for Noticees 1, 2, and 3; 5 years for Noticee 4). They are also directed to repay investors' money with interest and return securities due to clients under supervision. Noticees 2 and 3 are further restrained from holding any director or managerial positions in listed companies or SEBI-registered intermediaries. Their assets are to remain frozen until repayments are completed.</t>
  </si>
  <si>
    <t>Noticee no. 2 is directed to refund approximately INR 8,47,000 received from clients/investors for unregistered investment advisory activities. They must issue a public notice detailing the modalities for refund within 15 days. Refunds must be made through appropriate banking channels, and a report on the refunds must be submitted to SEBI. Noticee no. 2 is also debarred from accessing the securities market for 2 years and from associating with any listed company or intermediary during this period. Noticee no. 1 is debarred from accessing the securities market for 6 months.</t>
  </si>
  <si>
    <t>Capacious Farming Pvt. Limited (Noticee no.1) is directed to issue a newspaper publication inviting claims from its investors regarding its collective investment schemes within 30 days. A period of six months will be provided for investors to submit claims, and refunds must be made within three months of the last claim submission. All refunds must be made through bank demand drafts or appropriate banking channels. The current Directors (Noticees nos. 2 and 3) are restrained from accessing the securities market for three years or until refunds are completed. They must also provide a full inventory of all assets held in their names. The proceedings against Noticee no. 4 are disposed of without further action.</t>
  </si>
  <si>
    <t>The Certificate of Registration of Karvy Stock Broking Ltd. (INZ000172733) is hereby cancelled. The Noticee shall continue to be liable for anything done or omitted to be done as a Stock Broker and continue to be responsible for payment of outstanding fees and dues, if any, payable to SEBI.</t>
  </si>
  <si>
    <t>Minance Investment Advisors Private Limited and Mr. Anurag Bhatia are restrained from accessing the securities market and are further prohibited from buying, selling or otherwise dealing in securities, directly or indirectly, or being associated with the securities market in any manner, whatsoever, for a period of five (05) years. The obligation of the debarred Noticees in respect of settlement of securities, if any, purchased or sold in the cash segment of the recognized stock exchange(s), can take place irrespective of the restraint/prohibition imposed by this Order only, in respect of pending unsettled transactions. All open positions of the Noticees debarred in the present Order, in the F&amp;O segment of the stock exchanges, are permitted to be squared off, irrespective of the restraint/prohibition imposed by this Order. Minance Investment Advisors Private Limited is directed to resolve the complaints pending against it in the SCORES platform pertaining to investment advisory services, within the period of 30 days from the date of this order.</t>
  </si>
  <si>
    <t>The Noticees shall be restrained from accessing the securities market and further be prohibited from buying, selling or otherwise dealing in securities, either directly or indirectly, or being associated with the securities market in any manner whatsoever for a period of three years from the date of this order. Obligation of the Noticees, in respect of settlement of securities, if any, purchased or sold in the cash segment of the recognized Stock Exchange(s), as existing on the date of this Order, can take place irrespective of the restraint/prohibition imposed by this Order, only in respect of pending unsettled transactions, if any. Further, all open positions, if any, of the Noticees in the F &amp; O segment of the stock exchange, are permitted to be squared off, irrespective of the restraint/prohibition imposed by this Order.</t>
  </si>
  <si>
    <t>The Noticees 1 to 7 except Noticees 3 and 5 shall be restrained from accessing the securities market and further be prohibited from buying, selling or otherwise dealing in securities, either directly or indirectly, or being associated with the securities market in any manner whatsoever for a period of three years from the date of this order.</t>
  </si>
  <si>
    <t>The Certificate of Registration (bearing No. INZ000059530) of the noticee, Siddhi Vinayak Commodities Private Limited, is cancelled. The noticee is required to inform its existing clients about this cancellation and must allow them to withdraw or transfer their securities or funds held in its custody within 15 days from the date of the order. If clients fail to do so, the noticee must transfer their funds and securities to another broker registered with SEBI within the next 15 days.</t>
  </si>
  <si>
    <t>Educomp Solutions Ltd is disposed of without any directions due to its ongoing Corporate Insolvency Resolution Process (CIRP). If the CIRP is reversed, Educomp will be restrained from accessing the securities market and prohibited from buying, selling, or dealing in securities for a period of 5 years. Shantanu Prakash is restrained from accessing the securities market for 5 years and from holding any director or key managerial position in any listed company for the same period. He is imposed with a total monetary penalty of ₹1,10,00,000. Jagdish Prakash is restrained from accessing the securities market for 3 years and from holding any director or key managerial position in any listed company for the same period, with a monetary penalty of ₹1,00,00,000.</t>
  </si>
  <si>
    <t>The Noticees are directed to refund the amount of Rs. 96,29,559/- received from clients/complainants/investors as fees for unregistered investment advisory activities within three months. They must issue a public notice detailing the modalities for the refund within 15 days. The repayments must be made through appropriate banking channels, and a report detailing the amount refunded must be filed with SEBI within 15 days after completing the refunds. The remaining balance amount must be deposited with SEBI for distribution to clients, and the Noticees are restrained from selling their assets except for making refunds. They are also debarred from accessing the securities market for 6 months or until the completion of refunds, whichever is later.</t>
  </si>
  <si>
    <t>The order does not impose any penalties or prohibitions on the Noticees. It is a corrigendum to correct a PAN error in the previous order dated May 25, 2023.</t>
  </si>
  <si>
    <t>The Noticee is cautioned to refrain from engaging in transactions in securities on behalf of others and to abstain from indulging in any unregistered activity which may be in violation of the securities laws, which can only be carried out after compliance with the Regulations framed by SEBI in that regard.</t>
  </si>
  <si>
    <t>1. The Noticee No. 3 i.e. Mr. Ramesh Babu shall, within a period of three months from the date of coming into force of this direction, refund the money received from any complainants/ investors, as fees or consideration or in any other form, in respect of the unregistered investment advisory activities; 2. The Noticee No. 3 shall issue public notice in all editions of two National Dailies (one English and one Hindi) and in one local daily with wide circulation, detailing the modalities for refund, including the details of contact person such as names, addresses and contact details, within 15 days of coming into force of this direction; 3. The repayments to the complainants/ investors shall be effected only through Bank Demand Draft or Pay Order or electronic fund transfer or through any other appropriate banking channels, which ensures audit trails to identify the beneficiaries of repayments; 4. The Noticee No. 3 is prevented from selling his assets, properties and holding of mutual funds/shares/securities held by him in demat and physical form except for the sole purpose of making the refunds as directed above; 5. After completing the aforesaid repayments, the Noticee No. 3 shall file a report of such completion with SEBI; 6. The remaining balance amount shall be deposited with SEBI which will be kept in an escrow account for a period of one year for distribution to clients / complainants / investors; 7. The Noticees are debarred from accessing the securities market for specified periods.</t>
  </si>
  <si>
    <t>The Noticee, Manish Lalwani, is directed to refund the amount of Rs. 9,79,088 collected from clients for unregistered investment advisory services within three months. Additionally, he is required to publish a public notice inviting claims from complainants/investors/clients, detailing the modalities for refund. The repayments must be made through bank demand drafts or electronic transfers. After completing the refunds, the Noticee must file a report certified by an independent Chartered Accountant. Any remaining balance must be deposited with SEBI and kept in an escrow account for one year for distribution to clients. The Noticee is also restrained from selling his assets except for making refunds, and banks are directed to allow debits only for this purpose. The restrictions will cease after the completion of refunds and deposit of any remaining amount with SEBI.</t>
  </si>
  <si>
    <t>Indus Weir Industries Limited (IWIL) and its directors are prohibited from issuing any prospectus or offer document for soliciting money from the public for the issue of securities. They are restrained from accessing the securities market and prohibited from buying, selling, or otherwise dealing in the securities market. IWIL and its directors must provide a full inventory of all their assets and properties within 30 days, and they are not allowed to dispose of or encumber any assets acquired from funds raised through the offer and allotment of Redeemable Preference Shares (RPS) without prior permission from SEBI. They must also provide complete details of all RPS issued after July 31, 2013, and all refunds made to investors, including a complete list of investors, the date of refund, and the mode of refund, within 30 days.</t>
  </si>
  <si>
    <t>The Noticee, Manish Lalwani, is directed to refund an amount of ₹16,40,116 to the complainants/investors/clients within three months from the date of this Order. Additionally, the Noticee is required to publish a public notice inviting claims from complainants/investors/clients within 15 days of this Order. The repayments must be made through bank demand drafts or electronic fund transfers, ensuring audit trails. After completing the refunds, the Noticee must file a report certified by an independent Chartered Accountant detailing the refunds made. Any remaining balance must be deposited with SEBI, which will be held in an escrow account for one year for distribution to clients. The Noticee is also restrained from selling assets except for the purpose of making refunds. The prohibition on accessing the securities market remains in effect for three years or until the refunds are completed, whichever is later.</t>
  </si>
  <si>
    <t>Noticee Nos. 1 and 2 are restrained from accessing the securities market, directly or indirectly, and prohibited from buying, selling or otherwise dealing in the securities market for a period of three years from the date of this order. They are also prohibited from undertaking investment advisory services or any activity in the securities market for the same period. Additionally, they are restrained from holding any position of Director or key managerial personnel in any listed company or any intermediary registered with SEBI for three years. Noticee No. 1 is directed to resolve all pending complaints within one month and jointly refund Rs. 1,53,75,252 received from clients for unauthorized investment advisory activities. They must issue a public notice inviting claims for refunds and accept refund requests for three months, completing the refund exercise within four months. Any remaining balance after this period must be deposited in an escrow account for client refunds, and subsequently transferred to the Investors Protection and Education Fund maintained by SEBI. They are also prohibited from selling their assets except for refund purposes.</t>
  </si>
  <si>
    <t>The Certificate of Registration of Allied Financial Services Pvt. Ltd. (INZ000164832) is hereby cancelled. The Noticee shall continue to be liable for anything done or omitted to be done as a Stock Broker and continue to be responsible for payment of outstanding fees and dues, if any, payable to SEBI. This Order shall come into force with immediate effect.</t>
  </si>
  <si>
    <t>The Noticees are directed to jointly and severally refund the amount of Rs. 1,06,12,976/- received from clients/investors as fees for their unregistered investment advisory activities within three months from the date of this order. They must issue a public notice detailing the modalities for the refund within 15 days. The repayments must be made through banking channels only, ensuring audit trails. After completing the refunds, they are required to file a report to SEBI, certified by an independent Chartered Accountant, detailing the amounts refunded. Any remaining balance that cannot be refunded must be deposited with SEBI, which will be kept in an escrow account for one year for distribution to claimants. The Noticees are also restrained from selling their assets except for making refunds and are prohibited from accessing the securities market for six months or until the completion of refunds, whichever is later.</t>
  </si>
  <si>
    <t>The Certificate of Registration (bearing No. INZ000087136) of Bharat Bhushan Finance and Commodity Brokers Limited is hereby cancelled. The Noticee shall immediately inform its existing clients about this cancellation and allow them to withdraw or transfer their securities or funds held in its custody within 15 days from the date of this order. If any clients fail to withdraw or transfer their securities or funds within the said 15 days, the Noticee shall transfer the funds and securities of such clients to another broker within the next 15 days, under advice to the said clients. This order comes into force with immediate effect.</t>
  </si>
  <si>
    <t>The Noticee is directed to refund the money received from any complainant/investors, as fees or consideration or in any other form, in respect of his unregistered investment advisory activities within three months. Additionally, the Noticee must issue a public notice detailing the modalities for refund within 15 days. The repayments must be made through appropriate banking channels ensuring audit trails. After completing the refunds, the Noticee is required to file a report to SEBI detailing the amount refunded, certified by an independent Chartered Accountant. Any remaining balance must be deposited with SEBI for distribution to clients/investors. The Noticee is also restrained from selling assets except for making refunds and is debarred from accessing the securities market for 6 months or until the completion of refunds, whichever is later.</t>
  </si>
  <si>
    <t>The order does not impose any penalties or prohibitions on Mr. Palkesh Khandelwal or M/s. Globex Money Research. It serves as a corrigendum to clarify the details of the previous final order regarding their activities as investment advisers.</t>
  </si>
  <si>
    <t>The Certificate of Registration (bearing No. INZ000022932) of the noticee, Skung Commxperts Limited, is cancelled. The noticee is required to inform its existing clients about this cancellation and must allow them to withdraw or transfer their securities or funds held in its custody within 15 days from the date of the order. If clients fail to do so, the noticee must transfer the funds and securities to another broker registered with SEBI within the next 15 days.</t>
  </si>
  <si>
    <t>The registration certificate of BRH Commodities Private Limited has been cancelled with immediate effect. Despite the cancellation, BRH Commodities Private Limited remains liable for any actions taken as a stock broker and is responsible for the payment of any outstanding fees and dues to SEBI.</t>
  </si>
  <si>
    <t>The Noticee is directed to refund the total amount of Rs. 59,59,819.42 received from clients for unregistered investment advisory services within three months. They must issue a public notice detailing the refund process within 15 days. Refunds must be made through banking channels only, and a report of the refunds must be submitted to SEBI within 15 days after completing the refunds. Any remaining balance that cannot be refunded must be deposited with SEBI, which will be held in an escrow account for one year for distribution to clients. The Noticee is also prohibited from accessing the securities market and is restrained from selling assets except for making refunds.</t>
  </si>
  <si>
    <t>The order disposes of the Show Cause Notice (SCN) issued to the Noticee, Ms. Sapna Karmokar, without imposing any directions or penalties. The Noticee is not prohibited from accessing the securities market or from holding any positions in companies or intermediaries registered with SEBI.</t>
  </si>
  <si>
    <t>In view of the observations and findings, the Show Cause Notice issued to the Noticee was disposed of without any direction. This indicates that the Noticee is not subject to any penalties or prohibitions from accessing the market.</t>
  </si>
  <si>
    <t>This corrigendum does not impose any penalties or additional actions on the Noticee. It merely corrects the date of the Final Order.</t>
  </si>
  <si>
    <t>The Noticees are jointly and severally imposed with a monetary penalty of ₹9,00,000 (Rupees Nine Lakh). They are also required to refund the total amount of ₹2,90,80,844/- received from clients for their unauthorized investment advisory activities. Additionally, the Noticees are prohibited from accessing the securities market, directly or indirectly, for a period of 5 years from the date of this order or until the completion of the refund process, whichever is later.</t>
  </si>
  <si>
    <t>Noticee 2, Rajesh Mokashi, is prohibited from being associated with any SEBI registered intermediary, either directly or indirectly, for a period of two years from the date of the original order dated April 20, 2023.</t>
  </si>
  <si>
    <t>The Noticees are directed to refund the money received from any investors/clients, as fees or consideration or in any other form, in respect of their unregistered investment advisory activities within a period of three months from the date of this Order. They must also issue a public notice detailing the modalities for refund within 15 days from the date of the Order. The repayments to the investors/clients must be made through appropriate banking channels ensuring audit trails. Additionally, the remaining balance amount shall be deposited with SEBI and kept in an escrow account for a period of one year for distribution to clients/investors. The Noticees are restrained from selling their assets except for the purpose of making refunds and are debarred from accessing the securities market for a period of six months or until the completion of refunds, whichever is later.</t>
  </si>
  <si>
    <t>The Certificate of Registration (bearing no. INZ000034438) of the Noticee, CNB Commodities Pvt. Ltd, is hereby cancelled. The Noticee shall immediately inform its existing clients about this cancellation. Furthermore, the Noticee must allow its existing clients to withdraw or transfer their securities or funds held in its custody within 15 days from the date of this order. If any clients fail to do so, the Noticee shall transfer the funds and securities of such clients to another broker within the next 15 days. Additionally, the Noticee is required to square off any open positions within 30 days from the date of this order.</t>
  </si>
  <si>
    <t>The Certificate of Registration (bearing No. INZ000030635) of the Noticee, Pragya Commodity Brokers Pvt. Ltd., is hereby cancelled. The Noticee shall immediately inform its existing clients about this cancellation and allow them to withdraw or transfer their securities or funds held in its custody within 15 days from the date of this order. If any clients fail to withdraw or transfer their securities or funds within the said 15 days, the Noticee shall transfer the funds and securities of such clients to another broker within the next 15 days, under advice to the said clients. This order comes into force with immediate effect.</t>
  </si>
  <si>
    <t>The Noticee, Dheeraj Kapoor, is directed to refund the amount of ₹13,41,857.29 received from any complainants/investors/clients as fees for unregistered investment advisory activities within three months. Additionally, he must issue a public notice in two national dailies (one in English and one in Hindi) and one local daily detailing the modalities for the refund. The repayments must be made through appropriate banking channels ensuring audit trails. The Noticee is also prohibited from selling his assets, properties, and mutual funds except for making the refunds. Furthermore, he is debarred from accessing the securities market for three years or until the completion of refunds, whichever is later, and cannot undertake investment advisory services without obtaining registration from SEBI.</t>
  </si>
  <si>
    <t>The Noticee is directed to refund the total amount of INR 54,71,873 received from clients/investors as fees for unregistered investment advisory activities within three months from the date of this Order. Additionally, the Noticee is debarred from accessing the securities market for a period of six months from the date of this Order or until the completion of refunds, whichever is later. The Noticee is also restrained from associating with any listed company or registered intermediary for the same duration. Furthermore, the Noticee is prohibited from undertaking any investment advisory services without obtaining the necessary registration from SEBI.</t>
  </si>
  <si>
    <t>Noticees no. 1 and 2 are restrained from accessing the securities market and further prohibited from buying, selling or otherwise dealing in securities (including units of mutual funds), directly or indirectly, or being associated with the securities market in any manner, whatsoever, for a period of 7 years. Noticee no. 2 is hereby restrained from holding the post of director, or any key managerial position or associating himself in any capacity with any listed public company and any public company which intends to raise money from the public, or any intermediary registered with SEBI for a period of 10 years. Noticees no. 4 and 5 are hereby restrained from holding the post of director, or any key managerial position or associating themselves in any capacity with any listed public company and any public company which intends to raise money from the public, or any intermediary registered with SEBI for a period of 2 years. Noticee no. 7 is cautioned and directed to be careful before associating himself as a Director or any key managerial position in any intermediary of the securities market or any listed public company and any public company which intends to raise money from the public. The proceedings in respect to Noticees no. 3 and 6 are disposed off in terms of observations mentioned in the order. The Noticees no. 1, 2, 8 and 9 are directed to cooperate with NSE in refund of funds and securities of the clients of KSBL.</t>
  </si>
  <si>
    <t>The Noticees are directed to refund the total amount of INR 73,87,303 collected from clients for their unauthorized investment advisory services within three months. They must issue a public notice detailing the refund process and resolve all pending complaints. The repayments must be made through appropriate banking channels, and a report of completion must be filed with SEBI. Additionally, the Noticees are prohibited from accessing the securities market and associating with any listed companies or intermediaries for a period of two years. They are also restrained from undertaking any investment advisory services without obtaining the necessary registration from SEBI.</t>
  </si>
  <si>
    <t>Noticee no. 8 is restrained from accessing the securities market and further prohibited from buying, selling or otherwise dealing in securities including units of mutual funds, directly or indirectly, or being associated with the securities market in any manner, whatsoever, for a period of 5 years from the date of this order. During the period of restraint, the existing holding of securities including units of mutual funds of these Noticees shall also remain frozen. The period of debarment already undergone by the Noticee no. 8, from the date of SEBI’s Final Order i.e. March 06, 2020 to the date order passed by Hon’ble SAT i.e. December 21, 2021, shall be set-off against the period of debarment of 5 years as directed in the present order.</t>
  </si>
  <si>
    <t>The Noticee is hereby restrained from accessing the securities market, and further prohibited from buying, selling or otherwise dealing in securities, directly or indirectly, and associating with the securities market in any manner for a period of six months from the date of this Order. During the period of restraint, the existing holding of securities of the Noticee, including the units of mutual funds, shall remain under freeze. The obligation of the Noticee, in respect of settlement of securities, if any, purchased or sold in the cash segment of the recognized stock exchange(s), as existing on the date of this Order, can take place irrespective of the restraint/prohibition imposed by this Order, in respect of pending transactions, if any. Further, all open positions, if any, of the Noticee in the F&amp;O segment of the stock exchange, are permitted to be squared off, irrespective of the restraint/prohibition imposed by this Order.</t>
  </si>
  <si>
    <t>The Noticees are directed to refund the amount of Rs. 9,70,832 received from clients/complainants/investors as fees for their unregistered investment advisory activities. They must issue a public notice detailing the modalities for the refund, including contact details, within 15 days. The repayments must be made through appropriate banking channels ensuring audit trails. After completing the refunds, the Noticees must file a report certified by an independent Chartered Accountant detailing the refunds made. Any remaining balance must be deposited with SEBI for distribution to clients. The Noticees are also restrained from selling their assets except for making refunds and are debarred from accessing the securities market for 6 months or until the completion of refunds, whichever is later.</t>
  </si>
  <si>
    <t>The Noticees are restrained from accessing the securities market and are prohibited from buying, selling or otherwise dealing in securities, directly or indirectly, or being associated with the securities market in any manner for the specified periods: M/s Nimi Enterprises for 2 years, Mr. Dilip Talakshi Vora for 1 year, Ms. Nishi Vora for 1 year, and Mr. Rohit Bhawanji Chheda for 1 year. Additionally, the Noticees nos. 1, 2, and 3 are required to jointly and severally disgorge the unlawful gains of INR 52.55 Lakh along with simple interest at 9% per annum from February 28, 2018, until the date of actual payment, to be remitted to the Investor Protection and Education Fund (IPEF) within 45 days from the date of this order.</t>
  </si>
  <si>
    <t>The Noticee is hereby prohibited from taking up any new assignment or contract or launching a new scheme for a period of one year.</t>
  </si>
  <si>
    <t>The Certificate of Registration (bearing no. INZ000062632) of RR Commodity Brokers Pvt. Ltd. is hereby cancelled. The Noticee shall immediately inform its existing clients about this cancellation. Furthermore, the Noticee is required to allow its existing clients to withdraw or transfer their securities or funds held in its custody within 15 days from the date of this order. If any clients fail to do so, the Noticee must transfer the funds and securities of such clients to another broker within the next 15 days. Additionally, the Noticee is required to square off any open positions within 30 days from the date of this order.</t>
  </si>
  <si>
    <t>Karvy Investor Services Limited (KISL) is hereby restrained from taking any new clients or assignments until further orders. This direction is without prejudice to the right of SEBI to initiate any other action against KISL. The direction shall take effect immediately and shall be in force until further orders.</t>
  </si>
  <si>
    <t># SEBI Final Order Summary
## 1. Noticee Details
- **Noticee No.**: 1  
- **Name**: Crosseas Capital Services Pvt. Ltd.  
- **PAN**: AACCC5470H  
## 2. Background
The proceedings stem from a Show Cause Notice (SCN) dated September 5, 2022, issued by SEBI against Crosseas Capital Services Pvt. Ltd. and three other entities regarding alleged violations in the matter of Wockhardt Limited. The SCN alleged violations of several regulations under the SEBI (Prohibition of Fraudulent and Unfair Trade Practices relating to Securities Market) Regulations, 2003 (PFUTP Regulations) and the Code of Conduct for Stock Brokers.
## 3. Allegations
The primary allegation against Crosseas Capital Services Pvt. Ltd. was that it engaged in self-trades, which are transactions where the buyer and seller are the same entity. This practice is said to create artificial trading volume and mislead the market. The SCN detailed instances of self-trades executed by the Noticee on both BSE and NSE, with significant volumes and counts.
### Self-Trade Details
- **NSE**: 145,475 shares (0.21% of market volume)  
- **BSE**: 258,476 shares (0.87% of market volume)  
## 4. Noticee's Submissions
In response to the SCN, the Noticee denied all allegations, asserting that the self-trades were unintentional and occurred due to the use of algorithmic trading software. They argued that the volume of self-trades was negligible compared to the total market volume and that there was no evidence of manipulative intent. The Noticee requested access to various documents to support their defense and highlighted previous SEBI orders where similar cases were dismissed due to lack of evidence of intent.
## 5. SEBI's Consideration
SEBI reviewed the allegations, the Noticee's submissions, and the relevant regulations. It noted that the Noticee did not dispute the occurrence of self-trades but contended that they were accidental. SEBI emphasized the importance of intent in determining violations of the PFUTP Regulations. The absence of any evidence indicating manipulative intent or fraudulent schemes in the SCN was also noted.
## 6. Findings
SEBI concluded that the self-trades executed by the Noticee were not intentional and did not constitute a violation of the PFUTP Regulations. Consequently, the violations of the Code of Conduct for Stock Brokers were also not substantiated.
## 7. Action Taken
The SCN against Crosseas Capital Services Pvt. Ltd. was disposed of without any directions or penalties. The order came into effect immediately.
## 8. Conclusion
The order reflects SEBI's stance on the necessity of proving intent in cases of self-trading and highlights the importance of evidence in regulatory actions. The decision to dismiss the SCN indicates a careful consideration of the circumstances surrounding the trades and the regulatory framework governing such practices.</t>
  </si>
  <si>
    <t># SEBI Final Order Summary
## 1. Noticee Details
- **Noticee No. 1**: Shri Yatendra Kumar (PAN: AFPPK9395C)
- **Noticee No. 2**: Shri Girish Kumar Jain (PAN: AAIPJ6155H)
- **Noticee No. 3**: Shri Shashikant Tiwari (PAN: AAJPT5411H)
## 2. Background
The proceedings stem from a Show Cause Notice (SCN) issued on September 5, 2022, regarding alleged violations of insider trading regulations in relation to Wockhardt Limited. The investigation period was from January 7, 2012, to August 7, 2013.
## 3. Allegations
The Noticees were accused of trading in Wockhardt shares while in possession of Unpublished Price Sensitive Information (UPSI) related to the issuance of a Form 483 by the US FDA, which indicated potential violations at Wockhardt's manufacturing facility. The SCN alleged that the Noticees avoided losses by selling shares during the UPSI period.
## 4. Investigation Findings
- The investigation revealed that the price of Wockhardt shares fell significantly following the announcement of the Form 483. The Noticees were found to have sold shares during the UPSI period, thus avoiding losses.
- The SCN detailed the trading activities of each Noticee, highlighting the number of shares sold and the financial implications of their trades.
## 5. Submissions by Noticees
- **Yatendra Kumar**: Claimed that the delay in issuing the SCN prejudiced his defense and argued that the information regarding Form 483 was not price sensitive. He stated that he sold shares to cover tax liabilities related to ESOPs.
- **Girish Kumar Jain**: Denied having access to UPSI and claimed that he was not involved in the US FDA inspection.
- **Shashikant Tiwari**: Also denied knowledge of the Form 483 and stated that his trades were normal and unrelated to any insider information.
## 6. SEBI's Logic
SEBI concluded that the issuance of Form 483 constituted UPSI, as it was likely to materially affect the price of Wockhardt shares. The Noticees, being connected persons, were deemed to have access to this information and thus violated insider trading regulations.
## 7. Actions Taken
- **Penalty**: Noticee No. 1 is required to disgorge Rs. 14,23,074, the amount of loss avoided, along with interest. 
- **Debarment**: Noticee No. 1 is debarred from accessing the securities market and dealing in securities.
## 8. Conclusion
The order emphasizes the importance of adhering to insider trading regulations and the consequences of trading while in possession of UPSI. The actions taken against the Noticees reflect SEBI's commitment to maintaining market integrity.</t>
  </si>
  <si>
    <t>### SEBI Order Summary
#### 1. Introduction
The order pertains to the investigation of Global Infratech &amp; Finance Ltd. (GIFL) and its preferential allotments made in 2012. The investigation was initiated to determine if the company funded certain preferential allottees in violation of the SEBI Act and PFUTP Regulations.
#### 2. Noticees
The Noticees include GIFL, its executive directors, and several individuals who were preferential allottees of the company's shares. The entities involved are:
- Global Infratech &amp; Finance Ltd.
- Pravin Tukaram Sawant
- Jagdish Chander Sharma
- Gordhan Lal Agrawal
- Sudhir Agrawal
- Anju Agarwal
- Anoop Jain
- Anoop Jain HUF
- Ritu Jain
- Indira Naresh Riyawala
- Esha Kedia
- JMD Sounds Ltd.
#### 3. Background
GIFL was involved in investment and leasing activities and had made two preferential allotments in 2012. The investigation focused on whether the company had provided funding to the allottees through JMD Sounds Ltd., which was alleged to be a conduit for these funds.
#### 4. Allegations
The show cause notice alleged that GIFL funded certain allottees through JMD Sounds Ltd. before they subscribed to the preferential allotments. The investigation revealed that significant amounts were transferred from JMD Sounds Ltd. to the accounts of the allottees just prior to their subscription payments to GIFL.
#### 5. Responses from Noticees
The Noticees denied the allegations, asserting that the funds received from JMD Sounds Ltd. were related to legitimate real estate transactions that did not materialize. They argued that the SCN was issued after an inordinate delay and that they had acted within their financial means.
#### 6. SEBI's Findings
SEBI examined the evidence and found that:
- The funds transferred from GIFL to JMD Sounds Ltd. were not conclusively linked to the preferential allotments.
- The transactions between the Noticees and JMD Sounds Ltd. lacked sufficient documentation to establish a fraudulent scheme.
- The investigation did not adequately demonstrate a connection between GIFL and JMD Sounds Ltd. that would support the allegations of funding.
#### 7. Conclusion
The SEBI concluded that the allegations against the Noticees were not substantiated. The evidence did not support the claim that GIFL had funded its own preferential allotments through JMD Sounds Ltd. The order dropped all allegations and imposed no penalties or prohibitions on the Noticees.
#### 8. Directions
The order is effective immediately and a copy has been forwarded to all Noticees.</t>
  </si>
  <si>
    <t># SEBI Final Order Summary
## 1. Noticee Details
The entities involved in this order are:
- **Mr. Minal Bharat Patel** (PAN: AACPP5126G)
- **M/s. Pasha Finance Private Limited** (PAN: AAACP8316P)
- **Mr. Ruchit Bharat Patel** (PAN: ANDPP9202F)
- **M/s. Pat Financial Consultant Private Limited** (PAN: AAACP3115E)
These entities are collectively referred to as Noticee no. 2 to 5.
## 2. Allegations
The allegations against the Noticees stem from synchronized trading in the scrip of **Asian Granito India Ltd. (AGIL)**. The SEBI issued a show cause notice (SCN) alleging that the Noticees violated provisions of the SEBI (Prohibition of Fraudulent and Unfair Trade Practices relating to Securities Market) Regulations, 2003. Specifically, they were accused of executing synchronized trades that created a misleading appearance of trading in AGIL.
## 3. Proceedings
The proceedings were initiated following the issuance of the SCN on December 2, 2019, and a supplementary SCN on August 5, 2020. A Final Order was passed on October 20, 2021, imposing penalties on the Noticees. However, the proceedings against one Noticee, Mr. Bharat Jayantilal Patel, were abated due to his death.
## 4. Appeal and Remand
The Noticees appealed the Final Order to the Securities Appellate Tribunal (SAT), which set aside the order on March 20, 2023, citing delays in the issuance of the SCN and inadequate opportunity for personal hearing. The matter was remitted back to SEBI for fresh consideration.
## 5. Submissions by Noticees
During the fresh proceedings, the Noticees contended:
- The case was similar to a previous judgment where the SAT had set aside an order due to delays.
- They argued that synchronized trades are not illegal per se and depend on the intention behind them.
- They highlighted the inordinate delay in issuing the SCN, which prejudiced their ability to defend themselves.
- They pointed out that the trades in question were a small fraction of their overall trading activity and that they had executed numerous other trades without issue.
## 6. SEBI's Logic
SEBI's investigation identified a group of 16 connected entities, termed the **Bharat Patel Group**, which included the Noticees. The investigation found that the Noticees executed 32 synchronized trades over 8 trading days, which accounted for a significant percentage of the market volume during the investigation period. However, SEBI did not find evidence of manipulation or intent to deceive the market.
## 7. Findings
The SEBI concluded that:
- The frequency of the impugned trades was low and spread over a long period.
- There was no evidence of manipulation or impact on the market price of AGIL.
- The Noticees had engaged in legitimate trading activities beyond the synchronized trades.
## 8. Directions
In light of the findings, SEBI disposed of the proceedings against Noticee no. 2 to 5 without any further directions. The order came into effect immediately and was to be communicated to the relevant parties for compliance.</t>
  </si>
  <si>
    <t># SEBI Order Summary
## 1. Introduction
The order in question is a corrigendum to a previous order dated April 28, 2023, concerning Karvy Stock Broking Limited (KSBL) and its associated entities, Karvy Realty and Karvy Capital. The order is issued by the Securities and Exchange Board of India (SEBI) and is presided over by Whole Time Member S K Mohanty.
## 2. Noticee Details
- **Noticees**: Karvy Realty and Karvy Capital (referred to as Noticees no. 8 and 9).
- **Context**: The order addresses the financial obligations of these entities towards KSBL, specifically regarding funds that were transferred to them.
## 3. Allegations
The primary allegation against the Noticees is their failure to return funds that were transferred to them from the account of Karvy Stock Broking Limited. The order emphasizes the need for these entities to comply with the directive to return the funds.
## 4. Directions Issued
In the original order, the following directions were issued:
- Noticees no. 8 and 9 are mandated to return the funds transferred to them within three months. 
- Should they fail to comply, the NSE is instructed to take control of the assets of Karvy Realty and Karvy Capital to recover the owed funds.
## 5. Clarification Requested
Following the issuance of the order, the National Stock Exchange of India Limited (NSE) sought clarification on the phrase ‘take control of’ as mentioned in the order. The SEBI clarified that this phrase implies that if the Noticees do not return the funds within the specified timeline, the NSE will initiate legal steps to recover the money from the assets of the Noticees.
## 6. Conclusion
The corrigendum serves to reinforce the obligations of Karvy Realty and Karvy Capital regarding the return of funds to KSBL and outlines the consequences of non-compliance. The order emphasizes the regulatory authority of SEBI and the mechanisms in place to ensure compliance with financial obligations in the securities market.</t>
  </si>
  <si>
    <t>### Summary of the SEBI Order in the Matter of Orix Corporation
#### 1. Noticee Details
- **Name of the Entity**: Orix Corporation
- **PAN**: AAACO7277N
#### 2. Background of the Matter
- SEBI introduced amendments to the Mutual Funds Regulations in March 2018, prohibiting mutual fund sponsors and their associates from holding more than 10% shares or voting rights in another mutual fund's AMC or trustee company.
- A one-year compliance period was provided, ending on March 12, 2019.
#### 3. Allegations Against the Noticee
- Orix Corporation was found to hold indirect investments exceeding 10% in both Canara Robeco Mutual Fund and IL&amp;FS Mutual Fund, violating Regulation 7B of the MF Regulations.
- The Noticee had representation on the boards of both mutual funds, which further constituted a breach of the regulations.
#### 4. Submissions by the Noticee
- Orix Corporation argued that it held no direct shares in ILFS AMC or ILFS TC and claimed its voting rights were effectively nil.
- The Noticee contended that SEBI's method of calculating indirect holdings was inconsistent with other regulations and that it did not have control over ILFS AMC or ILFS TC.
- The Noticee also highlighted that it had attempted to comply by capping its voting rights but this was not accepted by SEBI.
#### 5. SEBI's Logic and Findings
- SEBI found that Orix Corporation, as a holding company, was in control of Orix Corporation Europe NV, which held 49% of Canara Robeco AMC, thus qualifying as an associate.
- The calculations showed that Orix Corporation held more than 10% in both ILFS AMC and ILFS TC, constituting a clear violation of the regulations.
- SEBI emphasized that the prohibition applied to both direct and indirect holdings and that the Noticee's arguments regarding voting rights did not absolve it from compliance.
#### 6. Actions Taken
- A penalty of INR 5,00,000 was imposed on Orix Corporation for its violations, which must be paid within 45 days of the order's service.
- The order is effective immediately, and a copy will be served to the Noticee.
#### 7. Conclusion
- The order reflects SEBI's commitment to enforcing compliance with regulations designed to prevent conflicts of interest in the mutual fund industry, ensuring the protection of retail investors.</t>
  </si>
  <si>
    <t># Summary of the SEBI Order against IIFL Securities Limited
## 1. Noticee Details
- **Name**: IIFL Securities Limited (formerly India Infoline Limited)
- **Registration No.**: INZ000164132
- **Business Activities**: Registered as a stock broker, depository participant, research analyst, investment advisor, mutual fund, and portfolio management service provider.
## 2. Background
- SEBI conducted a thematic inspection of IIFL from January 30 to February 3, 2014, focusing on compliance with the SEBI 1993 Circular regarding the segregation of client funds.
- The inspection revealed significant non-compliance, including failure to segregate client funds, misuse of client credit balances, and inappropriate designation of client bank accounts.
## 3. Comprehensive Inspection
- Following the thematic inspection, a comprehensive inspection was conducted from August to September 2014, which included multiple supplementary inspections up to January 31, 2017.
- Findings indicated that IIFL mixed client funds with its own and used these mixed funds for proprietary trading and to settle obligations of clients with debit balances.
## 4. Allegations
- **Failure to Segregate Funds**: IIFL did not maintain separate accounts for client funds, leading to misuse.
- **Misuse of Client Funds**: Funds from credit balance clients were used to settle obligations of debit balance clients and for proprietary trades.
- **Improper Account Designation**: Many client accounts were not labeled correctly as 'client accounts'.
## 5. Noticee's Submissions
- IIFL contested the allegations, arguing that the methodology for assessing fund misuse was applied retrospectively and that it had taken corrective actions post-2014.
- The Noticee claimed that it had restructured its operations to prevent future violations and that no misuse had occurred after the implementation of the Enhanced Supervision Circular in July 2017.
## 6. SEBI's Findings
- SEBI found that IIFL had indeed violated the SEBI 1993 Circular by mixing client and proprietary funds and failing to maintain proper account designations.
- The regulator emphasized that the misuse of client funds undermined the trust inherent in the broker-client relationship and warranted strict action.
## 7. Actions Taken
- **Penalty**: A total penalty of INR 2 Crores (INR 1 Crore for each of the two adjudication orders previously issued against IIFL) was imposed.
- **Prohibition**: IIFL is prohibited from onboarding any new clients for a period of two years.
## 8. Conclusion
- The order reflects SEBI's commitment to maintaining the integrity of the securities market and protecting investor interests. The actions taken against IIFL serve as a warning to other market intermediaries regarding compliance with regulatory standards.</t>
  </si>
  <si>
    <t># SEBI Order Summary
## 1. Noticee Details
- **Noticee 1**: M/s Doshi Chatterjee Bagri &amp; Co. LLP (Registration No. 325197ElE30002)
- **Noticee 2**: Shri R K Bagri (PAN: ADAPB9341A)
## 2. Background
The Securities and Exchange Board of India (SEBI) received a reference from Punjab National Bank (PNB) regarding a forensic audit report that highlighted irregularities in the financial statements of Arvind Remedies Limited (ARL). The report indicated inflated sales and fictitious transactions, leading to a preliminary examination by SEBI.
## 3. Allegations
- ARL was found to have inflated its sales and profits through transactions with Controlled/Connected Entities, which were essentially circular transactions without actual movement of goods.
- The statutory auditor, M/s Doshi Chatterjee Bagri &amp; Co. LLP, was alleged to have been negligent in certifying ARL's accounts, thereby facilitating the manipulation of financial statements.
- The Noticees were accused of violating provisions of the SEBI Act and PFUTP Regulations for aiding and abetting ARL in falsifying its financial statements.
## 4. Submissions by Noticees
- **Noticee 1** argued that the issuance of two show cause notices for the same set of allegations was legally untenable and that the delay in proceedings vitiated the case.
- **Noticee 2** claimed that he had raised red flags regarding irregularities in ARL's financials and that the signatures on the disputed financial statements were forged.
## 5. Findings of the Regulator
- SEBI found that the Noticees failed to adhere to auditing standards, particularly in obtaining external confirmations from debtors, which would have revealed the fictitious nature of the transactions.
- The investigation revealed that the financial statements prepared by ARL were misleading and did not reflect the true financial position of the company.
- The Noticees were found to have displayed gross negligence and a lack of professional skepticism in their auditing duties.
## 6. Actions Taken
- The SEBI order does not impose a monetary penalty on the Noticees but advises them to exercise caution in future dealings in the securities market.
- The order directs that a certified copy be sent to the ICAI and NFRA for any appropriate action they deem fit.
- The order is effective immediately and is to be communicated to relevant parties including stock exchanges and mutual funds.</t>
  </si>
  <si>
    <t>### Introduction
This order pertains to the investigation conducted by the Securities and Exchange Board of India (SEBI) regarding the trading activities of certain individuals and entities in the shares of Shilpi Cable Technologies Limited (SCTL) during the period from March 10, 2017 to April 30, 2017. The investigation aimed to determine if these parties traded based on unpublished price sensitive information (UPSI), violating the provisions of the SEBI Act, 1992 and the Prohibition of Insider Trading (PIT) Regulations, 2015.
### Noticee Details
The Noticees involved in this case are:
1. Mr. Dinesh Gupta
2. Dinesh Gupta HUF
3. Mr. Rajesh Gupta
4. Rajesh Gupta HUF
5. Mrs. Nirmala Gupta
6. Ajay Fincap Consultants Pvt. Ltd.
### Allegations
The allegations against the Noticees include:
- Trading in SCTL shares while in possession of UPSI, specifically related to a demand notice from Macquarie Bank regarding a significant operational debt.
- Violating Section 16 of the Securities Contract (Regulation) Act, 1956 (SCRA) by failing to make timely payments for shares purchased in off-market transactions.
- Engaging in insider trading by unlawfully avoiding losses through their trades during the UPSI period.
### Submissions of the Noticees
The Noticees submitted various defenses, including:
- The argument that the demand notice did not constitute UPSI as it was not a material event under the listing agreement.
- Claims that the transactions were executed in a routine manner and that they were not aware of any UPSI.
- Assertions that the trading behavior was consistent with their historical trading patterns and that they had no insider information.
### Logic of the Regulator
SEBI found that:
- The demand notice was indeed a material event that constituted UPSI, as it was likely to materially affect the price of SCTL shares.
- The Noticees had frequent communications with the Promoter-Directors of SCTL, indicating a close relationship that could lead to access to UPSI.
- The trading patterns of the Noticees during the UPSI period were suspicious and indicated insider trading.
### Actions Taken
The order imposes a total penalty of INR 45,00,000 on the Noticees, which includes individual penalties for each Noticee based on their respective violations. Additionally, the Noticees are prohibited from accessing the securities market for one year and must disgorge unlawful gains with interest to the Investor Protection and Education Fund.
### Conclusion
The SEBI order emphasizes the importance of timely and adequate disclosure of material information to maintain market integrity and protect investors from unfair advantages derived from insider information.</t>
  </si>
  <si>
    <t>### I. Background
1. **Noticee Details**: Sharekhan Commodities Pvt. Ltd. (SCPL) was registered as a stock broker with SEBI (Registration No. INZ000018938) and was a commodities derivative broker and a member of the National Spot Exchange Limited (NSEL).
2. **Enquiry Initiation**: SEBI initiated enquiry proceedings against SCPL to assess its status as a 'fit and proper person' (FPP) to hold its registration as a stock broker, following its participation in trading 'paired contracts' on the NSEL platform.
### II. Brief History of NSEL and Allegations
3. **NSEL Overview**: NSEL was established in 2005 for spot trading of commodities and was granted exemptions under the Forward Contracts (Regulation) Act, 1952 (FCRA) for one-day forward contracts, with specific conditions including no short sales and mandatory delivery of outstanding positions.
4. **Paired Contracts**: NSEL introduced 'paired contracts' in 2009, allowing simultaneous buying and selling of the same commodity at different prices, which led to allegations of facilitating illegal forward contracts.
5. **Regulatory Concerns**: The FMC and subsequent Supreme Court judgments highlighted that NSEL's operations, particularly regarding paired contracts, violated the conditions of its exemption and constituted financing transactions rather than genuine commodity trades.
### III. Show Cause Notice and Responses
6. **Show Cause Notices**: SCPL received multiple Show Cause Notices (SCNs) regarding its FPP status, with the first issued on September 25, 2018, and a supplementary SCN on October 7, 2022, following directions from the Hon'ble Securities Appellate Tribunal (SAT).
7. **Noticee's Defense**: SCPL argued that it was a victim of the default and had no reason to doubt the legality of paired contracts, claiming that it acted as an agent for its clients and had not received complaints from them. The Noticee also contended that SEBI had not taken action against other involved parties.
### IV. Consideration of Issues
8. **Regulatory Framework**: The order examined the relevant provisions of the SEBI (Stock Brokers) Regulations and the Intermediaries Regulations, focusing on the criteria for being a fit and proper person.
9. **Final Determination**: The Chief General Manager noted that SCPL had surrendered its registration prior to the initiation of the enquiry proceedings, rendering the current proceedings unnecessary. Consequently, no penalties or further actions were imposed against SCPL.
### V. Conclusion
10. **Order Issued**: The order concluded with the disposal of the SCNs without any directions against SCPL, emphasizing that this decision does not preclude any future actions by SEBI or other authorities. The order was dated June 16, 2023, and signed by the Chief General Manager of SEBI.</t>
  </si>
  <si>
    <t>### Summary of SEBI Order WTM/AN/NRO/NRO/27304/2023-24
#### A. Background
The Securities and Exchange Board of India (SEBI) received a complaint on December 5, 2022, against Sayyed Shujauddin and Kabir Financial Services Pvt. Ltd., alleging fraudulent investment advisory activities. The complaint claimed that Sayyed was operating fake stock market advisory services through multiple Telegram channels, charging substantial membership fees while providing misleading tips.
#### B. Allegations
The Noticees were accused of offering investment advisory services without the necessary SEBI registration, violating the SEBI Act and Investment Advisers Regulations. They were found to have collected significant fees from clients through various packages advertised on their Telegram channels, which were not registered with SEBI.
#### C. Findings
SEBI's examination revealed that the Noticees had been providing investment advice and collecting fees through Telegram channels since at least December 2020, prior to the incorporation of Kabir Financial Services Pvt. Ltd. The total amount collected through these unregistered activities was assessed to be approximately INR 12,84,74,628.50. The Noticees failed to respond to SEBI's inquiries and continued their operations despite being aware of the regulatory scrutiny.
#### D. Logic of the Regulator
The regulator emphasized the importance of registration for investment advisors to ensure accountability and protect investors. The Noticees' actions were deemed prima facie fraudulent, as they misled clients about their registration status and provided assurances of profits, which is against the principles of fair trading practices.
#### E. Actions Taken
In light of the findings, SEBI issued interim ex-parte orders against the Noticees, which included:
1. **Restraint from Trading**: The Noticees are prohibited from buying, selling, or dealing in securities until further notice.
2. **Cease and Desist**: They must stop acting as investment advisors and cease all related activities.
3. **Impounding of Funds**: The illegal gains identified must be deposited into an escrow account, and the Noticees are prohibited from diverting any funds raised from investors.
4. **Asset Freeze**: They cannot dispose of any assets without SEBI's permission.
5. **Withdrawal of Advertisements**: All promotional materials related to their investment advisory services must be withdrawn immediately.
#### F. Conclusion
The order reflects SEBI's commitment to protecting investors and maintaining the integrity of the securities market. The Noticees have the right to respond to the order within 21 days and may request a personal hearing.</t>
  </si>
  <si>
    <t># SEBI Order Summary
## 1. Background
In 2011, Shilpi Cable Technologies Limited (SCTL) launched an Initial Public Offer (IPO) for 80,98,145 equity shares at ₹69 each, aggregating approximately ₹55.87 crore. SEBI conducted an investigation into the utilization of IPO proceeds, leading to allegations of regulatory violations.
## 2. Noticees
The following individuals and entity were named as Noticees:
- **Shilpi Cable Technologies Limited (SCTL)**
- **Mr. Mukesh Gupta** (deceased)
- **Mr. Manish Goel**
- **Mr. Ghanshyam Pandey**
## 3. Allegations
The allegations against the Noticees included:
- Deviation in the deployment of IPO proceeds from the stated objectives in the Red Herring Prospectus (RHP).
- Misleading disclosures regarding the utilization of IPO proceeds.
- Failure to disclose all utilized and unutilized funds in balance sheets.
- Providing distorted information in the AGM notice regarding changes in IPO objectives.
- Transferring IPO proceeds for dubious transactions to questionable entities.
- Transferring ₹6.05 crore to a promoter entity, Shilpi Communication Pvt. Ltd.
## 4. Investigation Findings
The investigation revealed that a significant portion of the IPO proceeds was misused, including payments to unsecured creditors and advances to group entities. The company failed to obtain necessary shareholder approvals for changes in the use of IPO proceeds, violating the Companies Act, 1956.
## 5. Noticees' Submissions
- **SCTL**: Represented by a liquidator, stated that the issues predated their appointment.
- **Mr. Goel**: Claimed lack of access to documents due to the liquidation process.
- **Mr. Pandey**: Denied involvement in financial decisions, asserting he was a technical director.
## 6. SEBI's Logic
SEBI found that the Noticees, particularly Mr. Goel and Mr. Pandey, were responsible for the violations due to their positions and involvement in the company. The death of Mr. Gupta abated proceedings against him, but the violations were established against the remaining Noticees.
## 7. Actions Taken
- **Penalty**: A total penalty of ₹10,00,000 was imposed on Mr. Manish Goel and Mr. Ghanshyam Pandey (₹5,00,000 each).
- **Compliance Requirement**: They must return ₹50.05 crore to SCTL and submit a compliance report.
- **Market Access Prohibition**: Both are barred from accessing the securities market for one year and from being associated with any listed company or SEBI registered intermediary for the same duration.
## 8. Conclusion
The order emphasizes the importance of transparency and accountability in the utilization of IPO proceeds, aiming to protect investor interests and uphold market integrity.</t>
  </si>
  <si>
    <t># Summary of SEBI Interim Order in the Matter of Zee Entertainment Enterprises Ltd.
## 1. Background
In November 2019, two independent directors of Zee Entertainment Enterprises Ltd. (ZEEL) resigned, raising concerns about the appropriation of ZEEL's Fixed Deposit (FD) by Yes Bank for settling loans of related entities of the Essel Group. This led to an examination by SEBI, which uncovered a 'Letter of Comfort' (LoC) issued by Mr. Subhash Chandra, the then Chairman of ZEEL, to Yes Bank, allowing the bank to adjust ZEEL's FD against loans owed by certain associate entities controlled by the promoter family.
## 2. Allegations
The examination revealed that the LoC was not disclosed to the ZEEL Board, and Yes Bank had appropriated Rs. 200 Crore of ZEEL's FD. SEBI found that the funds were subsequently returned to ZEEL, but the transactions involved a complex layering of funds originating from ZEEL and other listed companies of the Essel Group, which were routed through various entities owned by the promoter family. This was seen as an attempt to misrepresent the financial health of ZEEL and conceal the siphoning of funds.
## 3. Submissions of the Noticees
ZEEL claimed that the Rs. 200 Crore had been returned by the associate entities, but SEBI's investigation indicated that the funds were merely rotated through multiple entities, ultimately returning to ZEEL's accounts. The Noticees, Mr. Subhash Chandra and Mr. Punit Goenka, were found to have played direct roles in these transactions without board approval, violating SEBI regulations.
## 4. Logic of the Regulator
SEBI concluded that the actions of the Noticees constituted fraudulent and unfair trade practices. The regulator noted that the funds had been siphoned off from ZEEL and other listed companies, benefiting the promoter family. The misrepresentation in ZEEL's Annual Report and the false submissions to SEBI were part of a larger scheme to divert assets for personal gain.
## 5. Actions Taken
In light of the findings, SEBI issued interim directions prohibiting the Noticees from holding any director or Key Managerial Personnel positions in any listed company or its subsidiaries until further notice. ZEEL was also directed to present the Order to its Board of Directors within 7 days.
## 6. Conclusion
The interim order reflects serious concerns regarding corporate governance and the potential for ongoing harm to investors and the integrity of the securities market. The investigation into the matter is ongoing, and the Noticees have the opportunity to respond to the Order within 21 days.</t>
  </si>
  <si>
    <t># Summary of SEBI Order Against Emkay Commotrade Ltd.
## 1. Background
The proceedings against Emkay Commotrade Ltd. stem from an Enquiry Report dated May 16, 2019, which recommended the cancellation of its registration as a stock broker due to its involvement in trading paired contracts on the National Spot Exchange Limited (NSEL) platform, which were deemed to violate the Forward Contracts (Regulation) Act (FCRA) and the conditions of the exemption granted to NSEL.
## 2. Noticee Details
- **Name**: Emkay Commotrade Limited  
- **SEBI Registration No.**: INZ000044936  
- **Nature of Business**: Commodity broker registered with SEBI since April 29, 2016.
## 3. Allegations
The main allegations against Emkay include:
- Facilitating trading in paired contracts on NSEL, which were not compliant with the conditions of the 2007 Exemption Notification.
- Engaging in activities that were detrimental to the integrity of the securities market, thus failing to meet the 'fit and proper person' criteria as per SEBI regulations.
## 4. Submissions by the Noticee
Emkay denied the allegations and contended that:
- It was not provided with relevant information or data necessary to respond adequately to the charges.
- The reliance on the FMC Order and other legal judgments was misplaced as they did not pertain directly to Emkay.
- The SEBI regulations were not applicable retrospectively to its actions prior to the merger of FMC with SEBI.
- The paired contracts were not financial transactions but legitimate trades in commodities.
## 5. SEBI's Logic and Findings
- SEBI found that Emkay's involvement in paired contracts constituted a violation of the conditions set forth in the 2007 Exemption Notification, which allowed only one-day forward contracts.
- The conduct of Emkay was deemed detrimental to the securities market, as it facilitated trading in products that were essentially financial instruments disguised as commodity trades.
- The ongoing requirement to be a 'fit and proper person' was emphasized, and Emkay's actions were found to undermine this status.
## 6. Actions Taken
- The order resulted in the cancellation of Emkay's registration as a stock broker.
- Emkay was directed to inform its clients about the cancellation and facilitate the withdrawal or transfer of their securities or funds within a specified timeframe.
- The order is effective immediately and is without prejudice to any criminal complaints or proceedings pending against Emkay.
## Conclusion
The SEBI order reflects a stringent approach towards maintaining the integrity of the securities market by ensuring that intermediaries adhere to regulatory standards and do not engage in practices that could harm investor interests.</t>
  </si>
  <si>
    <t># Detailed Summary of SEBI Order against Investsmart Commodities Limited
## 1. Noticee Details
- **Name**: Investsmart Commodities Limited  
- **PAN**: AAECM3447N  
- **Context**: The order pertains to the operations of the National Spot Exchange Limited (NSEL) and the conduct of the Noticee in relation to trading activities on the NSEL platform.
## 2. Background
- The proceedings began with an Enquiry Report dated April 26, 2019, which recommended that Investsmart Commodities Limited should not be granted a certificate of registration as a commodity derivatives broker.  
- A Show Cause Notice (SCN) was issued on June 28, 2019, followed by a personal hearing on September 13, 2019.  
- The Ld. Whole Time Member (WTM) of SEBI rejected the application for registration on October 21, 2021, and prohibited the Noticee from acting as a commodity derivatives broker.  
- The Noticee appealed to the Hon’ble Securities Appellate Tribunal (SAT), which remanded the matter back to SEBI for reconsideration in light of new observations.
## 3. Allegations Against the Noticee
- The main allegation was that the Noticee facilitated trading in 'paired contracts' on the NSEL platform, which were deemed to be financial transactions rather than legitimate commodity trades.  
- The paired contracts were structured in a way that they promised assured returns, which raised concerns about their legality and compliance with the Forward Contracts (Regulation) Act, 1952 (FCRA).
- The SEBI alleged that the Noticee did not meet the 'fit and proper person' criteria necessary for holding a registration as a broker.
## 4. Submissions by the Noticee
- The Noticee contended that the proceedings were initiated beyond the permissible time frame under the FCRA and that the SEBI regulations were not applicable at the time of trading in paired contracts.  
- It argued that the paired contracts were legal and permissible as per NSEL's representations and that it had not benefitted from any illegal activity.  
- The Noticee also claimed that it had not traded in paired contracts on its own account but on behalf of clients.
## 5. SEBI's Consideration and Findings
- SEBI reviewed the SCN, Hearing Notice, and the Enquiry Report, along with the submissions made by the Noticee.  
- It was determined that the Noticee's involvement in trading paired contracts raised serious questions about its integrity and compliance with the 'fit and proper person' criteria.  
- The SEBI found that the Noticee had failed to conduct adequate due diligence regarding the legality of the products it offered to clients.
- The SEBI concluded that the Noticee's actions were detrimental to the interests of the securities market and that it did not satisfy the criteria for being a fit and proper person.
## 6. Actions Taken
- The application for registration as a commodity derivatives broker was rejected.  
- The Noticee was debarred from making a fresh application for registration for a period of 3 months or until acquittal by courts regarding the FIR filed by the Economic Offences Wing (EOW), whichever is earlier.
## 7. Conclusion
- The order emphasizes the importance of compliance with regulatory standards and the necessity for market intermediaries to conduct thorough due diligence in their operations. The SEBI's decision reflects its commitment to maintaining the integrity of the securities market.</t>
  </si>
  <si>
    <t># SEBI Order Summary
## 1. Noticee Details
- **Name**: Mr. Manish Bhardwaj  
- **Proprietorship**: Flipcoin Financial Consultant  
- **PAN**: CEUPB0805G  
- **Nature of Business**: Unregistered Investment Advisory Services  
## 2. Background of the Case
- SEBI received a complaint against Flipcoin Financial Consultant alleging that it provided investment advisory services without registration.  
- Examination revealed violations of the SEBI Act, 1992 and IA Regulations, 2013.  
## 3. Allegations
- The complainant, Mr. Sukhdev Singh, alleged he paid ₹30,000 for advisory services and lost the money.  
- The Noticee was found to have an inactive website offering various investment advisory services.  
- Payments were received through a Razorpay account and direct bank transfers, totaling ₹27,82,800 for unregistered advisory services.  
## 4. Show Cause Notice (SCN)
- An SCN was issued on 25.01.2023, detailing the allegations and requesting a response.  
- The Noticee did not respond to the SCN or attend the hearing adequately.  
## 5. Findings
- The Noticee was found to have acted as an unregistered investment adviser, violating Section 12(1) of the SEBI Act and Regulation 3(1) of the IA Regulations.  
- The total amount received for advisory services was confirmed through bank statements and client submissions.  
## 6. Legal Provisions
- Violations of the SEBI Act and IA Regulations were established, justifying penalties under Section 15EB of the SEBI Act.  
## 7. Penalty and Directions
- A penalty of ₹1,00,000 was imposed on the Noticee.  
- The Noticee is directed to refund all fees collected from clients within three months and issue a public notice regarding the refund process.  
- He is prohibited from accessing the securities market for two years or until refunds are completed.  
- The order is effective immediately.</t>
  </si>
  <si>
    <t>### Summary of SEBI Order Against Investment Visor (Proprietor Praveen Verma)
#### 1. Noticee Details
- **Name**: Investment Visor (Proprietor Praveen Verma)
- **SEBI Registration No.**: INA000003411
- **Registration Date**: August 28, 2015
#### 2. Background
- SEBI conducted an inspection of the Noticee to verify compliance with the SEBI Act, IA Regulations, and other circulars.
- The Noticee failed to provide necessary documents and information during the inspection process, leading to the initiation of enquiry proceedings.
#### 3. Allegations
The Noticee faced multiple allegations, including:
- Providing free trials to clients post January 1, 2020.
- Non-cooperation with the inspection team.
- Failure to address investor complaints and upload Action Taken Reports (ATR) in a timely manner.
- Promising unrealistic returns and misrepresenting client risk profiles.
- Charging disproportionate fees compared to clients' investments.
- Collecting GST despite cancellation of GSTN.
#### 4. Findings
- The inspection revealed that the Noticee did not maintain proper records of risk profiling and suitability assessments.
- The risk profiling process was inadequate, with many clients misclassified regarding their risk appetite.
- The Noticee's website contained false testimonials and misleading information about the qualifications of its team.
- The Noticee continued to charge GST from clients even after the cancellation of its GST registration.
#### 5. Submissions by the Noticee
- The Noticee claimed that it had cooperated with the inspection team and that the failure to provide documents was due to oversight and technical issues.
- It argued that the claims made by employees regarding guaranteed returns were unauthorized and that it had refunded clients when necessary.
#### 6. SEBI's Logic
- SEBI found the Noticee's explanations unsatisfactory and noted that the failure to provide required documents and information constituted a serious violation of regulatory obligations.
- The repeated failure to address investor grievances and the misleading practices indicated a lack of integrity and compliance with the fiduciary duty owed to clients.
#### 7. Actions Taken
- The SEBI order concluded with the cancellation of the Noticee's registration as an investment adviser, effective immediately. This action was deemed necessary due to the cumulative violations and the Noticee's failure to operate in compliance with the regulations.
#### 8. Conclusion
The SEBI order reflects a stringent approach towards maintaining the integrity of the investment advisory profession, emphasizing the importance of compliance, transparency, and the protection of investor interests.</t>
  </si>
  <si>
    <t># SEBI Order Summary
## 1. Noticee Details
- **Noticees**: M/s Capital Mars and Shri Santosh Patidar (Proprietor)
- **PAN**: APRPP1496H
## 2. Background
The order is a result of a compliance directive from the Hon’ble Securities Appellate Tribunal (SAT) regarding the unregistered investment advisory services provided by the Noticees. The SAT confirmed that the Noticees were operating without the necessary registration as required under the SEBI Act, 1992 and the Investment Advisers Regulations, 2013.
## 3. Allegations
The Noticees were found to have received a total of Rs. 22,40,987.63 from clients for advisory services without registration. This amount was derived from two bank accounts linked to their business activities.
## 4. Submissions by Noticees
- The Noticees contested the total amount claimed by SEBI, asserting that only Rs. 5,10,069 was collected for advisory services, with the rest being misclassified transactions, personal transactions, or refunds already made.
- They provided affidavits from clients claiming payments were for telemarketing services, not investment advisory.
- The Noticees argued that discrepancies in the bank statements were due to errors and misinterpretations.
## 5. SEBI's Logic
- SEBI noted that the Noticees failed to appear for hearings or respond to the show cause notice, leading to the initial order against them.
- The regulator found the claims of the Noticees regarding the nature of the transactions unconvincing, particularly due to the geographical discrepancies in client payments.
- SEBI determined that the Noticees had to refund the amount collected for unregistered advisory services, as the evidence provided did not sufficiently support their claims.
## 6. Actions Taken
- The Noticees are ordered to refund Rs. 11,83,799.63 to clients for unregistered advisory services.
- They must issue a public notice detailing the refund process and file a report with SEBI post-refund, certified by a Chartered Accountant.
- The Noticees are prohibited from accessing the securities market for 6 months or until refunds are completed, whichever is later.
- They are also restrained from selling assets except for refund purposes.
## 7. Conclusion
The order emphasizes the importance of regulatory compliance in the financial advisory sector and the consequences of operating without the necessary licenses. The Noticees are given a structured path to rectify their actions through refunds and compliance with SEBI regulations.</t>
  </si>
  <si>
    <t># Detailed Summary of SEBI Order
## 1. Noticee Details
The order pertains to four individuals:
- **Ms. Savita Satish Gowda** (PAN: AAOPM0195Q)
- **Mr. Mohan P Kala** (PAN: ABAPK5505H)
- **Mr. Lalit Misra** (PAN: ADZPM4757G)
- **Mr. Vijay Kirpalani** (PAN: AALPK2981K)
## 2. Allegations
The allegations against the Noticees involve violations of various provisions of the LODR Regulations, 2015, and the SEBI Act, 1992, in relation to their roles in Sharon Bio-Medicine Limited. Specific violations include:
- Breaches of Regulations 4(1)(a),(b),(c),(e)(g),(h)&amp;(i), 4(2)(f)(ii)(6)(7)(8), 4(2)(f)(iii)(3)(6) and (12), and Regulation 48 of the LODR Regulations, 2015.
- Noticees 1 and 3 were found to have violated Regulation 27(2)(a) and Regulation 31(1) due to delayed submissions for the quarter ended March 2016.
- False certification under Regulation 33(2)(a).
- The allegations against Noticee 4 were dropped as he had resigned prior to the regulations coming into effect.
## 3. Submissions of the Noticees
The Noticees submitted their defenses against the allegations, arguing that certain violations were either not applicable or had been rectified in a timely manner. They contended that the financial results for the quarter ended March 31, 2016, were submitted within the prescribed timeline, and thus the allegations regarding Regulation 33(3) did not hold.
## 4. Logic of the Regulator
The SEBI reviewed the submissions and found that:
- The allegations against Noticee 4 were not sustainable due to his resignation prior to the enforcement of the regulations.
- The violation of Regulation 55A of the DP Regulations, 1996 was dropped as the audit report was submitted within the required timeframe.
- The SEBI concluded that the remaining allegations against Noticees 1, 2, and 3 were valid and warranted penalties.
## 5. Actions Taken
The SEBI imposed the following penalties on the Noticees:
- **Savita Satish Gowda**: Rs. 27,00,000
- **Mohan P. Kala**: Rs. 27,00,000
- **Lalit Misra**: Rs. 27,00,000
- **Vijay Kirpalani**: Rs. 22,00,000
### Total Penalty
The total penalty imposed across all Noticees amounts to Rs. 1,03,00,000. The order also states that it should be read in conjunction with the corrigendum issued on June 02, 2023, which rectified certain errors in the original order dated May 31, 2023.</t>
  </si>
  <si>
    <t>### Summary of the SEBI Order Corrigendum
#### 1. Introduction
This document serves as a corrigendum to the SEBI order dated May 30, 2023, concerning Educomp Solutions Limited. The corrigendum addresses an error in the PAN of one of the Noticees, Jagdish Prakash.
#### 2. Noticee Details
- **Noticee 2**: Jagdish Prakash
- **Incorrect PAN**: AAHPP4161E
- **Correct PAN**: AAHPP4162H
#### 3. Purpose of the Corrigendum
The purpose of this corrigendum is to rectify the PAN of Jagdish Prakash as mentioned in the original order. This correction is crucial for maintaining accurate records and ensuring that the right individual is associated with the proceedings.
#### 4. Conclusion
The corrigendum does not impose any penalties or additional actions on the Noticees. It simply clarifies the correct PAN for Jagdish Prakash. The original order remains in effect and should be read in conjunction with this corrigendum. A copy of this corrigendum will be sent to the Noticees, recognized Stock Exchanges, and Depositories along with the original order.</t>
  </si>
  <si>
    <t>### Summary of the SEBI Order Corrigendum
#### 1. Introduction
This document serves as a corrigendum to the final order issued by the Securities and Exchange Board of India (SEBI) regarding M/s Mission Believe, specifically addressing an error in the PAN of one of the Noticees, Shri Kamaldeep Singh.
#### 2. Background
On May 31, 2023, SEBI issued a final order (Order No. WTM/AB/NRO/NRO/26999/2023-24) against five Noticees involved in the matter of M/s Mission Believe. This order included various penalties and actions against the Noticees based on the findings of the investigation.
#### 3. Correction Details
The corrigendum highlights that the PAN of Shri Kamaldeep Singh, who is identified as Noticee No. 2 in the Final Order, was incorrectly stated as "BHKSPS0236E". The correct PAN should be "BKHPS0236E". This correction is crucial for the accurate identification of the Noticee in all official records and communications.
#### 4. Implications of the Corrigendum
This corrigendum does not introduce any new penalties or alter the previous findings of the Final Order. It simply rectifies the PAN error to ensure that all references to Shri Kamaldeep Singh are accurate. The Final Order remains in effect as originally stated, and this corrigendum is to be read in conjunction with it.
#### 5. Distribution of the Corrigendum
A copy of this corrigendum will be sent to the Noticees, recognized stock exchanges, relevant banks, Depositories, and Registrar and Transfer Agents of Mutual Funds, ensuring that all parties are informed of the correction.
#### 6. Conclusion
The corrigendum serves to maintain the integrity of the records and ensure that the Noticees are correctly identified in all future proceedings. No additional actions or penalties have been imposed as a result of this corrigendum.</t>
  </si>
  <si>
    <t>### Summary of the SEBI Order in the Matter of India Infrastructure Fund-II
#### 1. Noticee Details
- **Noticee No. 1**: India Infrastructure Fund II (PAN: AABTI0624H) - A Category I Alternate Investment Fund registered with SEBI since October 18, 2013.
- **Noticee No. 2**: Global Infrastructure Partners India Private Limited (PAN: AAJCG4994R) - Manager of the Fund.
- **Noticee No. 3**: IDBI Trusteeship Services Limited (PAN: AAACl8912J) - Trustee of the Fund.
#### 2. Background
The Fund was inspected by SEBI for compliance with AIF Regulations from April 1, 2021, to March 31, 2022. Violations were noted regarding the pledging of securities held by the Fund as collateral for loans taken by portfolio companies, which amounted to approximately 24% of the Fund's Assets Under Management (AUM).
#### 3. Allegations
The Show Cause Notice (SCN) issued on March 29, 2023, alleged violations of:
- Regulation 16(1)(c) of the AIF Regulations, which prohibits AIFs from borrowing funds directly or indirectly or engaging in leverage.
- Regulation 20(1) and 20(2) regarding compliance with the Code of Conduct.
#### 4. Submissions of the Noticees
The Noticees contended that:
- The Trust Deed allowed for the pledging of securities, and all investors were aware of this.
- The pledging was done to enable portfolio companies to secure loans, which did not constitute direct borrowing or leverage by the Fund itself.
- They argued that the interpretation of the regulations was ambiguous and that they acted in the best interest of investors.
#### 5. Logic of the Regulator
SEBI concluded that:
- Pledging securities for loans availed by portfolio companies constituted indirect borrowing and leverage, violating Regulation 16(1)(c).
- The Trust Deed's provisions could not override the AIF Regulations.
- The actions of the Noticees jeopardized investor interests, despite no direct loss being reported.
#### 6. Actions Taken
- No monetary penalty was imposed due to the non-repetitive nature of the violations and the absence of investor loss.
- The Noticees were warned to exercise caution in the future and were directed to modify the Trust Deed to align with AIF Regulations within 30 days.
#### 7. Conclusion
The order emphasizes the importance of compliance with regulatory provisions and the fiduciary duty of the Fund's management and trustees towards investors.</t>
  </si>
  <si>
    <t># Final Order in the matter of Magnum Ventures Limited
## Overview
This order pertains to Magnum Ventures Limited and its directors regarding violations of the SEBI Act, LODR Regulations, and PFUTP Regulations. The investigation covered the financial statements of the company from FY 2016-17 to FY 2019-20, focusing on the preparation and disclosure of financial statements and compliance with applicable accounting standards.
## Noticees
The following individuals and the company are identified as Noticees:
1. Magnum Ventures Limited
2. Mr. Pardeep Kumar Jain (Managing Director)
3. Mr. Abhay Jain (Whole Time Director)
4. Mr. Parmod Kumar Jain (Director)
5. Mr. Shiv Pravesh Chaturvedi (Executive Director)
6. Ms. Neha Gupta (Compliance Officer)
7. Mr. Parveen Kumar Jain (Director)
8. Mr. Rakesh Garg (Independent Director)
9. Mr. Subash Oswal (Independent Director)
10. Mr. Parv Jain (CFO)
## Allegations
The allegations against the Noticees include:
- **Manipulation of Financial Statements**: The company allegedly reversed accumulated interest accrued of ₹ 111.56 crore in FY 2016-17, failed to recognize interest expenses, and understated liabilities, leading to inflated profits.
- **Provisioning for Doubtful Debts**: The company reversed provisions for doubtful debts, inflating net profit for FY 2016-17.
- **Concealment of Audit Qualifications**: The company allegedly concealed audit qualifications from the public, misleading investors.
- **Non-compliance with LODR Regulations**: The company failed to disclose material information and submit a complete audit report.
## Submissions by Noticees
The Noticees provided various explanations, including:
- The company faced financial difficulties and was negotiating settlements with banks, justifying the reversal of interest and provisioning.
- They claimed that all relevant information was disclosed in the annual reports and that the auditor's qualifications were addressed.
## Findings of the Regulator
The regulator found that:
- The accounting treatment adopted by Magnum was not in accordance with applicable accounting standards, leading to misrepresentation of financial results.
- The company failed to disclose significant changes in accounting policies and did not provide adequate explanations for the reversal of provisions.
- The actions of the Noticees contributed to misleading financial statements, which induced investors to trade in the company's shares based on inflated profits.
## Actions Taken
The SEBI imposed penalties on the Noticees, totaling ₹ 40,00,000, and prohibited them from accessing the securities market for one year. Additionally, Magnum Ventures Limited is required to file Statements on Impact of Audit Qualifications for the period from FY 2016-17 to 2022-23 with the stock exchanges.</t>
  </si>
  <si>
    <t># Summary of the SEBI Order in the Matter of Abhishek Infraventures Limited
## 1. Noticee Details
The order involves nine Noticees:
- Omprakash Kovuri (Noticee 1)
- Ramchandra Murthy Adiraju (Noticee 2)
- Shiva Kumar Komaravelli (Noticee 3)
- Srikanth Burugu (Noticee 4)
- Lata Bejgam (Noticee 5)
- Perraju Pericharla (Noticee 6)
- Joseph Polisetty (Noticee 7)
- Balram Aerrolla (Noticee 8)
- Swaroopa Pasupula (Noticee 9)
## 2. Background
The Securities and Exchange Board of India (SEBI) initiated an investigation into the trading activities of certain entities in the scrip of Abhishek Infraventures Limited (AIL) following a complaint. The investigation focused on the preferential allotment of shares made by AIL on January 29, 2015, and the subsequent shareholding changes.
## 3. Allegations
The Noticees were alleged to have acted in concert to acquire shares of AIL, resulting in their collective shareholding increasing from 24.10% to 88.03% post-allotment. They were accused of failing to make a mandatory open offer under Regulation 3(1) of the SAST Regulations and not disclosing their shareholding changes as required under Regulation 29(2) of the SAST Regulations.
## 4. Submissions of the Noticees
The Noticees contended that they acted independently and not in concert. They argued that the funds received from connected entities were loans and not indicative of a common objective. They also raised a preliminary objection regarding the delay in issuing the Show Cause Notice (SCN), claiming it prejudiced their defense.
## 5. SEBI's Logic
SEBI found that the Noticees were indeed connected through various financial transactions and relationships. The investigation revealed that the funds used for the preferential allotment were sourced from entities connected to the promoters, indicating a common intent to acquire shares. The regulator emphasized that the lack of independent funding and the timing of transactions suggested collusion among the Noticees.
## 6. Findings
SEBI concluded that:
- The Noticees acted in concert, violating Regulation 3(1) of the SAST Regulations by failing to make an open offer.
- They also violated Regulation 29(2) by not disclosing their collective shareholding changes.
## 7. Actions Taken
The order imposed a total penalty of ₹1,25,00,000 on the Noticees (₹1,00,00,000 under Section 15H and ₹25,00,000 under Section 15A(b) of the SEBI Act). Additionally, they were prohibited from accessing the securities market for five years.
## 8. Conclusion
The order reflects SEBI's commitment to enforcing compliance with securities regulations and ensuring transparency in shareholding structures, particularly in cases involving preferential allotments.</t>
  </si>
  <si>
    <t># Summary of the SEBI Order against M/s Mission Believe
## 1. Noticee Details
The order involves five Noticees:
- **M/s Mission Believe** (Partnership Firm)
- **Shri Kamaldeep Singh** (Partner)
- **Shri Harleen Singh** (Partner)
- **Shri Pal Singh** (Partner)
- **Shri Sumit Wadhwa** (Partner)
## 2. Allegations
The proceedings were initiated based on a show cause notice (SCN) issued on June 15, 2022, alleging that the Noticees were engaged in investment advisory services without obtaining the necessary registration from SEBI, violating Section 12(1) of the SEBI Act, 1992 and Regulation 3(1) of the SEBI (Investment Advisers) Regulations, 2013. The SCN was prompted by a complaint received on March 14, 2018, which claimed that M/s Mission Believe charged fees for training while providing false promises of profits in the commodity market.
## 3. Findings from the Investigation
- The investigation revealed that M/s Mission Believe provided stock tips and MCX advisory services via SMS for a fee, assuring returns. They collected fees ranging from Rs. 5,000 to Rs. 50,000 from clients, totaling approximately Rs. 63.03 lakhs from 1,426 clients.
- The firm’s website and promotional materials claimed to provide tips and assured profits, which were found to be misleading.
- The Noticees admitted to some violations but claimed that they had discontinued the services and had initiated refunds to clients.
## 4. Submissions by the Noticees
- The Noticees denied the allegations, claiming that they did not provide investment advice and that the materials cited were part of future plans that were never executed.
- They argued that they were only providing educational services and had not collected fees for investment advice.
- Noticee no. 4 claimed to have a minimal role and share in the firm, while Noticee no. 5 stated he was a sleeping partner and not involved in operations.
## 5. SEBI's Logic and Conclusion
- SEBI concluded that the activities of the Noticees constituted investment advisory services as defined under the IA Regulations, 2013, and that they were operating without the required registration.
- The claims of refunds made by the Noticees were not substantiated with adequate evidence, leading SEBI to determine that the Noticees had violated the SEBI Act and IA Regulations.
## 6. Actions Taken
- The Noticees are directed to refund the fees collected from clients within three months and to issue a public notice detailing the refund process.
- They must ensure that refunds are made through proper banking channels and provide a report to SEBI certified by an independent Chartered Accountant.
- The Noticees are debarred from accessing the securities market for six months and are prohibited from providing investment advisory services without SEBI registration.
## 7. Effective Date
The order is effective immediately upon issuance.</t>
  </si>
  <si>
    <t>### Summary of the SEBI Order against Technical Stock Research
#### 1. Noticee Details
- **Noticee 1**: Mr. Rakeshbhai Hansrajbhai Pansuriya, PAN: BBIPP8130L, Partner of M/s Technical Stock Research.
- **Noticee 2**: Mr. Jaydip V Sidapara, PAN: CXPPS1622E, Partner of M/s Technical Stock Research.
#### 2. Background
- SEBI initiated an examination based on intelligence regarding unregistered investment advisory activities by Technical Stock Research. The firm was found to be providing stock tips and claiming high returns through its website, which was later found inactive.
- The examination revealed that the firm had opened multiple bank accounts to collect fees for its services, totaling INR 35,37,192 over several years.
#### 3. Allegations
- The Noticees were alleged to have provided investment advisory services without being registered with SEBI, violating the Securities and Exchange Board of India (Investment Advisors) Regulations, 2013 and the SEBI Act, 1992.
- They made misleading claims about their services, including high accuracy rates and a large customer base.
#### 4. Submissions of the Noticees
- The Noticees did not respond to the Show Cause Notice (SCN) or attend the personal hearing provided by SEBI, leading to a presumption of admission of the charges against them.
#### 5. Logic of the Regulator
- SEBI concluded that the activities of the Noticees constituted unauthorized investment advisory services as defined under the IA Regulations. The lack of registration with SEBI was a significant violation, as it undermined investor protection and market integrity.
- The regulator emphasized the risks posed by unregistered advisors and the necessity of regulatory compliance to protect investors.
#### 6. Actions Taken
- The Noticees are ordered to refund the total amount collected from clients within three months and to issue a public notice regarding the refund process.
- They are prohibited from selling their assets except for making refunds and must resolve all pending complaints.
- The Noticees are barred from accessing the securities market and from associating with any listed company or SEBI-registered intermediary for six months.
- They are also prohibited from providing investment advisory services without SEBI registration during and after the debarment period.
#### 7. Conclusion
- The order aims to protect investors and uphold the integrity of the securities market by ensuring that only registered and qualified individuals provide investment advice.</t>
  </si>
  <si>
    <t>### Summary of the SEBI Order in the Matter of Sharon Bio-Medicine Limited
#### 1. Noticee Details
The order involves four Noticees:
- **Ms. Savita Satish Gowda** (Chairperson/MD/Promoter)
- **Mr. Mohan P Kala** (Executive Director/Promoter/CFO)
- **Mr. Lalit Misra** (Executive Director/Promoter/CFO)
- **Mr. Vijay Kirpalani** (Whole Time Director)
#### 2. Background
The Securities and Exchange Board of India (SEBI) initiated an investigation into Sharon Bio-Medicine Limited following a petition filed by FCCB holders under the Insolvency and Bankruptcy Code, 2016. A forensic audit revealed significant discrepancies in the company's financial statements, including misrepresentation of financials, overstated sales and purchases, and lack of documentation for transactions.
#### 3. Allegations
The allegations against the Noticees included:
- Misrepresentation of financials and books of accounts.
- Overstating sales and purchases, particularly with related parties.
- Lack of supporting documentation for transactions.
- Violations of various SEBI regulations and accounting standards.
#### 4. Submissions of the Noticees
The Noticees contended that:
- They were not in control of the company at the time of the alleged violations due to the ongoing insolvency proceedings.
- The forensic audit was based on incomplete information.
- They were not responsible for the preparation of financial statements and had resigned from their positions prior to the issuance of the SCN.
#### 5. Logic of the Regulator
SEBI found that:
- The Noticees were responsible for the management of the company during the period of the alleged violations.
- The forensic audit findings were credible, as the company failed to provide necessary documentation to refute the allegations.
- The Noticees had violated multiple provisions of the SEBI Act and LODR Regulations.
#### 6. Actions Taken
- A total penalty of Rs. 27,00,000 was imposed on each Noticee, amounting to Rs. 1,08,00,000 collectively.
- The Noticees were prohibited from accessing the securities market and from holding any director or key managerial positions in any listed company for a period of 3 years.
- They were allowed to liquidate any open positions in derivatives within 3 working days from the order date.
#### 7. Conclusion
The order reflects SEBI's commitment to maintaining market integrity and holding directors accountable for their roles in corporate governance and financial reporting.</t>
  </si>
  <si>
    <t># Summary of the SEBI Order in the Matter of M/s. Five Core Electronics Limited
## 1. Noticee Details
The order involves the following Noticees:
- **M/s. Five Core Electronics Limited** (Noticee 1)
- **Mr. Amarjit Singh Kalra** (Noticee 2)
- **Mrs. Surinder Kaur Kalra** (Noticee 3)
- **Ms. Jagjit Kaur Kalra** (Noticee 4)
- **M/s. Amarjit Singh Kalra HUF** (Noticee 5)
- **Mr. Surinder Singh Kalra** (Noticee 6)
- **M/s. Surinder Singh Kalra HUF** (Noticee 7)
## 2. Allegations
The allegations against the Noticees primarily revolve around the mis-utilization of IPO proceeds raised by M/s. Five Core Electronics Limited, amounting to ₹46.67 Crores. The key allegations include:
- Mis-utilization of funds with intent to defraud investors.
- Mismatches in financial statements.
- Violations of SEBI (LODR) Regulations, 2015.
## 3. Submissions of the Noticees
The Noticees did not file any replies to the show cause notice (SCN) issued by SEBI. They were provided opportunities for personal hearings, but none of the Noticees appeared for the hearings scheduled on January 11, 2023.
## 4. Logic of the Regulator
SEBI conducted a forensic audit which revealed that the IPO proceeds were not utilized as per the stated objectives in the prospectus. The funds were allegedly diverted to unrelated entities and for purposes not aligned with the company's business operations. The forensic audit identified significant discrepancies in the utilization of funds, including payments to domestic vendors and related parties, which were not in line with the company's stated objectives. The audit also highlighted that the company had ceased operations and that the promoters/directors had become untraceable shortly after the IPO.
## 5. Findings
- The forensic audit indicated that a substantial portion of the IPO proceeds was mis-utilized, with payments made to vendors outside the company's line of business.
- The Noticees were found to have violated multiple regulations under SEBI (PFUTP) Regulations, 2003, and SEBI (LODR) Regulations, 2015.
- The corporate disclosures made by Noticee No. 1 were deemed false and misleading, as they claimed no deviation in the utilization of IPO proceeds.
## 6. Actions Taken
In light of the findings, SEBI issued the following directions:
- Noticee no. 1 is prohibited from accessing the securities market for five years.
- Noticees 2 to 7 are also prohibited from accessing the securities market for five years.
- The order is effective immediately and is subject to any further orders from the Hon’ble NCLT regarding the ongoing Corporate Insolvency Resolution Process (CIRP) against Noticee no. 1.
## Conclusion
The SEBI order reflects a stringent stance against the mis-utilization of IPO funds and emphasizes the importance of transparency and accountability in corporate governance. The actions taken against the Noticees serve as a warning to other market participants regarding the consequences of fraudulent activities.</t>
  </si>
  <si>
    <t># Summary of SEBI Order in the Matter of Raghukul Shares India Private Limited
## 1. Noticee Details
The order involves five Noticees:
- **Raghukul Shares India Private Limited (RSIPL)** - PAN: AAECR3716R  
- **Gangaram Khandelwal** - PAN: ADRPK5114D  
- **Amit Sharma** - PAN: AFGPS8573K  
- **Sandesh Khandelwal** - PAN: ANGPK7447L  
- **Dhruvesh Patel** - PAN: APMPP2298E  
## 2. Background
The proceedings stem from an Inspection Report by the National Stock Exchange (NSE) dated May 31, 2019, which highlighted various irregularities in RSIPL's operations from April 2016 to August 2019. RSIPL, a registered stock broker, faced multiple actions from NSE and SEBI, including disablement of membership and interim orders due to violations of securities regulations.
## 3. Allegations
The allegations against RSIPL include:
- **Misuse of Clients' Funds and Securities**: RSIPL allegedly misappropriated clients' funds totaling ₹41.13 crores, including transferring funds to related parties and using client funds for proprietary losses.
- **Non-availability of Clients' Funds and Securities**: A shortfall of ₹34.91 crores was reported in clients' funds and securities.
- **Misrepresentation of Data**: RSIPL submitted false data to the stock exchange, including bogus entries in bank statements and discrepancies in the Register of Securities.
- **Failure to Obtain Approvals**: RSIPL did not obtain prior approval for changes in control and appointments of directors, violating SEBI regulations.
## 4. Submissions of Noticees
The Noticees provided various defenses, claiming lack of involvement in day-to-day operations and attributing the violations to others. Noticee 2 argued he had transferred control to Noticee 3, while Noticee 3 claimed he was not responsible for the violations due to lack of control. Noticees 4 and 5 also claimed minimal involvement in management.
## 5. Logic of the Regulator
SEBI found that the Noticees, particularly Noticees 2 and 3, were significantly involved in the management of RSIPL during the inspection period. The regulator emphasized that directors have a fiduciary duty to ensure compliance with regulations and cannot evade responsibility for violations occurring under their watch.
## 6. Actions Taken
The order imposes the following actions:
- **Penalties**: The Noticees are restrained from accessing the securities market for specified periods (7 years for Noticees 1, 2, and 3; 5 years for Noticee 4).
- **Repayment**: Noticees 1 and 3 are jointly liable to repay investors' money with 15% interest and return securities due to clients.
- **Asset Freeze**: The assets of Noticees 1 and 3 are to remain frozen until repayments are completed.
- **Director Restrictions**: Noticees 2 and 3 are prohibited from holding any director or managerial positions in listed companies or SEBI-registered intermediaries.
## Conclusion
The SEBI order reflects a stringent approach to uphold the integrity of the securities market and protect investors' interests, emphasizing the accountability of directors in managing stock brokerage firms.</t>
  </si>
  <si>
    <t># SEBI Order Summary
## 1. Background
The Securities and Exchange Board of India (SEBI) received a complaint on May 14, 2020, regarding unregistered investment advisory activities by Gowtham S (Noticee no. 1) and Kota Sunil Shankarbhai (Noticee no. 2). The complainant alleged that he paid INR 29,000 to Proworth Investment Research, which promised significant profits but resulted in losses instead.
## 2. Investigation Findings
SEBI's investigation revealed that Gowtham, a registered Research Analyst, had applied to change his registration details to Proworth. The investigation also uncovered that Proworth had changed its name to Profinity, and both entities were linked through the same contact details and testimonials. Noticee no. 2's bank account received INR 8,47,000 from clients during a short period, indicating involvement in unregistered advisory services.
## 3. Show Cause Notice and Responses
A Show Cause Notice (SCN) was issued on January 11, 2022, alleging violations of the SEBI Act and Investment Advisers Regulations. Noticee no. 1 submitted responses claiming he was a victim of fraud by Priyank, who misused his registration. Noticee no. 2 did not respond to the SCN.
## 4. Findings on Noticee no. 1
Gowtham's involvement was primarily through his RA registration being misused by Priyank. Despite his claims of being a victim, he failed to report the misuse to SEBI promptly. His actions contributed to the fraudulent activities of Proworth/Profinity.
## 5. Findings on Noticee no. 2
Sunil's bank account was used to collect fees from clients for unregistered advisory services. He did not provide any defense against the allegations, leading to the presumption of guilt. The account received significant funds, and refunds were made to the complainant from this account.
## 6. Conclusion
Both Noticees were found to have violated the SEBI Act and Investment Advisers Regulations by engaging in unregistered investment advisory activities. The order imposes a penalty on Noticee no. 2 to refund the collected amount and prohibits both Noticees from participating in the securities market for specified periods.</t>
  </si>
  <si>
    <t># Summary of SEBI Order in the Matter of Capacious Farming Pvt. Limited
## 1. Noticee Details
- **Capacious Farming Pvt. Ltd.** (PAN: AAECC3138N)
- **Gaurav Yadav** (PAN: ACQPY5145E)
- **Gurbakhsh Singh** (PAN: BCLPS1117G)
- **Narmin Kaur Yadav** (PAN: -)
## 2. Background
The proceedings stem from a complaint received by SEBI regarding Capacious Farming Pvt. Limited, which was alleged to be collecting money from the public under a scheme that was deemed a Collective Investment Scheme (CIS) without the necessary registration. The company was incorporated in 2011 and claimed to manage livestock farms. SEBI issued a show cause notice in 2014, leading to a series of orders and appeals, including a significant order from the Hon’ble Securities Appellate Tribunal (SAT) that quashed previous SEBI orders and remanded the matter for fresh consideration.
## 3. Allegations
The allegations against the Noticees included:
- Operating a CIS without registration, violating Section 12(1B) of the SEBI Act, 1992.
- Collecting funds from investors under the guise of livestock sales, with promises of assured returns after a specified period.
- Failing to refund investors as directed in previous SEBI orders.
## 4. Submissions of the Noticees
The Noticees contended that:
- They were not operating a CIS but merely selling livestock.
- Any agreements made were for outright sales, not investments.
- They had returned all funds to customers and ceased operations of the schemes.
- The allegations were based on insufficient evidence and complaints that were not substantiated.
## 5. Logic of the Regulator
SEBI found that:
- The schemes operated by Capacious Farming had the characteristics of a CIS as defined under Section 11AA of the SEBI Act, 1992.
- The company had not provided adequate evidence to support its claims of legitimate sales.
- There were numerous investor complaints regarding non-refunds, indicating that the company had not complied with previous orders to refund investors.
## 6. Actions Taken
The SEBI order mandated:
- Capacious Farming Pvt. Limited to publish a notice inviting claims from investors within 30 days.
- A six-month period for investors to submit claims, followed by a three-month period for refunds.
- The current Directors (Noticees nos. 2 and 3) are prohibited from accessing the securities market for three years or until refunds are completed.
- A full inventory of all assets held by the Noticees must be provided.
- The proceedings against Noticee no. 4 were disposed of without further action.
## Conclusion
The SEBI order reflects a stringent approach to protect investors and ensure compliance with regulatory requirements, emphasizing the importance of registration for collective investment schemes.</t>
  </si>
  <si>
    <t># Detailed Summary of SEBI Order Against Karvy Stock Broking Ltd.
## 1. Noticee Details
- **Name**: Karvy Stock Broking Ltd. (KSBL)
- **SEBI Registration No.**: INZ000172733
- **Status**: Registered member of NSE and BSE, also a SEBI registered Depository Participant.
## 2. Background
- SEBI received a preliminary report from NSE on November 22, 2019, indicating that KSBL was raising funds by pledging client securities and diverting these funds to related entities.
- An Ex Parte-Ad-Interim Order was issued on the same day, prohibiting KSBL from taking new clients and directing the Depositories to monitor client securities.
- A Confirmatory Order was issued on November 24, 2020, confirming the directions of the Interim Order.
- A Forensic Audit Report (FAR) was submitted on January 9, 2020, revealing significant violations including non-segregation of client funds, misappropriation of securities, and non-reporting of data.
## 3. Allegations
- KSBL mis-utilized client funds and securities, leading to a Show Cause Notice (SCN) issued on January 29, 2021.
- The SCN alleged violations including:
  - Non-settlement of clients’ funds and securities amounting to Rs. 527.18 Crore and securities worth Rs. 2,862.05 Crore.
  - Pledging of client securities without consent and beyond regulatory limits.
  - Transferring funds to related entities without proper justification.
  - Non-cooperation with the forensic auditor.
## 4. Submissions of the Noticee
- KSBL did not submit a reply to the SCN and failed to appear for multiple hearings, citing health issues of its Managing Director.
- The Noticee requested adjournments and additional time for submitting replies but did not provide substantial responses to the allegations.
## 5. Logic of the Regulator
- SEBI noted that sufficient opportunities were provided to KSBL to respond to the allegations and participate in hearings.
- The regulator emphasized the importance of maintaining high standards of integrity and fairness in the conduct of business by stock brokers.
- The findings from the FAR and the DA Report indicated serious violations warranting cancellation of the registration.
## 6. Actions Taken
- The SEBI order dated May 31, 2023, cancelled the Certificate of Registration of Karvy Stock Broking Ltd. (INZ000172733).
- The Noticee remains liable for any actions taken as a stock broker and must settle any outstanding dues to SEBI.
- The order is effective immediately and will be communicated to the Noticee and recognized stock exchanges for necessary action.</t>
  </si>
  <si>
    <t># Detailed Summary of SEBI Order
## 1. Background
The order pertains to Minance Investment Advisors Private Limited (MIAPL) and its director, Mr. Anurag Bhatia, following an interim order dated October 20, 2020, and an Enquiry Report dated February 25, 2022. The proceedings were initiated due to investor complaints against MIAPL, leading to the recommendation for cancellation of its registration as an Investment Advisor.
## 2. Noticee Details
- **Minance Investment Advisors Private Limited** (Noticee No. 1) - PAN: AALCM4744M
- **Anurag Bhatia** (Noticee No. 2) - PAN: AVEPB6967G
## 3. Allegations
The allegations against MIAPL include:
- Failure to inform SEBI about changes in its address and directorship.
- Non-compliance with the minimum net worth requirement of INR 25 lakh.
- Lack of a qualified Investment Advisor representative and a full-time Compliance Officer.
- Non-responsiveness to SEBI's inquiries and requests for information.
- Criminal charges against Mr. Anurag Bhatia, including fraud and forgery.
## 4. Submissions of the Noticees
MIAPL did not respond to the Show Cause Notices or attend the personal hearing scheduled on November 10, 2022. The absence of any defense or explanation from MIAPL was noted, leading to the conclusion that they had no justification for their actions.
## 5. Logic of the Regulator
The SEBI found that MIAPL's failure to inform about changes in its directorship and address constituted a serious violation of the IA Regulations. The lack of a qualified representative and compliance officer further indicated non-compliance with regulatory requirements. The regulator emphasized the importance of maintaining a fit and proper status for entities operating in the securities market, which MIAPL failed to demonstrate due to ongoing criminal proceedings against its director.
## 6. Actions Taken
- The certificate of registration as an investment adviser for MIAPL is canceled.
- Both MIAPL and Mr. Anurag Bhatia are prohibited from accessing the securities market for five years.
- MIAPL is directed to resolve pending complaints on the SCORES platform within 30 days.
## 7. Conclusion
The order reflects SEBI's commitment to maintaining the integrity of the securities market by ensuring that only fit and proper entities operate within it. The actions taken against MIAPL and Mr. Anurag Bhatia serve as a warning to other market participants regarding compliance with regulatory standards.</t>
  </si>
  <si>
    <t># Summary of SEBI Order in the Matter of Sai Television Ltd.
## 1. Background of the Case
The price of the shares of Sai Television Ltd. (STL) saw a significant decline from ₹175.40 to ₹26.40 between May 29, 2001, and September 07, 2001, and further dropped from ₹31 to ₹7.55 between February 25, 2002, and May 09, 2002. In response to these fluctuations, SEBI conducted an investigation during these periods.
## 2. Noticees
The order involves multiple Noticees, including individuals and firms associated with STL. The Noticees are as follows:
1. Ms. Ritu Devi Khemka
2. M/s CRS Stocks and Securities (Proprietor – Ms. Ritu Devi)
3. Mr. Raj Kumar Khemka
4. Mr. Tirupathi Kumar Khemka
5. Mr. Ravi Prakash Khemka
6. Ms. Champa Devi Khemka
7. Ms. Shivani Devi Khemka
8. Mr. P V Nageshwar Rao
9. Mr. Sajjan Kumar Nanwal
10. Mr R V Gurupadam
11. M/s Siddhi Investments
12. M/s Kanji Shares Consultancy Services
13. Mr Rameshbhai Patel
14. Mr. Sudhirbhai Shah
15. Kuber Finstock Ltd.
16. Airtel Maintenance and Marketing Consultant Private Limited (now known as Transmedia Productions Private Limited)
## 3. Allegations
The common show cause notice (SCN) issued on October 30, 2015, alleged violations of the PFUTP Regulations, 1995 and 2003. Key allegations included:
- Ms. Ritu Devi and her firm executed structured deals involving 25,700 shares of STL within a short time frame, indicating collusion.
- Off-market transactions were conducted, transferring large quantities of shares among the Noticees, which created artificial volume in the market.
- The trading activities of Mr. Sajjan Kumar Nanwal were highlighted as instrumental in creating artificial volume, with significant shares being transferred from directors and their relatives to him.
## 4. Submissions by Noticees
The Noticees provided various defenses, including claims of lack of jurisdiction, absence of fraud, and the argument that their trades were executed at market prices without manipulation. They also cited the long duration since the alleged violations occurred, arguing that evidence was no longer available.
## 5. SEBI's Findings
SEBI found that the trading patterns indicated synchronized and reversal trading, which is manipulative in nature. The trades executed by the Noticees were deemed to have been conducted with the intent to mislead investors and create false liquidity in the market. The investigation revealed a concerted effort among the Noticees to manipulate the trading of STL shares.
## 6. Directions Issued
In light of the findings, SEBI imposed the following actions:
- The Noticees are prohibited from accessing the securities market and from buying, selling, or dealing in securities for a period of three years.
- The order allows for the settlement of pending transactions and the squaring off of open positions in the F&amp;O segment.
## Conclusion
The SEBI order emphasizes the importance of maintaining market integrity and the consequences of engaging in manipulative trading practices. The actions taken against the Noticees serve as a warning against fraudulent activities in the securities market.</t>
  </si>
  <si>
    <t># Detailed Summary of SEBI Order in the Matter of Sai Television Ltd.
## 1. Background of the Case
The order pertains to the trading activities of Sai Television Ltd. (STL), which experienced a significant decline in its stock price from ₹175.40 to ₹26.40 between May 29, 2001, and September 07, 2001, and further down to ₹7.55 by May 09, 2002. SEBI conducted an investigation during these periods to assess the trading practices associated with STL.
## 2. Noticee Details
The order addresses Noticees 1 to 7, who are closely related individuals involved in the trading of STL shares. The Noticees include:
- Ms. Ritu Devi Khemka (Noticee 1)
- M/s CRS Stocks and Securities (Noticee 2)
- Mr. Raj Kumar Khemka (Noticee 3)
- Mr. Tirupathi Kumar Khemka (Noticee 4)
- Mr. Ravi Prakash Khemka (Noticee 5)
- Ms. Champa Devi Khemka (Noticee 6)
- Ms. Shivani Devi Khemka (Noticee 7)
## 3. Allegations
The common show cause notice (SCN) issued on October 30, 2015, alleged that the Noticees violated provisions of the PFUTP Regulations by engaging in manipulative trading practices, including:
- Trading in shares of STL through synchronized and reversal transactions.
- Transferring shares off-market to create artificial volumes and misleading appearances in the market.
## 4. Submissions of the Noticees
The Noticees contended that:
- The investigation was without jurisdiction as it pertained to transactions before the insertion of Section 11C in the SEBI Act.
- They did not engage in fraudulent practices and had no monetary gains from the trading activities.
- Noticee 1 claimed ignorance of transactions conducted under her proprietary firm, asserting that they were managed by employees.
## 5. SEBI's Logic and Findings
SEBI found that:
- The Noticees were indeed associated with STL and had engaged in synchronized trading, which is illegal under the PFUTP Regulations.
- The transactions were structured to create artificial volumes, misleading investors and distorting market equilibrium.
- The actions of the Noticees indicated a clear intent to manipulate the market, as evidenced by the timing and nature of their trades.
## 6. Actions Taken
The order imposes the following actions:
- A prohibition on Noticees 1 to 7 (except Noticees 3 and 5) from accessing the securities market for three years.
- They are also prohibited from buying, selling, or dealing in securities in any manner during this period.
## 7. Conclusion
The SEBI order emphasizes the importance of maintaining market integrity and the consequences of engaging in manipulative trading practices. The actions taken against the Noticees serve as a warning against market abuse and highlight SEBI's commitment to protecting investors and ensuring fair trading practices.</t>
  </si>
  <si>
    <t>### Summary of SEBI Order Against Siddhi Vinayak Commodities Private Limited
#### 1. Noticee Details
- **Name**: Siddhi Vinayak Commodities Private Limited  
- **SEBI Registration No.**: INZ000059530  
- **PAN**: AAJCS6706N  
#### 2. Background
The proceedings stem from an Enquiry Report dated October 25, 2019, which recommended the cancellation of the noticee's registration as a stock broker due to violations of the SEBI (Stock Brokers) Regulations, 1992 and the Forward Contracts (Regulation) Act, 1952. The noticee was found to have engaged in trading 'paired contracts' on the National Spot Exchange Limited (NSEL), which was deemed detrimental to the securities market.
#### 3. Allegations
The noticee was accused of not being a 'fit and proper' person to hold its registration due to its involvement in trading paired contracts, which violated the conditions of the 2007 Exemption Notification and the FCRA. The Enquiry Report indicated that the noticee's actions were contrary to the regulations governing stock brokers and posed a risk to the integrity of the securities market.
#### 4. Submissions by the Noticee
The noticee contended that:
- It was a victim of circumstances and not a perpetrator of wrongdoing.
- It had limited trading activities on the NSEL platform and had complied with its financial obligations.
- The contracts it traded were labeled as 'SPTCOM' and were believed to be spot contracts.
- It had no control over NSEL's management and was not aware of any misconduct.
- The noticee requested the cancellation of its registration without any penalties, citing its status as an aggrieved member.
#### 5. SEBI's Consideration
SEBI reviewed the noticee's submissions and the evidence presented, including the Enquiry Report and additional documents provided in a Supplementary Show Cause Notice. The regulator found that:
- The noticee had indeed traded in paired contracts, which were not compliant with the regulations.
- The noticee's claims of innocence were undermined by its own trading activities and the nature of the contracts.
- The noticee failed to demonstrate that it acted with due diligence and care in its trading activities.
#### 6. Findings
SEBI concluded that the noticee did not meet the 'fit and proper person' criteria as outlined in the Intermediaries Regulations. The noticee's actions were deemed detrimental to the securities market, and its continued registration as a broker was not in the public interest.
#### 7. Actions Taken
The SEBI order resulted in the cancellation of the noticee's Certificate of Registration. The noticee is required to inform its clients and facilitate the withdrawal or transfer of their funds and securities within specified timeframes. This order is effective immediately and does not preclude any criminal complaints or further proceedings related to the NSEL matter.</t>
  </si>
  <si>
    <t># Summary of the SEBI Order in the Matter of Educomp Solutions Ltd
## 1. Background
Educomp Solutions Ltd (ESL) was accused of inflating its sales and revenues from 2008-2009 onwards, leading to a significant rise in its share price. A complaint was filed by Shri. Sourabh Luthra in February 2015, prompting SEBI to investigate the matter. The investigation revealed that ESL had misrepresented its financial position by treating its subsidiary, Edu Smart Services Pvt. Ltd. (ESSPL), as a client, thereby hiding its true financial liabilities.
## 2. Allegations
The Show Cause Notice (SCN) issued on May 20, 2021, alleged that ESL and its directors, Shantanu Prakash and Jagdish Prakash, violated several provisions of the SEBI Act and the PFUTP Regulations by failing to disclose ESSPL as a subsidiary and misrepresenting financial transactions as third-party transactions.
## 3. Submissions by Noticees
### Educomp Solutions Ltd
- ESL was undergoing CIRP, and thus SEBI could not proceed against it.
- The management was suspended, and the Resolution Professional was conducting the CIRP.
### Jagdish and Shantanu Prakash
- They argued that the SCN was issued after an inordinate delay and that all actions taken were in compliance with the Companies Act.
- They claimed that the statutory auditors had not raised any adverse findings against them.
## 4. SEBI's Findings
SEBI found that ESL had failed to disclose ESSPL as a subsidiary and had not consolidated its financial statements. The financial transactions between ESL and ESSPL were misrepresented, leading to inflated revenues and misleading financial statements. The directors were found to have substantial control and knowledge of the operations of ESL and were thus held liable for the violations.
## 5. Actions Taken
### Educomp Solutions Ltd
- Disposed of without directions due to ongoing CIRP, but if reversed, it will face a 5-year market access prohibition and a penalty of ₹1 crore.
### Shantanu Prakash
- Prohibited from accessing the market for 5 years, with a total penalty of ₹1,10,00,000.
### Jagdish Prakash
- Prohibited from accessing the market for 3 years, with a penalty of ₹1,00,00,000.
## 6. Conclusion
The order highlights the importance of transparency and accurate financial reporting in maintaining investor trust and market integrity. The actions taken against the Noticees reflect SEBI's commitment to enforcing compliance with securities laws.</t>
  </si>
  <si>
    <t># Detailed Summary of SEBI Order
## 1. Noticee Details
- **Name**: Ms. Jyoti Kalra  
- **Proprietorship**: Apex Financial Services  
- **PAN**: DNEPK9527G  
## 2. Background of the Case
The present order is a follow-up to the order dated April 13, 2023, from the Hon’ble Securities Appellate Tribunal (SAT) regarding Appeal No. 288 of 2023. The SAT directed SEBI to reconsider the quantum of refund to be made by the Noticees, who were previously found to be providing unregistered investment advisory services without the necessary registration as mandated by the SEBI Act, 1992 and the Investment Advisers Regulations, 2013.
## 3. Allegations Against the Noticees
The Noticees were accused of:  
- Engaging in unregistered investment advisory services.  
- Receiving a total of Rs. 1,11,49,273 through a Payumoney account and a bank account held with Bank of India for these services between June 24, 2014, and February 22, 2018.  
- Failing to comply with the registration requirements under Section 12(1) of the SEBI Act, 1992.
## 4. Submissions by the Noticees
The Noticees contested the allegations, claiming that:  
- The total amount received was incorrectly stated and included personal transactions, cash deposits from relatives, and reversals of transactions.  
- They provided a breakdown of the amounts received, asserting that the actual revenue from advisory services was around Rs. 83.50 lakhs.  
- They submitted affidavits and emails to support their claims regarding the nature of the deposits in their bank account.
## 5. SEBI's Consideration and Findings
- SEBI reviewed the submissions and noted that the Noticees failed to provide sufficient evidence to substantiate their claims regarding the fees collected.  
- It was determined that out of the total amount received, Rs. 15,19,714 was not related to advisory fees, leading to a revised total of Rs. 96,29,559 to be refunded.  
- The Noticees were found to have not disclosed all relevant transactions, including direct credits to their bank account that were not identified as fees for advisory services.
## 6. Directions Issued
In light of the findings, SEBI issued the following directions:  
- The Noticees must refund Rs. 96,29,559 to clients within three months.  
- They are required to issue a public notice detailing the refund process within 15 days.  
- Refunds must be made through bank demand drafts or electronic transfers, ensuring audit trails.  
- A report on the refunds must be submitted to SEBI, certified by an independent Chartered Accountant.  
- The remaining balance must be deposited with SEBI for client distribution, and the Noticees are restrained from selling assets except for making refunds.  
- They are also prohibited from accessing the securities market for 6 months or until the completion of refunds, whichever is later.
## 7. Conclusion
The order emphasizes the importance of compliance with regulatory requirements and the need for transparency in financial transactions. The Noticees are reminded that they may still face legal actions from clients for any deficiencies in service.</t>
  </si>
  <si>
    <t>### Summary of the SEBI Order
#### 1. Introduction
The document is a corrigendum to a previous order issued by the Securities and Exchange Board of India (SEBI) on May 25, 2023, concerning Investocare Financial Research, represented by Mr. Ravish Kandhari, and Mr. Ramesh Babu. The reference number for the original order is QJA/AA/WRO/WRO/26660/2023-24.
#### 2. Noticee Details
- **Noticees**: Investocare Financial Research (Prop: Mr. Ravish Kandhari) and Mr. Ramesh Babu.
- **Context**: The order pertains to allegations of unregistered investment advisory activities.
#### 3. Allegations
The original order dated May 25, 2023, addressed issues related to the unregistered investment advisory activities conducted by the Noticees. However, the specific details of the allegations are not included in the corrigendum.
#### 4. Submissions of the Noticees
The corrigendum does not provide any information regarding the submissions made by the Noticees in response to the allegations.
#### 5. Logic of the Regulator
The corrigendum serves to correct an error in the PAN number of Mr. Ramesh Babu, which was incorrectly stated in the original order. The correct PAN is noted as “BGNPB5216K” instead of “BGNPB35216K.” This correction is crucial for accurate identification and compliance.
#### 6. Actions Taken
- **Correction of PAN**: The primary action taken in this corrigendum is the rectification of the PAN number for Mr. Ramesh Babu.
- **No Penalties or Prohibitions**: The corrigendum does not impose any penalties or market access prohibitions on the Noticees. It simply clarifies the correct PAN and states that the order will be effective immediately.
#### 7. Conclusion
This corrigendum emphasizes the importance of accurate documentation in regulatory orders and ensures that the Noticees are correctly identified in all future references. The order remains in effect as per the original directives, with the only change being the correction of the PAN.</t>
  </si>
  <si>
    <t>### Summary of the SEBI Order in the Matter of Unregistered Investment Advisory by Gunjan Verma
#### 1. Noticee Details
- **Name**: Ms. Gunjan Verma  
- **PAN**: BFUPV7506N  
#### 2. Background
- SEBI received a complaint on March 08, 2021, from Ms. Megha Jain against Ms. Gunjan Verma, alleging unregistered investment advisory services.  
- The complainant claimed that Ms. Gunjan opened a demat account in Goodwill Wealth Management Private Limited, promised profits, and received ₹2,50,000 through Google Pay.  
- The complainant also alleged mental harassment when she sought a refund.  
- SEBI sought details from the Noticee regarding all investors who availed her services, but the Noticee only provided information about the complainant and one other individual, Ms. Swati Gupta.
#### 3. Show Cause Notice (SCN)
- An SCN was issued on March 06, 2023, to the Noticee, alleging violations of Section 12(1) of the SEBI Act and Regulation 3(1) of the Investment Advisers Regulations, 2013.  
- The SCN highlighted that the Noticee was acting as an investment adviser without registration.
#### 4. Observations and Allegations
- The complainant alleged that Ms. Gunjan promised profits and took money for stock market investments.  
- SEBI's examination revealed that the Noticee's bank account had multiple credit entries totaling ₹7,72,779, including ₹2,50,175 from the complainant.  
- The Noticee claimed to have refunded some amounts, but the complainant denied receiving these refunds.  
- The Noticee did not respond to the SCN or attend the personal hearing scheduled for May 16, 2023.
#### 5. Consideration of Issues and Findings
- The SCN alleged that the Noticee acted as an investment adviser without obtaining the necessary registration.  
- However, the evidence was deemed insufficient to conclusively establish that the Noticee provided investment advice for consideration.  
- The SCN was ultimately disposed of due to lack of conclusive evidence against the Noticee.
#### 6. Actions Taken
- The Noticee is cautioned to refrain from engaging in transactions in securities on behalf of others and to avoid any unregistered activities that violate securities laws.  
- The SCN is disposed of without imposing any penalty.</t>
  </si>
  <si>
    <t># Summary of SEBI Order against Investocare Financial Research and Others
## 1. Noticee Details
- **Noticee No. 1**: Investocare Financial Research (Proprietor – Mr. Ravish Kandhari) (PAN: ALEPK9221G)
- **Noticee No. 2**: Mr. Ravish Kandhari
- **Noticee No. 3**: Mr. Ramesh Babu (PAN: BGNPB35216K)
## 2. Brief Background
- SEBI received a complaint on January 14, 2021, alleging that Investocare Financial Research was providing unregistered investment advisory services, promising returns of INR 1,000 per day on investments of INR 5,000 to INR 10,000, and charging a commission of 50% on profits. The complainant reported losses after investing.
## 3. Allegations
- SEBI's examination revealed that the Noticees were engaged in investment advisory services without registration, violating Section 12(1) of the SEBI Act, 1992 and Regulation 3(1) of the Investment Advisers Regulations, 2013. The examination included KYC documents, bank statements, and website content.
## 4. Show Cause Notice and Responses
- A Show Cause Notice (SCN) was issued on August 29, 2022, detailing the allegations and requesting explanations. Noticee No. 2 denied involvement, claiming the firm had ceased operations in 2013 and that the complainant's transactions were unrelated to him.
- A supplementary SCN was issued on March 27, 2023, for continued violations post-March 2019. Noticee No. 2 reiterated previous claims.
## 5. Findings
- SEBI found that Noticee No. 1 operated a website offering investment advice and services, which was active until 2021. The website claimed high accuracy in investment advice and had a pricing structure for various services.
- Noticee No. 2 admitted to being the authorized signatory of the bank account linked to the firm but claimed inactivity since 2017. Noticee No. 3 was found to have received substantial payments for advisory services.
- The SCN and SSCN were duly delivered, but Noticee No. 3 did not respond or appear for hearings.
## 6. Legal Framework
- The SEBI Act, 1992 and IA Regulations, 2013 prohibit unregistered investment advisory activities. The Noticees were found to have violated these provisions.
## 7. Penalties Imposed
- Total penalty of INR 6,00,000 imposed on the Noticees:
  - Investocare Financial Research and Mr. Ravish Kandhari: INR 2,00,000 (INR 1,00,000 each under Sections 15EB and 15HB)
  - Mr. Ramesh Babu: INR 4,00,000 (INR 2,00,000 each under Sections 15EB and 15HB)
## 8. Actions Taken
- Noticee No. 3 is directed to refund the amounts collected from investors and issue public notices regarding the refund process. He is also prohibited from accessing the securities market for two years. Noticee Nos. 1 and 2 are prohibited for one year.
- The order mandates that the remaining balance after refunds be deposited with SEBI for investor protection.
## 9. Conclusion
- The order emphasizes the importance of regulatory compliance in investment advisory services and the consequences of operating without proper registration.</t>
  </si>
  <si>
    <t># Detailed Summary of SEBI Order in the Matter of Capital Yield Research and Advisory
## 1. Noticee Details
- **Name**: Manish Lalwani  
- **PAN**: AGCPL2573P  
- **Position**: Proprietor of Capital Yield Research and Advisory  
## 2. Background
- SEBI issued a Final Order on January 18, 2023, stating that Manish Lalwani was providing investment advisory services without the necessary registration, violating Section 12(1) of the SEBI Act and Regulation 3(1) of the Investment Advisers Regulations, 2013.  
- The Final Order mandated the Noticee to refund Rs. 21,34,648 collected as fees for these unregistered services and prohibited him from accessing the securities market for three years or until the refunds were completed.  
## 3. Appeal to SAT
- The Noticee appealed against the Final Order to the Securities Appellate Tribunal (SAT), which upheld the finding that he was operating without registration.  
- The SAT directed the WTM to reconsider the quantum of the refund, allowing the Noticee to submit proof of the actual fees collected.  
## 4. Submissions by the Noticee
- The Noticee submitted an application on May 11, 2023, claiming that the total fees collected amounted to Rs. 9,79,088.28, supported by bank statements from two accounts.  
- He argued that the remaining amounts were personal transactions and not related to advisory services.  
## 5. SEBI's Consideration
- SEBI reviewed the application and the bank statements, confirming that the total credits in the Noticee's accounts amounted to Rs. 21,34,648.  
- SEBI accepted the Noticee's claim regarding the actual fees collected and determined that he was liable to refund Rs. 9,79,088.  
## 6. Order and Directions
- The SEBI order mandated the following actions:  
  1. **Refund**: The Noticee must refund Rs. 9,79,088 within three months.  
  2. **Public Notice**: A public notice must be published inviting claims from clients within 15 days.  
  3. **Repayment Method**: Refunds must be made through bank demand drafts or electronic transfers.  
  4. **Reporting**: After refunds, a report certified by a Chartered Accountant must be submitted to SEBI.  
  5. **Escrow Account**: Any remaining balance must be deposited with SEBI for one year for client distribution.  
  6. **Asset Restraint**: The Noticee is restrained from selling assets except for making refunds.  
  7. **Bank Restrictions**: Banks must allow debits only for refund purposes.  
## 7. Legal Remedies
- The order does not preclude clients from pursuing other legal remedies against the Noticee for refunds or service deficiencies.  
## 8. Conclusion
- The order is effective immediately and will be enforced alongside the previous Final Order issued by SEBI.</t>
  </si>
  <si>
    <t># Summary of SEBI Order against Indus Weir Industries Limited
## 1. Background
The Securities and Exchange Board of India (SEBI) initiated an investigation into Indus Weir Industries Limited (IWIL) following complaints regarding the issuance of Redeemable Preference Shares (RPS). It was found that IWIL had mobilized approximately Rs. 33.40 Crore from 32,454 investors between the financial years 2010-11 and 2013-14.
## 2. Company Profile
IWIL was incorporated on August 13, 2010, and is currently inactive. The company had multiple directors during the period of RPS issuance, including Prince Rana, Balchand Chaurasia, and others. The company had a significant number of shareholders, with the majority holding substantial shares.
## 3. Examination by SEBI
SEBI sought information from IWIL regarding the issuance of RPS. IWIL claimed to have closed its schemes and initiated refunds to investors. However, subsequent audits revealed discrepancies in IWIL's claims regarding the refunds made to investors.
## 4. Auditor's Report
An external auditor confirmed that IWIL had issued 3,33,98,623 RPS and mobilized Rs. 33.39 Crores. Although IWIL claimed to have refunded the principal amount and interest to investors, the auditor's report indicated that a significant number of refunds were made in cash, raising concerns about the legitimacy of the refunds.
## 5. Regulatory Violations
SEBI found that IWIL violated several regulations, including the SEBI (Issue and Listing of Non-Convertible Redeemable Preference Shares) Regulations, 2013, by issuing RPS to more than 49 investors without proper listing on a recognized stock exchange. An adjudication order was passed against IWIL, imposing a penalty of Rs. 50 Lakhs, which the company failed to pay.
## 6. Investor Complaints
Despite IWIL's claims of refunding all investments, SEBI received numerous complaints from investors alleging non-refund of their investments. This prompted SEBI to seek clarifications from IWIL, which went unanswered.
## 7. Prima Facie Findings
SEBI's investigation revealed that IWIL had issued RPS to a total of 32,454 investors, exceeding the limit for private placements. The company failed to comply with various provisions of the Companies Act, including the requirement to apply for listing on a recognized stock exchange and to maintain funds in a separate bank account.
## 8. Directions Issued
In light of the findings, SEBI issued an interim order prohibiting IWIL and its directors from mobilizing fresh funds, issuing prospectuses, or accessing the securities market. They are required to provide a full inventory of their assets and details of all RPS issued and refunds made to investors within specified timelines. The order emphasizes the need for transparency and accountability in the company's dealings with investors.
## 9. Conclusion
The SEBI order reflects a stringent approach towards protecting investor interests and ensuring compliance with regulatory norms. The actions taken against IWIL and its directors underscore the importance of adhering to securities laws and the consequences of failing to do so.</t>
  </si>
  <si>
    <t>### Detailed Summary of SEBI Order in the Matter of Secure Investor Investment Advisory
#### 1. Noticee Details
- **Name**: Manish Lalwani  
- **PAN**: AGCPL2573P  
- **Proprietor of**: Secure Investor Investment Advisory  
#### 2. Background
- SEBI issued a Final Order on January 18, 2023, stating that Manish Lalwani was providing investment advisory services without the necessary registration, violating Section 12(1) of the SEBI Act and Regulation 3(1) of the Investment Advisers Regulations, 2013.  
- The Final Order mandated the Noticee to refund ₹31,74,870.82 collected as fees for unregistered services and prohibited him from accessing the securities market for three years.
#### 3. Appeal to SAT
- The Noticee appealed to the Securities Appellate Tribunal (SAT) against the Final Order.  
- SAT upheld the finding that the Noticee was operating without registration but directed SEBI to reconsider the refund amount based on the Noticee's submissions regarding the fees collected.
#### 4. Noticee's Submissions
- The Noticee submitted an application on May 11, 2023, stating that the total fees collected amounted to ₹26,40,116, which included ₹10,00,000 refunded to a complainant.  
- He claimed that the remaining amounts in his bank account were personal transactions and not related to advisory services.
#### 5. SEBI's Consideration
- SEBI reviewed the Noticee's bank account statements and found that the total credits amounted to ₹41,74,870.82.  
- After analyzing the transactions, SEBI concluded that the Noticee was liable to refund ₹16,40,116, after accounting for the previously refunded amount.
#### 6. Order and Directions
- The SEBI Order mandates the Noticee to refund ₹16,40,116 within three months and to publish a public notice inviting claims from clients.  
- Refunds must be made through bank transactions ensuring audit trails, and a report must be submitted to SEBI post-refund.  
- Any remaining balance after refunds must be deposited with SEBI, and the Noticee is restricted from selling assets except for refund purposes.  
- The prohibition on accessing the securities market remains effective for three years or until refunds are completed, whichever is later.
#### 7. Conclusion
- This Order is effective immediately and must be complied with by the Noticee. A copy of the Order will be forwarded to relevant authorities for compliance.</t>
  </si>
  <si>
    <t># Detailed Summary of SEBI Order
## 1. Noticee Details
- **Name**: Investment Research Advisor  
- **Proprietor**: Amit Gangrade  
- **SEBI Registration No.**: INA000003387  
- **PAN**: AVRPG8196P  
- **Registration Date**: August 24, 2015  
## 2. Background
- SEBI initiated an inspection based on multiple complaints against the Noticee. The inspection was delayed due to the proprietor's custody by the Crime Branch, Indore. An examination was conducted based on available records, leading to an enquiry into alleged violations of various regulations.
## 3. Allegations
The Noticee faced multiple allegations, including:
- **Failure to conduct risk profiling and suitability analysis** (Regulation 16(a), (b) and Regulation 17(a) of IA Regulations).
- **Non-disclosure of complaint status** on the website and failure to submit timely Action Taken Reports (ATR) (SEBI Circular dated December 27, 2019 and Regulation 21(1) of IA Regulations).
- **Operating without valid NISM certification** (Regulation 6(b) and Regulation 7(2) of IA Regulations).
- **Promising assured returns and charging unreasonable fees** (PFUTP Regulations and Code of Conduct).
## 4. Submissions of the Noticee
- The Noticee claimed to have conducted risk profiling and suitability assessments but could not provide records due to seizure by the Crime Branch. 
- He argued that delays in filing ATR were due to his custody and that he updated the website post-release. 
- The Noticee admitted to not having valid NISM certifications during certain periods but claimed he did not provide advisory services during that time except to one client, whom he refunded. 
- He denied the allegations of fraud and assured returns, stating that fees were charged with client consent and were fair.
## 5. Logic of the Regulator
- SEBI found the Noticee's defenses unconvincing, particularly regarding the failure to conduct risk profiling and the delayed ATR submissions. 
- The regulator emphasized the importance of compliance with regulations to protect investors and noted that the Noticee's actions constituted serious violations, including fraud and collusion with an unregistered entity.
## 6. Actions Taken
- The SEBI order imposed a total monetary penalty of Rs. 10,00,000 on the Noticee for various violations. 
- The Noticee was prohibited from accessing the securities market for three years, from providing investment advisory services, and from holding managerial positions in listed companies or intermediaries. 
- The Noticee was directed to refund Rs. 1,53,75,252 to clients and to issue a public notice for claims. 
- A detailed refund process was mandated, including the establishment of an escrow account for any remaining funds after the refund period.
## 7. Conclusion
- The SEBI order reflects a stringent approach towards ensuring compliance and protecting investor interests, highlighting the serious nature of the violations committed by the Noticee.</t>
  </si>
  <si>
    <t># SEBI Order Summary for Allied Financial Services Pvt. Ltd.
## 1. Noticee Details
- **Name**: Allied Financial Services Pvt. Ltd. (AFSPL)
- **SEBI Registration No.**: INZ000164832
- **Status**: Registered member of the National Stock Exchange of India Ltd. (NSE) and a Depository Participant of National Securities Depository Ltd.
## 2. Background
- SEBI received an email from NSE on February 23, 2019, regarding an interim report (NSE-IR) that raised concerns about AFSPL's operations.
- An Ex Parte-Ad-Interim Order was issued on February 27, 2019, restricting AFSPL and associated individuals from accessing the securities market pending a forensic audit.
- A Confirmatory Order was issued on May 17, 2019, confirming the restrictions against most individuals involved.
- A forensic audit report (FAR) was submitted by NSE on September 18, 2019, covering the period from April 1, 2017, to January 31, 2019.
- AFSPL was expelled by NSE on November 4, 2019, for various violations including dealing with unregistered entities and misuse of client funds.
## 3. Allegations
- Misutilization of clients' funds and securities.
- Non-availability of client funds amounting to ₹94.42 Crore as of January 31, 2019.
- Non-availability of client securities worth ₹0.34 Crore.
- Failure to settle funds and securities of inactive clients amounting to ₹37.48 Crore.
- Non-segregation of transactions between own and client bank accounts, resulting in a net transfer of ₹19.68 Crore from clients' accounts to AFSPL's own account.
- Misuse of client funds amounting to ₹17.76 Crore for unauthorized purposes.
- Non-maintenance of sufficient net worth, resulting in a negative net worth of ₹41.71 Crore.
- Dealing with unregistered entities and incorrect margin reporting.
- Offering assured returns to clients, which is beyond the scope of a registered stock broker's activities.
## 4. Submissions of the Noticee
- AFSPL claimed inadequate opportunities to inspect documents relied upon by SEBI.
- Disputed the figure of ₹94.42 Crore, asserting it was based on misreporting by NSE.
- Argued that securities in the Register of Securities matched those in the DP account.
- Claimed compliance with quarterly settlement requirements and lack of awareness regarding daily reconciliation statements.
- Asserted that payments were made from clients' credit balances and that no assurances of returns were provided to clients.
## 5. Logic of the Regulator
- SEBI found that the Noticee's assertions were unsupported by documentary evidence.
- The regulator emphasized the importance of safeguarding client funds and maintaining integrity in the securities market.
- AFSPL's actions were deemed to have violated multiple SEBI Circulars aimed at protecting investors and ensuring proper fund management.
## 6. Actions Taken
- The Certificate of Registration of AFSPL was cancelled, effective immediately.
- AFSPL remains liable for any actions taken as a stock broker and must continue to pay any outstanding fees to SEBI.
## Conclusion
The SEBI order against Allied Financial Services Pvt. Ltd. highlights significant violations of securities regulations, leading to the cancellation of its registration and a clear message regarding the importance of compliance and investor protection.</t>
  </si>
  <si>
    <t># Detailed Summary of SEBI Order
## 1. Introduction
This order pertains to M/s. Uday Intellicall Pvt. Ltd. and its directors, Mr. Rajat Sarraf and Ms. Kalpana Jain, regarding allegations of unregistered investment advisory activities. The order is issued under Sections 11(1), 11(4), and 11B(1) of the SEBI Act, 1992.
## 2. Noticees Details
- **Noticee 1**: M/s. Uday Intellicall Pvt. Ltd. (PAN: AACCU2196G)
- **Noticee 2**: Mr. Rajat Sarraf (PAN: IUKPS1044F)
- **Noticee 3**: Ms. Kalpana Jain (PAN: ASAPJ7659J)
## 3. Allegations
The allegations stem from complaints received by SEBI, indicating that the Noticees were conducting unregistered investment advisory services. The complaints highlighted that clients received calls from Noticee 1 offering stock advisory services, for which they paid fees, but incurred losses instead of the promised returns.
## 4. Examination Findings
SEBI's examination revealed that Noticee 1 maintained two bank accounts and received a total of Rs. 1,06,12,976/- from clients for investment advisory services. The invoices issued by Noticee 1 indicated that they were indeed providing investment advice for consideration, which is a violation of Section 12(1) of the SEBI Act, 1992 and Regulation 3(1) of the IA Regulations, 2013, as they were not registered as investment advisers.
## 5. Noticees' Submissions
The Noticees claimed they were only disseminating publicly available information and charged a fixed fee for it. However, they failed to provide any credible evidence to support this claim, and the invoices contradicted their assertions.
## 6. Regulatory Logic
The SEBI order emphasized that any entity providing investment advice must be registered with SEBI. The activities of Noticee 1 were found to fall under the definition of an investment adviser, and their lack of registration constituted a violation of the law.
## 7. Actions Taken
The order mandates the following actions:
- Refund of Rs. 1,06,12,976/- to clients within three months.
- Public notice detailing refund modalities within 15 days.
- Refunds must be made through banking channels only.
- A report on the refunds must be submitted to SEBI, certified by a Chartered Accountant.
- Any remaining balance after refunds must be deposited with SEBI.
- The Noticees are prohibited from accessing the securities market for six months or until refunds are completed.
## 8. Conclusion
The order is effective immediately and aims to protect investors' interests while ensuring compliance with securities laws. The Noticees are also reminded that they cannot engage in investment advisory services without proper registration in the future.</t>
  </si>
  <si>
    <t>### Summary of the SEBI Order against Bharat Bhushan Finance &amp; Commodity Brokers Ltd.
#### 1. Noticee Details
- **Name**: Bharat Bhushan Finance &amp; Commodity Brokers Ltd.
- **SEBI Registration No.**: INZ000087136
#### 2. Background
The proceedings against Bharat Bhushan Finance &amp; Commodity Brokers Ltd. stem from an Enquiry Report dated August 29, 2019, which recommended the cancellation of its registration as a stock broker due to its involvement in the National Spot Exchange Limited (NSEL) matter. The Noticee was issued a Show Cause Notice (SCN) on September 24, 2019, and subsequent hearings were conducted, including a personal hearing on January 12, 2023.
#### 3. Allegations
The main allegations against the Noticee include:
- Facilitating trading in 'paired contracts' on the NSEL platform, which were deemed to be financing transactions rather than legitimate commodity trades.
- Violating the conditions of the 2007 Exemption Notification, which stipulated that all outstanding positions must result in delivery and that no short sales were allowed.
- The Noticee's actions were detrimental to the integrity of the Securities Market, raising questions about its status as a 'fit and proper person' under the applicable regulations.
#### 4. Submissions of the Noticee
The Noticee made several submissions, including:
- The SCN was issued after an inordinate delay.
- The Noticee acted solely as a broker and did not provide any advisory services to clients.
- No complaints were raised by clients against the Noticee.
- The Noticee complied with all relevant regulations and acted in good faith.
- The Noticee argued that the paired contracts were widely accepted and traded without objection from regulatory authorities at the time.
#### 5. Logic of the Regulator
The SEBI found that:
- The Noticee's involvement in trading paired contracts constituted a violation of the 2007 Exemption Notification and the provisions of the FCRA.
- The conduct of the Noticee raised serious concerns regarding its integrity and ability to act as a market intermediary.
- The existence of an FIR against the Noticee further disqualified it from being considered a 'fit and proper person' under the regulations.
#### 6. Actions Taken
- The SEBI cancelled the registration of Bharat Bhushan Finance &amp; Commodity Brokers Ltd. as a stock broker.
- The Noticee is required to inform its clients about the cancellation and facilitate the withdrawal or transfer of their securities or funds within specified timeframes.
- The order is effective immediately and is without prejudice to any criminal complaints or proceedings pending against the Noticee.
This order reflects SEBI's commitment to maintaining the integrity of the securities market and ensuring that all market intermediaries adhere to the highest standards of conduct.</t>
  </si>
  <si>
    <t># Detailed Summary of SEBI Order
## 1. Noticee Details
- **Name**: M/s Capital Gain Research  
- **Proprietor**: Shri Ruchit Gupta  
- **PAN**: AUUPG9437F  
## 2. Background of the Case  
The proceedings began with a show cause notice (SCN) issued on August 09, 2021, by SEBI against the Noticee for engaging in investment advisory services without the necessary registration, violating Section 12(1) of the SEBI Act, 1992 and Regulation 3(1) of the IA Regulations, 2013. The SCN was prompted by a complaint received on October 23, 2017, from a client, Surendra Urav, alleging fraud and significant financial losses due to the Noticee's advisory services.
## 3. Allegations Against the Noticee  
The SCN alleged that the Noticee:  
- Charged Rs. 14,000/- for advisory services.  
- Made false commitments of daily profits between Rs. 5,000 to Rs. 10,000, leading to losses of Rs. 50,000 for the complainant.  
- Operated a website (www.capitalgainresearch.com) offering investment advisory services without SEBI registration.  
- Provided bank account details for fee payments on the website.
## 4. Proceedings and Submissions  
The SCN was served via Speed Post, but the Noticee did not respond initially. A hearing was scheduled for April 06, 2022, but the Noticee failed to appear. Subsequently, the Noticee submitted a response on November 06, 2022, claiming to have resolved the client complaint and apologizing for past mistakes. The Noticee stated that he was unaware of the need for SEBI registration when he started and had ceased operations in 2017-18.
## 5. Findings of the Regulator  
Upon reviewing the submissions and evidence, SEBI found that:  
- The Noticee was indeed providing investment advice as defined under the IA Regulations, 2013.  
- The website claimed to offer various financial advisory services and had received substantial payments through multiple bank accounts.  
- The total amount received across four bank accounts was Rs. 79,00,982, indicating significant unregistered advisory activities.
## 6. Legal Framework  
SEBI emphasized the importance of obtaining registration for investment advisory activities to protect investors and maintain market integrity. The Noticee's actions were deemed violations of the SEBI Act and IA Regulations.
## 7. Final Order and Directions  
In light of the findings, SEBI issued the following directives:  
1. The Noticee must refund all fees received from complainants/investors within three months.  
2. A public notice detailing the refund process must be published within 15 days.  
3. Refunds should be made through banking channels ensuring traceability.  
4. A report on the refunds must be submitted to SEBI, certified by a Chartered Accountant.  
5. Any remaining funds must be deposited with SEBI for client distribution.  
6. The Noticee is prohibited from selling assets except for making refunds and is barred from accessing the securities market for six months or until refunds are completed, whichever is later.
## 8. Conclusion  
The order emphasizes the necessity for compliance with regulatory requirements in the investment advisory sector and aims to protect the interests of investors who were misled by the Noticee's unregistered activities.</t>
  </si>
  <si>
    <t>### Detailed Summary of the SEBI Order
#### 1. Introduction
The document is a corrigendum to a final order issued by the Securities and Exchange Board of India (SEBI) concerning Mr. Palkesh Khandelwal, the proprietor of M/s. Globex Money Research. The corrigendum addresses an inadvertent error in the original final order dated May 10, 2023.
#### 2. Noticee Details
- **Name**: Mr. Palkesh Khandelwal  
- **Entity**: M/s. Globex Money Research  
- **Role**: Proprietor  
#### 3. Allegations
The original final order alleged that Mr. Khandelwal and his entity were engaged in providing investment advisory services without proper registration as required under the Investment Advisers Regulations, 2013. It was noted that they received a total of Rs. 60,83,703.82 in their bank accounts for these services.
#### 4. Submissions of the Noticee
While the corrigendum does not detail the submissions made by Mr. Khandelwal, it implies that the original order had established the nature of the services provided by M/s. Globex Money Research and the financial transactions involved.
#### 5. Logic of the Regulator
The corrigendum clarifies that the activities of Mr. Khandelwal and M/s. Globex Money Research fall under the definition of 'Investment Adviser' as per Regulation 2(1)(m) of the IA Regulations, 2013. The SEBI emphasizes that any entity providing advice related to securities for consideration is classified as an investment adviser.
#### 6. Actions Taken
The corrigendum does not impose any penalties or additional actions against Mr. Khandelwal or M/s. Globex Money Research. It serves solely to correct the record of the previous final order, ensuring that the details regarding the nature of their business and the financial transactions are accurately represented.
#### 7. Conclusion
This corrigendum is a formal correction to the previous order, ensuring clarity in the regulatory stance regarding the activities of Mr. Palkesh Khandelwal and M/s. Globex Money Research. No penalties or prohibitions have been enacted as a result of this order.</t>
  </si>
  <si>
    <t># SEBI Order Summary for Skung Commxperts Limited
## 1. Noticee Details
- **Name**: Skung Commxperts Limited  
- **SEBI Registration No.**: INZ000022932  
- **PAN**: AAOCS2486D  
## 2. Background
The proceedings stem from an Enquiry Report dated November 14, 2019, which recommended the cancellation of Skung Commxperts Limited's registration as a stock broker due to violations of the Forward Contracts (Regulation) Act, 1952 (FCRA) and the conditions of the Government of India Notification dated June 5, 2007. The noticee was found to be involved in trading 'paired contracts' on the National Spot Exchange Limited (NSEL), which was deemed detrimental to the securities market.
## 3. Allegations
The noticee was alleged to have facilitated trading in 'paired contracts' that violated the FCRA and the conditions of the 2007 Exemption Notification. The Enquiry Report concluded that the noticee was not a 'fit and proper person' to hold the registration as a stock broker.
## 4. Submissions of the Noticee
The noticee contested the allegations on several grounds, including:
- The notice was issued shortly before the three-year limit post-repeal of FCRA, indicating haste.
- SEBI lacked jurisdiction over the spot market.
- No competent authority had held the noticee liable for violations of FCRA.
- The noticee claimed it was merely acting as a broker and followed NSEL's regulations.
- The noticee argued that it was not provided with necessary documents to defend itself adequately.
- The noticee maintained that it was a 'fit and proper person' at the time of registration and that the criteria should not be applied retrospectively.
## 5. Logic of the Regulator
The SEBI concluded that the noticee's involvement in trading 'paired contracts' constituted a violation of the 2007 Exemption Notification and the FCRA. The SEBI emphasized that the noticee's actions were detrimental to the integrity of the securities market and that the noticee had failed to demonstrate that it was a 'fit and proper person' as required under the regulations.
## 6. Actions Taken
The SEBI ordered the cancellation of the noticee's Certificate of Registration. The noticee is required to inform its clients and facilitate the withdrawal or transfer of their securities or funds within specified timeframes. The order is effective immediately and does not preclude any criminal complaints or proceedings related to the NSEL matter.</t>
  </si>
  <si>
    <t># Detailed Summary of SEBI Order against BRH Commodities Private Limited
## 1. Noticee Details
- **Name**: BRH Commodities Private Limited (formerly BMA Commodities Pvt. Ltd.)  
- **PAN**: AACCB5142K  
- **Type**: Commodity Derivative Broker  
- **SEBI Registration No.**: INZ000082232  
- **Parent Company**: BRH Wealth Kreators Limited (BRHWKL)  
## 2. Background
- BRHCPL was a member of Multi Commodity Exchange of India Ltd. (MCX) and National Commodity &amp; Derivatives Exchange Ltd. (NCDEX).  
- The case involves allegations of misutilization of clients’ securities and funds by BRHCPL.  
- SEBI conducted inspections of BRHWKL and BRHCPL between 2018 and 2019, leading to an Ex-Parte Interim Order on October 7, 2019, which restricted their access to securities markets and froze their accounts.  
## 3. Allegations
- Misutilization of client securities and funds, failure to provide bounce email notifications for electronic contract notes, and incorrect/non-reporting of enhanced supervision data.  
- Specific violations include:  
  - Pledging client securities without proper authorization.  
  - Misutilization of client funds for purposes other than intended.  
  - Not maintaining proper records of client securities and funds.  
## 4. Submissions of the Noticee
- BRHCPL argued that it was wrongly targeted and that its practices were common among brokers.  
- They claimed that clients were aware of the pledging of their securities and that no complaints were raised until the issuance of the SEBI 2019 Circular.  
- The Noticee provided details of settlements made with clients and argued that they had been cooperating with SEBI and NSE.  
## 5. Logic of the Regulator
- SEBI found that BRHCPL had indeed misutilized client securities and funds, violating multiple SEBI circulars.  
- The regulator noted that the pledging of client securities was done without proper authorization and that the funds raised were diverted to related parties.  
- The failure to maintain proper records and provide accurate data to the exchanges was also highlighted.  
## 6. Actions Taken
- The registration of BRH Commodities Private Limited has been cancelled.  
- The order states that BRH Commodities will remain liable for any actions taken as a stock broker and must pay any outstanding fees to SEBI.  
- The order is effective immediately and a copy will be forwarded to BRH Commodities and all recognized stock exchanges.</t>
  </si>
  <si>
    <t># SEBI Final Order Summary
## 1. Noticee Details
- **Noticee Name**: Mr. Palkesh Khandelwal
- **Firm**: M/s. Globex Money Research
- **PAN**: APDPK7324R
## 2. Allegations
The SEBI received a complaint alleging that M/s. Globex Money Research was conducting unregistered investment advisory services. The examination revealed that the Noticee was providing investment advice through the website 'www.globexsecurities.com' without the necessary registration from SEBI, violating Section 12(1) of the SEBI Act, 1992 and Regulation 3(1) of the IA Regulations, 2013.
## 3. Examination Findings
- The website was found to offer various investment advisory services and had a significant amount of money credited from clients, totaling Rs. 59,59,819.42.
- The Noticee claimed to be merely a faculty at the firm and denied any connection with the website, which was found to be untrue as he was the registered owner of the domain.
- The Noticee failed to provide evidence supporting his claims regarding the nature of the services offered.
## 4. Submissions of the Noticee
The Noticee contended that:
- He was not connected to the website and was only involved in educational courses.
- The activities he was engaged in did not constitute investment advisory services as defined by SEBI.
## 5. Logic of the Regulator
SEBI concluded that:
- The services offered by the Noticee fell under the definition of investment advisory services as per the IA Regulations, 2013.
- The Noticee's arguments regarding the distinction between investment advice and research analysis were found to be untenable.
- The Noticee was required to obtain registration to conduct investment advisory activities, which he failed to do.
## 6. Actions Taken
- The Noticee is directed to refund the total amount of Rs. 59,59,819.42 to clients within three months.
- A public notice must be issued detailing the refund process within 15 days.
- Refunds must be made through banking channels, and a report must be submitted to SEBI post-refund.
- Any unrefunded balance must be deposited with SEBI and held in an escrow account for one year.
- The Noticee is prohibited from accessing the securities market and is restrained from selling assets except for making refunds.
## 7. Conclusion
This order emphasizes the importance of regulatory compliance in the investment advisory sector and aims to protect investors' interests by ensuring that unregistered entities refund the amounts collected from clients.</t>
  </si>
  <si>
    <t># SEBI Order Summary
## 1. Noticee Details
- **Name**: Ms. Sapna Karmokar  
- **Position**: Former Company Secretary, Sudar Industries Limited  
- **PAN**: ATBPK1115G  
## 2. Background of the Case
The order is a result of a remand from the Hon’ble Securities Appellate Tribunal (SAT) following an appeal filed by Ms. Sapna Karmokar against a previous SEBI order dated April 20, 2021. The SAT directed SEBI to reconsider the case after providing an opportunity for a hearing.
## 3. Allegations
The allegations against the Noticee stem from a Show Cause Notice (SCN) issued on March 24, 2017, which claimed that Sudar Industries Limited (SIL) deviated from the objectives stated in its IPO prospectus and made misstatements. The Noticee was accused of violating various regulations under the SEBI (Issue of Capital and Disclosure Requirements) Regulations, 2009, and was called to explain why directions under Sections 11(1), 11(4), and 11B of the SEBI Act, 1992 should not be issued against her.
## 4. Submissions by the Noticee
- The Noticee argued that she was exonerated from similar charges in a previous adjudication order dated May 31, 2022.  
- She claimed that the SCN was based on a significant delay (over six years) and that she lacked access to relevant records after her resignation in June 2012.  
- The Noticee emphasized that the allegations were primarily against SIL and its directors, with no specific allegations of personal involvement or knowledge of wrongdoing against her.  
- She stated that her role was limited to ensuring compliance and that she relied on the representations made by the company's management and external professionals involved in the IPO process.
## 5. SEBI's Consideration
- SEBI considered the submissions made by the Noticee and the findings from the previous adjudication order.  
- It was noted that the SCN did not attribute any specific acts to the Noticee regarding the alleged deviation from the IPO objectives or the siphoning of funds.  
- The order highlighted that the responsibilities of a company secretary differ from those of directors, and merely signing the prospectus does not imply liability for the company's actions.
- SEBI acknowledged that the SCN lacked evidence of the Noticee's involvement in any fraudulent activities or misstatements.
## 6. Conclusion
In light of the findings, SEBI concluded that the allegations against the Noticee were not substantiated. Therefore, the SCN was disposed of without any directions or penalties imposed on the Noticee. The order came into effect immediately and a copy was sent to the Noticee.</t>
  </si>
  <si>
    <t># Detailed Summary of SEBI Order in the Matter of Mangol Bhattacharjee
## 1. Noticee Details
- **Name**: Mangol Bhattacharjee  
- **PAN**: ADUPB6256C  
- **Position**: Alleged director of Sunheaven Agro India Limited (SAIL) from September 15, 2014, to August 17, 2015.
## 2. Background
- SAIL issued Redeemable Preference Shares (RPS) to 7,772 investors from FY 2009-10 to 2012-13, raising approximately INR 11.54 Crores.  
- An Interim Order was passed against SAIL and its directors for non-compliance with public issue provisions under the Companies Act, 1956.  
- A Final Order in October 2015 found SAIL in violation of the Companies Act and directed a refund of the amounts collected through RPS.  
- The Noticee was included in the Final Order despite being appointed after the issuance of RPS.
## 3. Allegations Against the Noticee
- The Noticee was alleged to have failed to exercise necessary diligence as a director and did not take steps to remedy the violations committed by SAIL.  
- His inaction suggested possible collusion with the company’s management.
## 4. Submissions by the Noticee
- The Noticee claimed that he was fraudulently appointed as a director and had no involvement in the issuance of RPS.  
- He provided evidence of discrepancies in the documentation regarding his appointment, including differences in his name and signature.  
- He stated that upon discovering his appointment, he requested the company to file his resignation.
## 5. Hearing
- A personal hearing was conducted where the Noticee reiterated his claims of fraudulent appointment and lack of involvement in the company’s operations.
## 6. Consideration of Issues
### 6.1. Issue 1: Violation of Companies Act
- The order confirmed that SAIL violated provisions of the Companies Act regarding the issuance of RPS.  
- However, the Noticee's involvement in these violations was questioned due to the timing of his appointment.
### 6.2. Issue 2: Directorship of the Noticee
- The order examined whether the Noticee was a director during the relevant period.  
- It was concluded that there was insufficient evidence to prove his directorship during the issuance of RPS.
### 6.3. Issue 3: Liability for Refund
- The order stated that without proof of the Noticee being a director during the relevant period, he could not be held liable for refunds under Section 73(2) of the Companies Act.
## 7. Conclusion
- The SEBI order ultimately found that the Noticee could not be held liable for any penalties or directions due to lack of evidence regarding his directorship and involvement in the violations.  
- The Show Cause Notice was disposed of without any further action against the Noticee.</t>
  </si>
  <si>
    <t>### Summary of the SEBI Order Corrigendum
#### 1. Introduction
This document serves as a corrigendum to the final order issued by the Securities and Exchange Board of India (SEBI) concerning Mr. Rajinder Singh in relation to MPS Infotecnics Ltd. The corrigendum addresses an error in the date mentioned in the original final order.
#### 2. Details of the Final Order
- **Original Order Date**: April 28, 2022 (incorrectly stated)
- **Correct Order Date**: April 28, 2023 (corrected in this corrigendum)
- **Order Number**: WTM/AB/IVD/ID4/26034/2023-24
#### 3. Purpose of the Corrigendum
The purpose of this corrigendum is to rectify the date of the final order as it was mistakenly recorded. The correction ensures that the final order is accurately represented and understood in all future references.
#### 4. Distribution of the Corrigendum
A copy of this corrigendum will be served to:
- Noticee no. 8
- All recognized stock exchanges
- Depositories
- Registrar and Share Transfer Agents of all Mutual Funds
Along with a copy of the original final order.
#### 5. Conclusion
This corrigendum does not introduce any new penalties or actions against Mr. Rajinder Singh. It solely serves to correct the date of the final order, ensuring clarity and accuracy in SEBI's records.</t>
  </si>
  <si>
    <t>### Summary of the SEBI Order
#### 1. Noticee Details
The order pertains to three entities:
- **Muse Traders** (Proprietor: Baljit Singh Rajpal, PAN: BERPR1999P)
- **Pure Traders** (Proprietor: Bhavna Jethvani, PAN: BBOPJ6519H)
- **Taj Enterprises** (Proprietor: Taj Khan, PAN: BWRPK1312F)
#### 2. Allegations
SEBI received complaints alleging that the Noticees were engaged in unregistered investment advisory activities, violating Section 12(1) of the SEBI Act and Regulation 3(1) of the SEBI (Investment Advisers) Regulations, 2013. They were accused of taking money for providing investment advisory services without the necessary registration.
#### 3. Service of Show Cause Notice
A show cause notice (SCN) was issued on December 6, 2022, but was not successfully delivered to Noticee No. 1 and No. 3 due to insufficient addresses. Noticee No. 2 received the SCN. The Noticees did not respond to the SCN or attend the hearings scheduled on March 9, 2023, and April 11, 2023.
#### 4. Examination of Evidence
SEBI examined various documents, including KYC forms, bank statements, and archived website content. The websites of Muse Traders and Pure Traders claimed to provide various investment advisory services and charged fees ranging from ₹8,000 to ₹21,00,000. The total amount credited to their bank accounts for advisory services was ₹2,90,80,844.
#### 5. Legal Framework
According to the SEBI Act and IA Regulations, any person providing investment advice must be registered with SEBI. The Noticees commenced their business in 2015 without obtaining the required registration, thus violating the law.
#### 6. Findings
The investigation concluded that the Noticees acted as investment advisers without registration, violating the provisions of the SEBI Act and IA Regulations. They were found liable for the total amount received from clients, which is considered proceeds of illegal activity.
#### 7. Directions and Penalties
The order imposes a monetary penalty of ₹9,00,000 on the Noticees. They are also directed to:
- Refund the total amount of ₹2,90,80,844 to clients.
- Publicly display the order on their websites for six months.
- Accept refund claims for six months and complete the refund process within seven months.
- File a report with SEBI upon completion of refunds.
- They are prohibited from accessing the securities market for five years or until the completion of the refund process.
This order is effective immediately and aims to protect investor interests and maintain market integrity.</t>
  </si>
  <si>
    <t>### Detailed Summary of the SEBI Order
#### 1. Introduction
The Securities and Exchange Board of India (SEBI) issued an addendum to an earlier order dated April 20, 2023, concerning CARE Ratings Ltd. This addendum clarifies the directives issued against Rajesh Mokashi, referred to as Noticee 2 in the original order.
#### 2. Noticee Details
- **Name**: Rajesh Mokashi
- **Role**: Noticee 2 in the context of the SEBI order.
#### 3. Allegations
The original order dated April 20, 2023, included findings that warranted specific actions against Rajesh Mokashi. The nature of these findings was not detailed in the provided text, but they led to a prohibition on his association with SEBI registered intermediaries.
#### 4. Submissions of the Noticee
The text does not provide specific submissions made by Rajesh Mokashi regarding the allegations or the original order. However, it is implied that the order was issued based on findings that justified the regulatory action taken against him.
#### 5. Logic of the Regulator
The SEBI, in its order, exercised its powers under Section 19 in conjunction with Sections 11(1), 11(4), and 11B(1) of the SEBI Act. The regulator aimed to ensure that Rajesh Mokashi would not be able to influence or participate in the operations of any SEBI registered intermediary for a specified period, thereby protecting the integrity of the market.
#### 6. Actions Taken
The addendum clarifies that the prohibition against Rajesh Mokashi is effective for a period of two years from the date of the original order. The clarification specifies that the prohibition applies to his role as either a Director or a Key Managerial Person within any SEBI registered intermediary. This ensures that the intent of the original order is clear and unambiguous.
#### 7. Conclusion
The SEBI order serves as a regulatory measure to uphold market integrity by restricting the involvement of individuals found to have engaged in conduct that may undermine investor confidence or the proper functioning of the securities market.</t>
  </si>
  <si>
    <t># Summary of the SEBI Order against M/s Big Life Capital Solutions
## 1. Noticee Details
- **Name**: Shri Prateek Vyas  
- **Firm**: M/s Big Life Capital Solutions  
- **PAN**: AKIPV4554A  
## 2. Background of the Case
The proceedings were initiated based on a show cause notice (SCN) issued on July 02, 2021, by SEBI, which found that the Noticees were providing investment advisory services without the necessary registration, violating Section 12(1) of the SEBI Act, 1992 and Regulation 3(1) of the SEBI (Investment Advisers) Regulations, 2013. The SCN also highlighted complaints from two clients who incurred losses due to the advisory services provided by the Noticees.
## 3. Allegations
The SCN alleged that:
- The Noticees charged clients for investment advice without being registered as investment advisers.
- Clients reported losses from trades based on the advice received.
- The Noticees demanded additional fees from clients and ceased communication upon refusal.
## 4. Submissions by the Noticees
In their reply dated July 21, 2021, the Noticees claimed:
- They had no intention of committing fraud and were unaware of the need for registration until January 2016.
- They ceased all advisory activities upon learning about the regulations and closed their bank accounts.
- They asserted that the total revenue from advisory services was less than Rs. 35 lakhs and that personal deposits were included in the bank statements.
## 5. SEBI's Findings
- SEBI found that the Noticees were indeed engaged in investment advisory activities without registration.
- The bank statements indicated significant credits from clients for advisory services.
- The claims made by the Noticees regarding their lack of knowledge and the closure of operations were not substantiated with evidence.
## 6. Regulatory Framework
The SEBI Act mandates that any person providing investment advisory services must obtain registration. The Noticees failed to comply with this requirement, which is crucial for protecting investors and maintaining market integrity.
## 7. Actions Taken
In light of the findings, SEBI issued the following directions:
1. The Noticees must refund all fees collected from clients within three months.
2. A public notice must be issued detailing the refund process.
3. Refunds must be made through traceable banking methods.
4. Any remaining balance after refunds must be deposited with SEBI and held in an escrow account for one year.
5. The Noticees are prohibited from accessing the securities market for six months or until refunds are completed, whichever is later.
6. They are also restrained from undertaking investment advisory services without proper registration in the future.
## 8. Conclusion
The order emphasizes the importance of regulatory compliance in the investment advisory sector and aims to protect the interests of investors who were misled by the unregistered services of the Noticees.</t>
  </si>
  <si>
    <t># SEBI Order Summary for CNB Commodities Pvt. Ltd
## 1. Background
The Securities and Exchange Board of India (SEBI) initiated an enquiry against CNB Commodities Pvt. Ltd., a registered commodity derivatives broker, for alleged violations of various regulations related to its participation in trading on the National Spot Exchange Limited (NSEL). The NSEL was established for trading in commodities but faced scrutiny for allowing 'paired contracts' that allegedly violated the Forward Contracts (Regulation) Act, 1952 (FCRA).
## 2. Allegations
The primary allegations against the Noticee included:
- Participation in trading 'paired contracts' on the NSEL platform, which were deemed illegal under the exemption notification issued by the Ministry of Consumer Affairs.
- Violations of the conditions set forth in the 2007 Exemption Notification, particularly regarding short sales and settlement periods exceeding 11 days.
- Acting in a manner detrimental to the interests of the securities market.
## 3. Noticee's Submissions
The Noticee defended itself by stating:
- It had a clean track record and had been in the broking business for over 15 years.
- It only traded for itself and had no client dealings, thus no client money was at risk.
- There was no evidence of its involvement in paired contracts, and it could not be held liable for NSEL's actions.
- The proceedings were initiated too late, and the regulations applied were not retrospective.
## 4. SEBI's Logic
SEBI found that:
- The Noticee's participation in paired contracts raised serious questions about its integrity and ability to conduct due diligence.
- The trading activities were in violation of the exemption notification and constituted financing transactions rather than legitimate commodity trades.
- The Noticee did not meet the 'fit and proper person' criteria due to the ongoing FIR against it, which was filed by SEBI.
## 5. Actions Taken
As a result of the findings, SEBI ordered the cancellation of the Noticee's registration. The Noticee was required to inform its clients, allow them to withdraw or transfer their funds, and square off any open positions within specified timeframes. The order was effective immediately and highlighted the importance of maintaining integrity and compliance in the securities market.</t>
  </si>
  <si>
    <t># SEBI Order Summary
## 1. Background
The proceedings against Pragya Commodity Brokers Pvt. Ltd. (the Noticee) stem from an Enquiry Report dated April 26, 2019, which recommended the cancellation of the Noticee's registration as a commodity derivative broker due to its involvement in trading paired contracts on the National Spot Exchange Limited (NSEL) platform. The Noticee was served a Show Cause Notice (SCN) and provided opportunities for personal hearings, leading to a series of appeals and remands by the Hon’ble Securities Appellate Tribunal (SAT).
## 2. Allegations
The main allegations against the Noticee include:
- Trading in paired contracts that violated the conditions of the 2007 Exemption Notification granted to NSEL.
- Engaging in activities that were deemed detrimental to the integrity of the securities market.
- Not being a 'fit and proper person' as per the criteria laid down in the SEBI (Intermediaries) Regulations, 2008.
## 3. Noticee's Submissions
The Noticee made several submissions, including:
- The SCN lacked specific details regarding the alleged violations.
- The term 'paired contracts' was not legally defined and was introduced by NSEL.
- The Noticee was regulated by the Forward Markets Commission (FMC) prior to the merger with SEBI and could not be held liable for actions taken before its registration with SEBI.
- The Noticee acted on behalf of clients and had no role in designing the contracts.
- The Noticee had no outstanding obligations with NSEL by June 2013.
## 4. SEBI's Logic
SEBI found that:
- The Noticee's trading activities in paired contracts were in violation of the 2007 Exemption Notification.
- The FIR filed against the Noticee indicated ongoing criminal proceedings, which disqualified it from being considered a 'fit and proper person'.
- The actions of the Noticee were detrimental to the securities market, and it failed to conduct due diligence regarding the legality of the products it traded.
## 5. Actions Taken
The SEBI order concluded with the cancellation of the Noticee's registration as a commodity broker. The Noticee was directed to inform its clients and facilitate the withdrawal or transfer of their securities or funds within specified timeframes. The order was effective immediately and was without prejudice to any ongoing criminal complaints or proceedings against the Noticee.
## Conclusion
The SEBI order reflects a stringent approach towards maintaining the integrity of the securities market, emphasizing the importance of compliance with regulatory frameworks and the responsibilities of market intermediaries.</t>
  </si>
  <si>
    <t># SEBI Order Summary
## 1. Noticee Details
- **Name**: Dheeraj Kapoor  
- **PAN**: BLZPK3322E  
- **Context**: Involved in the matter of Wishworth Financial Services.
## 2. Background of the Case
- SEBI issued a prior order against Wishworth Financial Services and its owners, including Dheeraj Kapoor, for violating provisions of the SEBI Act and Investment Advisers Regulations.
- Dheeraj Kapoor appealed against the SEBI order, which was set aside by the Securities Appellate Tribunal (SAT) due to lack of proper notice and opportunity to defend.
- The matter was remitted back to SEBI for a fresh decision.
## 3. Allegations Against the Noticee
- The Noticee was alleged to have acted as an unregistered investment adviser, violating Section 12(1) of the SEBI Act and Regulation 3(1) of the Investment Advisers Regulations.
- It was claimed that he received a total of ₹81,99,925 in his ICICI Bank account as fees from investors for unregistered investment advisory services.
## 4. Submissions by the Noticee
- Dheeraj Kapoor claimed he was unaware of the fraudulent activities and had only allowed his bank account to be used by Pankaj Khanchandani for tax purposes, receiving a minimal commission.
- He stated that he had no connection with Wishworth Financial Services and was a victim of Pankaj's fraudulent activities.
- Kapoor provided evidence of his employment and income, arguing that he could not refund the alleged amounts due to his financial situation.
## 5. Findings by SEBI
- SEBI found that the Noticee had indeed held himself out as an investment adviser by offering investment advice for consideration, as evidenced by the website of Wishworth Financial Services.
- The total amount received by the Noticee from investors was determined to be ₹13,41,857.29, which he was liable to refund.
- The Noticee's claims of ignorance and victimhood were not accepted as he had benefitted from the transactions.
## 6. Actions Taken in the Order
- **Refund Directive**: The Noticee must refund ₹13,41,857.29 to investors within three months.
- **Public Notice Requirement**: He must issue a public notice detailing the refund process.
- **Asset Restrictions**: The Noticee is prohibited from selling assets except for making refunds.
- **Market Access Ban**: He is barred from accessing the securities market for three years or until refunds are completed.
- **Future Restrictions**: He cannot undertake investment advisory services without SEBI registration.
## 7. Conclusion
- The order emphasizes the importance of regulatory compliance in the securities market and the consequences of operating without proper registration.</t>
  </si>
  <si>
    <t>### Summary of SEBI Order against Mr. Vishavjit Singh Sendhav
#### 1. Noticee Details
- **Name**: Mr. Vishavjit Singh Sendhav
- **Firm**: M/s Capital Finance Advisory’s
- **PAN**: IAOPS3519E
#### 2. Background
- SEBI received a complaint on September 23, 2020, alleging that the Noticee was providing unregistered investment advisory services through his firm, promising high returns from equity markets and F&amp;O. The complaint included a link to the website http://financecapitals.in, which was found inactive during the examination.
#### 3. Allegations
- Cached pages of the website indicated that the Firm was offering various investment advisory services, including stocks, commodities, and F&amp;O, with corresponding fees. The examination revealed that the Noticee was not registered with SEBI as an Investment Adviser.
- The Noticee collected a total of INR 54,71,873 from clients between February 26, 2020, and February 07, 2022, through an ICICI Bank account, with transactions labeled as advisory fees and subscriptions.
#### 4. Submissions of the Noticee
- The Noticee failed to respond to SEBI's inquiries and did not submit any defense against the allegations. He also did not appear for the personal hearing scheduled by SEBI.
#### 5. Logic of the Regulator
- SEBI concluded that the activities of the Noticee constituted unauthorized investment advisory services as defined under the IA Regulations, 2013. The lack of registration and the nature of the services offered posed a risk to investors.
- The regulator emphasized the importance of investor protection and the need for all investment advisory services to be conducted by registered entities to ensure compliance with regulatory standards.
#### 6. Actions Taken
- The Noticee is directed to refund the total amount collected from clients (INR 54,71,873) within three months.
- He is debarred from accessing the securities market for six months or until the refunds are completed, whichever is later.
- The Noticee is also restrained from associating with any listed company or registered intermediary for the same duration.
- A monetary penalty of INR 10,00,000 is imposed for the violations.
- The Noticee must issue a public notice detailing the refund process and is required to maintain audit trails for the repayments.
- Any remaining balance after the refund period must be deposited with SEBI for investor protection purposes.
#### 7. Conclusion
- The order reflects SEBI's commitment to maintaining the integrity of the securities market and protecting investors from unqualified and unregulated advisory services.</t>
  </si>
  <si>
    <t>### Summary of the SEBI Order in the Matter of Karvy Stock Broking Limited
#### 1. Noticee Details
The order involves multiple noticees, primarily Karvy Stock Broking Limited (KSBL) and its management, including:
- **Karvy Stock Broking Limited (Noticee 1)**
- **Comandur Parthasarathy (Noticee 2)**
- **Yugandhar Meka (Noticee 3)**
- **Bhagwan Das Narang (Noticee 4)**
- **Jyothi Prasad (Noticee 5)**
- **Ashish Agarwal (Noticee 6)**
- **Rajiv Ranjan Singh (Noticee 7)**
- **Karvy Realty (India) Limited (Noticee 8)**
- **Karvy Capital Limited (Noticee 9)**
#### 2. Background and Allegations
The order stems from a preliminary report by the National Stock Exchange (NSE) which indicated that KSBL was raising funds by pledging clients' securities and misusing the Power of Attorney granted by clients. Allegations included:
- Raising funds through unauthorized pledging of clients' securities amounting to INR 2,700 crore.
- Diverting funds to group entities, specifically Karvy Realty and Karvy Capital, totaling INR 1,442.95 crore.
- Failing to settle clients' funds and securities, leading to a shortfall of INR 527.18 crore in funds and INR 2,862.05 crore in securities.
#### 3. Submissions of the Noticees
The noticees provided various defenses, claiming:
- KSBL was acting under the belief that it had client consent for pledging securities.
- Noticee 2 and others attempted to distance themselves from the operational decisions, attributing wrongdoing to Noticee 7, the CEO.
- Noticee 3 claimed to have raised concerns about the operations and sought a forensic audit, which was denied.
#### 4. Logic of the Regulator
SEBI found that KSBL had violated multiple provisions of the SEBI Act, SCR Act, and PFUTP Regulations. The regulator emphasized:
- The fiduciary duty of stock brokers to act in the best interest of clients.
- The unauthorized pledging of securities without client consent was a clear violation of established regulations.
- The continuous nature of the violations indicated a systemic issue within KSBL's operations.
#### 5. Actions Taken
The order imposed significant penalties and restrictions on the noticees:
- Total penalties of INR 1,600,000,000 were imposed on Noticees 1 and 2, with additional penalties on Noticees 4 and 5.
- Noticees 1 and 2 were prohibited from accessing the securities market for 7 years.
- Noticee 2 was barred from holding any director or key managerial position for 10 years.
- Noticees 4 and 5 were similarly restricted for 2 years.
- Noticees 8 and 9 were directed to return the funds transferred to them within three months.
#### Conclusion
The order reflects SEBI's commitment to protecting investors and maintaining the integrity of the securities market, emphasizing the need for strict adherence to regulations by market intermediaries.</t>
  </si>
  <si>
    <t># SEBI Order Summary
## 1. Noticee Details
- **Noticees**: Vusa Ravi (Proprietor of Global Advisors) and M Nithin Raj.
- **PAN**: DMHPR1205Q (Vusa Ravi), ANOPN2348F (M Nithin Raj).
## 2. Background
- SEBI received a complaint on October 17, 2020, alleging financial losses incurred by a complainant due to tips provided by Global Advisors.
## 3. Findings of Examination
- **Business Operations**: Global Advisors was established in 2019, offering investment advisory services without SEBI registration.
- **Financial Transactions**: The Noticees collected fees totaling INR 33,35,576 through 192 transactions from July 25, 2019, to November 30, 2020.
- **Lack of Registration**: The Noticees were not registered with SEBI as required by law.
## 4. Allegations
- The Noticees were charged with conducting investment advisory activities without the necessary registration, violating Section 12(1) of the SEBI Act and IA Regulations.
## 5. Noticees' Submissions
- The Noticees denied the allegations, claiming ignorance of the registration requirement and asserting that they ceased operations upon receiving a letter from SEBI.
- They provided documentation including bank statements and client lists to support their claims.
## 6. SEBI's Logic
- SEBI found that the Noticees engaged in unauthorized investment advisory services, as evidenced by their website and bank transactions.
- The Noticees admitted to collecting fees for these services, which were not registered with SEBI.
- Ignorance of the law was not accepted as a valid defense.
## 7. Actions Taken
- **Refund Directive**: The Noticees must refund INR 73,87,303 to clients within three months.
- **Public Notice Requirement**: They must issue a public notice detailing the refund process.
- **Market Access Prohibition**: The Noticees are barred from accessing the securities market and associating with listed companies for two years.
- **Legal Compliance**: They must not undertake investment advisory services without SEBI registration.
## 8. Conclusion
- The order emphasizes the importance of regulatory compliance in protecting investors and maintaining market integrity. The actions taken against the Noticees serve as a warning against unauthorized investment advisory practices.</t>
  </si>
  <si>
    <t># Summary of SEBI Order in the Matter of GDR Issue of MPS Infotechnics Ltd.
## 1. Noticee Details
- **Noticee No.**: 8
- **Name**: Mr. Rajinder Singh
- **PAN**: BLOPS6216C
## 2. Background
This order is issued in compliance with the directions of the Hon’ble Securities Appellate Tribunal (SAT) regarding the appeal filed by Mr. Rajinder Singh against the previous SEBI order dated March 6, 2020. The SAT found that Mr. Singh was not provided an opportunity to respond to the show cause notice, leading to the quashing of the earlier order and remanding the matter for fresh consideration.
## 3. Allegations
The show cause notice (SCN) alleged that Mr. Rajinder Singh, as a Non-Executive and Independent Director of MPS Infotechnics Ltd., was involved in fraudulent activities related to the issuance of Global Depository Receipts (GDRs). The key allegations included:
- MPS issued 4.65 million GDRs amounting to USD 9.99 million, solely subscribed by Clifford Capital Partners A.G.S.A.
- MPS did not disclose the execution of a Credit Agreement and an Account Charge Agreement, which pledged GDR proceeds as collateral for a loan taken by Clifford.
- MPS allegedly diverted GDR proceeds amounting to USD 8.90 million.
## 4. Submissions by Noticee
Mr. Singh contended that:
- He was a Non-Executive and Independent Director and did not attend the relevant board meetings where these decisions were made.
- He was not aware of the fraudulent scheme and only signed documents as requested by the management.
- The allegations were based on events that occurred over 14 years ago, making it difficult for him to defend himself.
- He had not benefited from the GDR proceeds and had no involvement in the company's operations during the relevant period.
## 5. SEBI's Logic
SEBI found that:
- Mr. Singh was indeed present at the board meeting where the resolution to open a bank account with Banco was passed, which authorized him to sign the Account Charge Agreement.
- The Account Charge Agreement explicitly referenced the loan taken by Clifford, indicating Mr. Singh's involvement in the fraudulent scheme.
- The delay in the proceedings was justified due to the complexity of the investigation, which involved multiple jurisdictions and entities.
- The auditor's certificate claiming no fraud was not sufficient to absolve Mr. Singh of responsibility, as he had signed the Account Charge Agreement.
## 6. Actions Taken
- A penalty of Rs. 10 Lakh was imposed on Mr. Singh, which was reduced from Rs. 20 Lakh by the SAT on grounds of parity with another case.
- Mr. Singh is prohibited from accessing the securities market for 5 years, with existing holdings frozen during this period. The time already served under previous orders will be set off against this new penalty.
## 7. Conclusion
The order emphasizes the importance of transparency and accountability in corporate governance, particularly in the context of financial instruments like GDRs. Mr. Singh's role as a director, despite his claims of non-involvement, was deemed significant in the fraudulent activities surrounding the GDR issuance.</t>
  </si>
  <si>
    <t># Summary of SEBI Order regarding Ankur Agarwal in the matter of Arvind Remedies Limited
## 1. Noticee Details
- **Name**: Ankur Agarwal  
- **PAN**: ADHPA0011F  
- **Position**: Executive Director Technical / Operations at Arvind Remedies Limited (ARL) from April 18, 2012, to November 14, 2014.
## 2. Background
- SEBI received a forensic audit report from Punjab National Bank highlighting irregularities in ARL's financial statements, including inflated sales and profits.  
- Complaints were also received alleging that ARL's promoters, including the CEO, published false results to manipulate stock prices and sold shares while in possession of non-public information.
## 3. Allegations
- SEBI's investigation revealed that ARL inflated both purchases and sales through transactions with connected entities, leading to manipulated financial statements for the fiscal years 2011 to 2015.  
- The Noticee, as a director, was found to have violated several provisions of the SEBI Act and PFUTP Regulations due to the misleading financial disclosures.
## 4. Show Cause Notice and Hearing
- A Show Cause Notice was issued to 43 entities, including the Noticee, on June 23, 2020, regarding the alleged violations.  
- The Noticee acknowledged receipt of the SCN and participated in a personal hearing via video conferencing.
## 5. Noticee's Submissions
- The Noticee claimed he was not involved in financial activities and was only responsible for non-financial operations.  
- He argued that he was a non-financial promoter director of Coronet Labs, which was acquired by ARL, and had no role in the financial mismanagement.
## 6. SEBI's Findings
- SEBI found that the Noticee, as an Executive Director, had a responsibility to ensure accurate disclosures and could not escape liability for the company's actions.  
- The investigation revealed that ARL engaged in fictitious transactions with connected entities to inflate its financials, which misled investors.
## 7. Regulatory Framework
- The SEBI Act and PFUTP Regulations prohibit manipulative and deceptive practices in securities trading.  
- The Noticee's actions were deemed to have violated these regulations, leading to a significant impact on investor decisions.
## 8. Penalty and Actions Taken
- A monetary penalty of INR 5 lakhs was imposed on the Noticee for his role in the fraudulent activities.  
- The Noticee is prohibited from accessing the securities market for six months, and his existing securities will remain frozen during this period.
## 9. Conclusion
- The order emphasizes the importance of transparency and accountability for directors in listed companies, particularly in maintaining accurate financial disclosures to protect investor interests.</t>
  </si>
  <si>
    <t># Summary of SEBI Order
## 1. Noticee Details
- **Name**: Shri Pushpendra Bhalse  
- **Role**: Proprietor of Heaven Research Security Advisory  
- **PAN**: BFFPB3552K  
## 2. Background of the Case
The present order is a follow-up to the order dated February 08, 2023, from the Hon’ble Securities Appellate Tribunal (SAT) in Appeal No. 171 of 2023. The SAT directed SEBI to determine the actual amount received by the Noticees for advisory services after considering evidence submitted by them. The original order from SEBI was issued on November 24, 2022, following a show cause notice dated July 31, 2021, alleging that the Noticees provided unregistered investment advisory services without the necessary registration.
## 3. Allegations
The Noticees were accused of:  
- Providing unregistered investment advisory services in violation of Section 12(1) of the SEBI Act, 1992 and Regulation 3(1) of the Investment Advisers Regulations, 2013.  
- Receiving fees totaling Rs. 19,50,832 through an Easebuzz account and an Andhra Bank account for these services between November 21, 2016, and November 11, 2019.
## 4. Submissions by the Noticees
During the proceedings, the Noticees contended that the total amount received included personal transactions and not solely advisory fees. They provided a breakdown of transactions, claiming that Rs. 9,80,000 was from personal transfers and not fees for advisory services. They also stated that they had refunded Rs. 2,58,382 to a complainant and provided affidavits from various depositors to support their claims.
## 5. SEBI's Consideration
SEBI reviewed the submissions and found that the Noticees had not raised the issue of the amount being incorrect during the initial proceedings. The regulator noted that the total amount of Rs. 19,50,832 was initially treated as advisory fees due to the lack of evidence to the contrary. However, after considering the new evidence, SEBI concluded that the actual amount received for advisory services was Rs. 9,70,832 after deducting personal transactions.
## 6. Directions Issued
In light of the findings, SEBI directed the following:  
- The Noticees must refund Rs. 9,70,832 to clients within three months.  
- They must issue a public notice detailing the refund process within 15 days.  
- Refunds must be made through banking channels ensuring audit trails.  
- A report on the refunds must be submitted to SEBI, certified by an independent Chartered Accountant.  
- Any remaining balance after refunds must be deposited with SEBI for client distribution.  
- The Noticees are prohibited from accessing the securities market for 6 months or until the completion of refunds, whichever is later.
## 7. Conclusion
This order emphasizes the importance of compliance with registration requirements for investment advisory services and the obligation to refund clients in cases of unregistered activities. The Noticees are also reminded that clients may pursue other legal remedies available under the law.</t>
  </si>
  <si>
    <t># SEBI Order Summary
## 1. Noticee Details
- **M/s Nimi Enterprises** (Partnership Firm)
- **Mr. Dilip Talakshi Vora** (Partner, 60% stake)
- **Ms. Nishi Dilip Vora** (Partner, 40% stake)
- **Mr. Rohit Bhawanji Chheda** (Dealer)
## 2. Background
- SEBI conducted an investigation into the trading activities of M/s Nimi Enterprises from July 1, 2017, to February 28, 2018, to determine if their trading activities violated the SEBI Act, 1992 and PFUTP Regulations, 2003.
- The investigation revealed a pattern of trading where large orders were placed at prices significantly different from market prices, followed by smaller orders at market prices, which were then cancelled after execution of the smaller orders.
## 3. Allegations
- The Noticees were accused of engaging in spoofing, which involved placing large orders to create an illusion of demand or supply, leading to artificial price movements. The total spoofed quantities were 4,22,47,023 for buy orders and 3,12,49,377 for sell orders across 58 trading days.
- The Noticees allegedly made unlawful profits of INR 52.55 Lakh through these practices.
## 4. Submissions by Noticees
- The Noticees argued that the investigation was delayed, affecting their ability to respond effectively.
- They claimed that all trading decisions were made with the intention to execute and that they had the financial capacity to honor the trades.
- They also contended that the orders were placed based on market conditions and were not manipulative.
## 5. Findings by SEBI
- SEBI found that the trading pattern followed by the Noticees was manipulative and constituted spoofing, as evidenced by the timing and nature of the orders.
- The investigation showed that the large orders were often cancelled shortly after smaller orders were executed, indicating a lack of genuine intent to trade.
- The profits made were deemed unlawful as they were a result of manipulative practices.
## 6. Actions Taken
- The Noticees were restrained from accessing the securities market for specified periods: M/s Nimi Enterprises for 2 years, Mr. Dilip Talakshi Vora for 1 year, Ms. Nishi Vora for 1 year, and Mr. Rohit Bhawanji Chheda for 1 year.
- They were ordered to jointly and severally disgorge the unlawful gains of INR 52.55 Lakh with interest to the Investor Protection and Education Fund.
- Penalties were imposed: M/s Nimi Enterprises - INR 10 Lakh, Mr. Dilip Talakshi Vora - INR 5 Lakh, Ms. Nishi Vora - INR 5 Lakh, Mr. Rohit Bhawanji Chheda - INR 5 Lakh.
## 7. Conclusion
The SEBI order emphasizes the importance of maintaining market integrity and the consequences of engaging in manipulative trading practices.</t>
  </si>
  <si>
    <t># Detailed Summary of SEBI Order against Ms. Jyoti More, Proprietor of The Market Journal
## 1. Noticee Details
- **Name**: Ms. Jyoti More  
- **Proprietorship**: The Market Journal  
- **Registration No**: INH000005810  
- **PAN**: BBFPM4285C  
- **Addresses**:  
  - C JR M-89, MIG Duplex, Sukhliya, Indore, Madhya Pradesh-452001  
  - C/o Devendra More, B/ 133, Gomti Nagar, A.B. Road, Dewas – 455001, Madhya Pradesh  
## 2. Background of the Case
- Ms. Jyoti More is registered with SEBI as a Research Analyst since April 09, 2018.  
- SEBI initiated enquiry proceedings against her for allegedly violating various provisions of the SEBI Act and related regulations, particularly concerning unregistered investment advisory services.
## 3. Allegations
- The Noticee was found to be operating a website offering subscription-based investment advisory services without the necessary registration as an Investment Adviser.  
- Violations included:  
  - Section 12(1) of the SEBI Act  
  - Regulation 3(1) of IA Regulations  
  - Section 12A(a), (b), (c) of SEBI Act  
  - PFUTP Regulations  
  - RA Regulations  
- An FIR was lodged against the Noticee for cheating and dishonestly inducing delivery of property, among other charges.
## 4. Submissions of the Noticee
- The Noticee submitted that she was merely providing standardized subscription-based services and was not acting as an investment adviser.  
- She claimed that risk profiling was conducted voluntarily and not mandated by SEBI regulations.  
- The Noticee argued that she had not misled clients and that all necessary disclosures were made on her website and communications.
## 5. Logic of the Regulator
- SEBI found that the Noticee's activities constituted investment advisory services, which require registration.  
- The regulator emphasized that risk profiling is a requirement for investment advisers, not research analysts, and that the Noticee misrepresented her services.  
- The FIR against the Noticee raised serious concerns regarding her compliance with the 'fit and proper' criteria.
## 6. Actions Taken
- The Designated Authority recommended that the Noticee be prohibited from taking up any new assignment or launching new schemes for one year.  
- The order was issued under Section 19 read with Section 12(3) of the SEBI Act and Regulation 27 of the Intermediaries Regulations.
## 7. Conclusion
- The SEBI order concluded that the Noticee had violated multiple provisions of the SEBI Act and related regulations, leading to the prohibition from new assignments for one year.</t>
  </si>
  <si>
    <t># Detailed Summary of SEBI Order against RR Commodity Brokers Pvt. Ltd.
## 1. Background
The Securities and Exchange Board of India (SEBI) initiated enquiry proceedings against RR Commodity Brokers Pvt. Ltd. (the Noticee) for alleged violations of various regulations related to its role as a commodity derivatives broker. The Noticee was a Trading and Clearing Member of the National Spot Exchange Limited (NSEL), which was established for trading in commodities.
## 2. Allegations
The allegations against the Noticee stem from its participation in trading 'paired contracts' on the NSEL platform, which were found to be in violation of the Forward Contracts (Regulation) Act, 1952 (FCRA) and the conditions of the exemption granted to NSEL by the Ministry of Consumer Affairs. The paired contracts allowed for simultaneous buying and selling of the same commodity at different prices, which was deemed illegal as it involved short sales and contracts with settlement periods exceeding the allowed duration.
## 3. Enquiry Process
SEBI appointed a Designated Authority (DA) to conduct an enquiry against the Noticee. A Show Cause Notice was issued, and the Noticee participated in the enquiry proceedings, providing responses to the allegations. The DA concluded that the Noticee was not a 'fit and proper person' to hold its registration as a broker and recommended cancellation of its registration.
## 4. Noticee's Submissions
The Noticee argued that it had been inactive for several years and that the paired contracts were introduced by a regulated exchange (NSEL). It claimed that it could not be held liable for executing trades in contracts that were sanctioned by the exchange. The Noticee also contended that it had complied with all applicable regulations and that the allegations against it were unfounded.
## 5. SEBI's Findings
SEBI found that the Noticee's participation in the paired contracts raised serious questions about its integrity and ability to conduct due diligence. The regulator noted that the paired contracts were essentially financing transactions disguised as commodity trades, which violated the conditions of the exemption granted to NSEL. The SEBI order emphasized that the Noticee's actions were detrimental to the integrity of the securities market.
## 6. Actions Taken
In light of the findings, SEBI cancelled the Noticee's Certificate of Registration. The Noticee was directed to inform its clients about the cancellation and to facilitate the withdrawal or transfer of their securities or funds within specified timeframes. The Noticee was also required to square off any open positions within 30 days.
## 7. Conclusion
The SEBI order reflects a stringent approach towards maintaining the integrity of the securities market by ensuring that intermediaries adhere to regulatory standards. The cancellation of the Noticee's registration serves as a warning to other market participants regarding compliance with applicable laws and regulations.</t>
  </si>
  <si>
    <t># Detailed Summary of the SEBI Order
## 1. Background
The Securities and Exchange Board of India (SEBI) conducted an inspection of Karvy Investor Services Limited (KISL), a registered Merchant Banker, to verify its compliance with regulatory requirements during the Financial Year 2021-22. The inspection was carried out without prior notice to KISL, as permitted under Regulation 30(2) of the Merchant Bankers Regulations.
## 2. Noticee Details
- **Noticee**: Karvy Investor Services Limited (KISL)
- **SEBI Registration No.**: INM000008365
- **PAN**: AABCK2424J
- **Registered Office**: Karvy House, Banjara Hills, Hyderabad, Telangana
- **Corporate Office**: Karvy Millennium, Nanakramguda, Financial District, Hyderabad, Telangana
## 3. Inspection Findings
### 3.1. Physical Inspection
SEBI officials visited KISL's registered office from March 15-17, 2023, and found that KISL was not operating from the registered premises. The inspection team gathered information indicating that KISL's merchant banking functions had shifted to its corporate office, which was also found to be non-operational. No employees were present at either location, and the office had been closed for two years.
### 3.2. Attempts to Contact KISL
Efforts to contact KISL's management and employees were unsuccessful. The inspection team found that the contact numbers listed on KISL's website were either non-functional or went unanswered. Information from other intermediaries involved in public issues managed by KISL confirmed that KISL had no active employees.
## 4. Allegations
The inspection revealed that KISL was no longer operational as a Merchant Banker, violating several provisions of the Merchant Bankers Regulations:
- **Regulation 6(aa)**: KISL lacked the necessary infrastructure and manpower.
- **Regulation 6(b)**: KISL did not have the required number of experienced personnel.
- **Regulation 6(e)**: KISL was involved in litigation that adversely affected its business.
- **Regulation 12(1)**: KISL failed to pay the renewal fee for its registration.
## 5. Submissions of Noticee
KISL did not provide any submissions or responses during the inspection process, as the management was unreachable and no employees were available to respond to inquiries.
## 6. Logic of the Regulator
SEBI concluded that KISL's continued presence in the securities market could mislead investors and pose a threat to market integrity. The lack of operational status and compliance with regulatory requirements warranted immediate action.
## 7. Actions Taken
### 7.1. Directions
- KISL is restrained from taking any new clients or assignments until further orders.
- This direction is effective immediately and will remain in force until further notice.
- SEBI reserves the right to initiate additional actions against KISL.
## 8. Conclusion
The order reflects SEBI's commitment to maintaining the integrity of the securities market and protecting investor interests by ensuring that only compliant and operational entities are allowed to function as Merchant Bankers.</t>
  </si>
  <si>
    <t>Noticees 1 to 5 are restrained from buying, selling or dealing in securities either directly or indirectly, in any manner whatsoever until further orders. They are also required to cease and desist from engaging in any fraudulent, manipulative or unfair trade practice including front running. The proceeds in their bank accounts, to the extent of illegal gains amounting to Rs. 244.09 lakhs, shall be impounded. They are directed to open an escrow account and deposit the impounded amount within 15 days. Additionally, they are prohibited from disposing of or alienating any assets without prior permission from SEBI until the impounded amount is deposited. They must provide a full inventory of all assets held in their name within 15 days. Banks are directed to ensure no debits are made in their accounts without SEBI's permission.</t>
  </si>
  <si>
    <t>Noticee Nos. 1 and 2 are restrained from accessing the securities market, directly or indirectly, and prohibited from buying, selling or otherwise dealing in the securities market, directly or indirectly in any manner whatsoever, for a period of three years from the date of this order. They shall not undertake, either directly or indirectly, investment advisory services or any activity in the securities market, for a period of three years from the date of this order. They are restrained for a period of three years from holding any position of Director or key managerial personnel in any listed company or any intermediary registered with SEBI, and from associating with any listed public company or a public company which intends to raise money from the public or any intermediary registered with SEBI. Noticee No. 1 is directed to resolve all complaints pending against it in SEBI’s SCORES portal or otherwise within a period of one month from the date of this order and furnish a compliance report to SEBI. Noticee Nos. 1 and 2 are directed to jointly refund Rs. 1,53,75,252/- (Rupees One Crore Fifty Three Lakhs Seventy Five Thousand Two Hundred and Fifty Two) received as consideration from investors/clients, in respect of the unauthorized investment advisory activities.</t>
  </si>
  <si>
    <t># Detailed Summary of SEBI Order
## A. Background
1. The Securities and Exchange Board of India (SEBI) issued an interim ex parte order against five entities suspected of front running the trades of Life Insurance Corporation of India (LIC) based on alerts generated from its monitoring system.
2. The examination period for the alleged violations was from January 1, 2020, to March 15, 2022.
## B. Noticee Details
- **Noticee 1**: Yogesh Garg (PAN: AKSPG0248E) - Employee of LIC in the investment department.
- **Noticee 2**: Sarita Garg (PAN: AMWPG6158M) - Mother of Noticee 1.
- **Noticee 3**: Kamlesh Agarwal (PAN: AZQPA1126Q) - Mother-in-law of Noticee 1.
- **Noticee 4**: Ved Prakash HUF (PAN: AAMHV6845A) - Family connection to Noticee 1.
- **Noticee 5**: Sarita Garg HUF (PAN: ABIHS4539R) - Family connection to Noticee 1.
## C. Allegations
1. The Noticees were found to have engaged in front running by placing trades just before LIC's orders, profiting from the price movements caused by those orders.
2. The trading patterns indicated a scheme where the Noticees executed trades in a manner that ensured their orders matched with LIC's orders, leading to substantial profits.
## D. Submissions of Noticees
1. The Noticees denied the allegations, claiming no wrongdoing in their trading activities.
2. Noticee 1 initially confessed to executing trades from accounts of his mother and mother-in-law but later denied any communication regarding online trading to LIC officers.
## E. Logic of the Regulator
1. SEBI found that Noticee 1 had access to non-public information due to his position at LIC, which he may have shared with the other Noticees.
2. The close familial relationships and shared contact information among the Noticees raised suspicions of collusion in front running activities.
3. The trading patterns and timing of trades indicated a clear strategy to profit from non-public information regarding LIC's orders.
## F. Actions Taken
1. The Noticees are restrained from trading in securities until further notice.
2. They must cease any fraudulent activities and are required to impound illegal gains amounting to Rs. 244.09 lakhs.
3. They are directed to open an escrow account to deposit the impounded amount and provide a full inventory of their assets.
4. Banks are instructed to freeze their accounts to prevent any debits without SEBI's permission.
## G. Conclusion
1. The order emphasizes the need for immediate action to protect investor interests and maintain market integrity, given the prima facie evidence of front running by the Noticees.</t>
  </si>
  <si>
    <t>### Summary of the SEBI Order in the Matter of Investment Research Advisor
#### Noticee Details
1. **Noticee No. 1**: Investment Research Advisor, Proprietor: Amit Gangrade (SEBI Registration no. INA000003387)
   - **PAN**: AVRPG8196P
2. **Noticee No. 2**: Algo System, Proprietor: Sudeep Gangrade
   - **PAN**: GDTPS4158F
#### Background
- SEBI received multiple complaints against Noticee No. 1, leading to an inspection that was delayed due to the proprietor's custody by the Crime Branch. A Show Cause Notice (SCN) was issued on October 13, 2022, alleging violations of various regulations.
#### Allegations Against Noticee No. 1
1. **Failure to Conduct Risk Profiling**: Alleged non-compliance with Regulation 16(a), (b) and Regulation 17(a) of IA Regulations regarding risk profiling and suitability analysis for clients.
2. **Non-Redressal of Investor Grievances**: Alleged failure to file Action Taken Reports (ATR) and display complaint statuses on the website, violating SEBI Circulars and IA Regulations.
3. **Lack of NISM Certification**: Operated without valid NISM certification during specified periods, violating IA Regulations.
4. **Fraudulent Practices**: Promised assured returns to clients and charged unreasonable fees, violating PFUTP Regulations and the Code of Conduct.
#### Allegations Against Noticee No. 2
- Alleged collusion with Noticee No. 1 to defraud clients by providing unauthorized investment advisory services without registration.
#### Submissions by Noticees
- Noticee No. 1 claimed to have conducted risk profiling and attributed failures to the Crime Branch's seizure of records. He denied coercion in statements made to SEBI.
- Noticee No. 2 claimed to provide algo strategies and denied any fraudulent activity, attributing transactions to personal matters.
#### SEBI's Findings
- SEBI found that Noticee No. 1 failed to provide adequate risk profiling and did not resolve investor grievances in a timely manner. The claims of conducting risk profiling were not substantiated due to lack of evidence.
- Noticee No. 1 was found to have charged unreasonable fees and promised assured returns, which constitutes fraud under the PFUTP Regulations.
- Noticee No. 2 was found to have acted as an unregistered investment advisor and colluded with Noticee No. 1 in fraudulent activities.
#### Actions Taken
- A total penalty of Rs. 10,00,000 was imposed on both Noticees, with specific amounts allocated for different violations. They are prohibited from accessing the securities market for three years and must refund Rs. 1,53,75,252 to affected clients. They are also required to resolve pending complaints and issue public notices regarding the refund process.
This order aims to protect investors and ensure market integrity.</t>
  </si>
  <si>
    <t>The Certificate of registration of Dwarka Prasad Gupta (Proprietor–HNI Research) as an Investment Adviser has been cancelled with immediate effect. This action is taken in light of the serious nature of the allegations against the Noticee, including failure to redress investor grievances and failure to provide information sought by SEBI during an inspection.</t>
  </si>
  <si>
    <t>The Certificate of Registration bearing No. INZ000028833 of the Noticee, Daga Commodities Private Limited, is hereby cancelled. The Noticee shall immediately inform its existing customers about this cancellation. Furthermore, the Noticee must allow its existing customers to withdraw or transfer their securities or funds held in its custody within 15 days from the date of this order. If any customers fail to do so, the Noticee is required to transfer the funds and securities of such customers to another broker within the next 15 days, under advice to the said customers. This order comes into effect immediately.</t>
  </si>
  <si>
    <t>The Noticees are directed to file a public disclosure to the stock exchanges and publish on the Company’s website the contents of this Interim Order cum Show Cause Notice within 3 days. They must also disclose the updated status of all undisclosed material events/information mentioned in this Order to the stock exchanges within 15 days. Furthermore, Noticees 2 to 8 are prohibited from selling, disposing of, or diluting their shareholding in the Company until further orders. They are also called to show cause why they should not be restrained from accessing the securities market and why inquiry should not be held against them for the alleged violations.</t>
  </si>
  <si>
    <t>The Noticees are directed to wind up the Scheme/the Fund by providing exit to its investors/unit holders within a maximum period of 6 months from the date of this Order. They must obtain two separate valuations of all the assets of the Scheme from registered valuers, determine the NAV based on the higher valuation or forty lakh rupees, and provide exit options to investors. Noticee no. 1 is prohibited from taking new assignments as investment manager for 1 year and is restrained from accessing the securities market for 1 year. Noticee no. 9 is prohibited from taking new assignments as trustee for 3 months. Noticee no. 3 is restrained from associating with any SEBI registered intermediary for 1 year, while Noticees no. 7 and 8 face the same restriction for 1 year. Noticees no. 2, 4, 5, and 6 are restrained for 6 months.</t>
  </si>
  <si>
    <t>The Noticee No. 2 is directed to disgorge the amount of illegal gains of Rs. 7,51,99,771.80 along with simple interest at the rate of 12% per annum from September 07, 2020, until the date of actual payment. The Noticee No. 3 is directed to disgorge the amount of illegal gains of Rs. 2,09,77,685 along with simple interest at the rate of 12% per annum from September 23, 2020, until the date of actual payment. Both amounts are to be remitted to the Investor Protection and Education Fund (IPEF) within 45 days from the date of the order.</t>
  </si>
  <si>
    <t>The exemption granted to the Acquirers is subject to several conditions, including: (1) the proposed Rights Issue must be offered to all shareholders on a pro rata basis; (2) if the Acquirers subscribe for more than their entitlement, they must ensure that their shareholding does not exceed 75% of the Target Company's shareholding; (3) the acquisition must comply with the Companies Act, 2013 and other applicable laws; (4) a report must be filed with SEBI within 21 days of the acquisition; (5) all statements made in the Application must be true and correct; (6) compliance with all statements, disclosures, and undertakings made in the Application is required; (7) any deviation from the undertakings must receive prior approval from SEBI.</t>
  </si>
  <si>
    <t>The Certificate of Registration bearing no. INZ000061032 of the Noticee, Hardik Multi-Com Broking Private Limited, is hereby cancelled. The Noticee is required to inform its existing clients about this cancellation immediately. Furthermore, the Noticee must allow its existing clients to withdraw or transfer their securities or funds held in its custody within 15 days from the date of this order. If any clients fail to do so, the Noticee is obligated to transfer the funds and securities of such clients to another broker within the next 15 days. Additionally, the Noticee must square off any open positions within 30 days from the date of this order.</t>
  </si>
  <si>
    <t>The Noticee, Mr. Saudan Singh, is directed to refund the money received from any complainants/investors as fees or consideration for unregistered investment advisory activities within three months. Additionally, he must issue a public notice detailing the modalities for refund, cease and desist from carrying out investment advisory services immediately, and is prohibited from accessing the securities market for two years. The remaining balance amount after refunds must be deposited with SEBI, and failure to comply may result in recovery actions by SEBI.</t>
  </si>
  <si>
    <t>Noticee 2 (Rajesh Mokashi) is prohibited from being associated with any SEBI registered intermediary, directly or indirectly, for a period of two years. The proceedings against Noticee 1 (S. B. Mainak) have been disposed of without any directions.</t>
  </si>
  <si>
    <t>The Noticee is directed to refund the total amount of Rs. 6,77,830 received from complainants/investors as fees for unregistered investment advisory activities within three months from the date of this Order. Additionally, the Noticee must issue a public notice in two National Dailies and one local daily detailing the modalities for refund within 15 days. The repayments must be made through appropriate banking channels ensuring audit trails. After completing the repayments, the Noticee must file a report to SEBI detailing the amount refunded. The remaining balance amount must be deposited with SEBI in an escrow account for one year for distribution to clients. The Noticee is also restrained from selling assets except for making refunds and is debarred from accessing the securities market for six months or until the completion of refunds, whichever is later.</t>
  </si>
  <si>
    <t>The certificate of registration of Keshav Securities Pvt. Ltd. is suspended for a period of two (2) months, effective immediately.</t>
  </si>
  <si>
    <t>The Noticee is directed to refund the total amount of Rs. 1,16,51,387.31/- received from clients for unregistered investment advisory activities within three months. Additionally, the Noticee must issue a public notice detailing the refund process and is required to complete the refunds through banking channels only. After the refunds, a report must be submitted to SEBI, certified by an independent Chartered Accountant. Any remaining balance that cannot be refunded must be deposited with SEBI and will be held in an escrow account for one year for distribution to claimants. The Noticee is also restrained from selling assets and is prohibited from accessing the securities market for six months or until the refunds are completed, whichever is later. Furthermore, the Noticee is barred from providing investment advisory services without SEBI registration.</t>
  </si>
  <si>
    <t>Alankit Assignments Limited is restrained from taking up any new assignment or contract, i.e., onboarding new clients for a period of six (6) months from the date of this order. Additionally, SEBI will conduct an inspection of the Noticee to review its governance and process framework with respect to the investor grievance redressal mechanism.</t>
  </si>
  <si>
    <t>Noticees 2 to 5 are hereby directed not to sell/ dispose of/ dilute their shareholding in the Company, held directly or indirectly through their family members or through companies/ LLP in which they or their family members are Directors/ Partners until further orders. Noticee 1 (i.e. BGL) shall place the copy of this order before its Audit Committee and also undertake the examination of its consolidated financial statements for the period 2014-15 to 2021-22 to ensure that the same are in compliance with all the applicable accounting standards and submit the statement of impact of all the non-compliances noted including those observed in the order for each of the financial years within three months from the date of the order. The accounting impact of rectification of above-noted non-compliances shall be carried out as per the applicable accounting standards in the consolidated financial statements of the financial year 2022-23. BGL shall ensure that the said statement of impact of non-compliances is in the format specified in SEBI Circular no. CIR/CFD/CMD/56/2016 dated May 27, 2016. BGL shall further ensure that the said statement of impact of non-compliances is certified by a peer-reviewed. Noticee 1 (i.e. BGL) shall publish on the stock exchanges platform, within seven days from the date of this order, the statement showing correct shareholding pattern, as required under regulation 31 of SEBI (LODR) Regulations 2015 for all the quarters in which incorrect shareholding pattern has been observed above. Noticee 1 (i.e. BGL) shall appoint at least one independent director on its board of directors as a director on the board of directors of each of its material subsidiaries, as required under Regulation 24(1) of SEBI (LODR) Regulations, 2015, within fifteen days of the date of this order. Noticee 1 (i.e. BGL) shall disseminate the standalone financial statements of each of its subsidiaries on its website, for the period between FY 2014-15 and FY 2021-22, as required under Regulation 46 of SEBI (LODR) Regulations, 2015, within fifteen days from the date of this order. Noticee 1 (i.e. BGL) shall ensure that, for the purposes of quarterly consolidated financial results, at least eighty percent of each of the consolidated revenue, assets and profits, respectively, is subjected to audit or in case of unaudited results, subjected to limited review starting from Quarter ending March 31, 2023, in accordance with the requirements specified in Regulation 33(1)(h) of SEBI (LODR) Regulations, 2015. The Audit Committee of BGL shall comply with the following directions, within three months from the date of this order, and file its report on the same with stock exchanges where the shares of BGL are listed: Review and monitor the statutory auditor’s independence, performance, and effectiveness of the audit process and take suitable corrective action, including but not limited to the removal of the auditor, if necessary, in accordance with the due process. Review the adequacy of internal audit function of BGL and take suitable corrective action. Enhance the oversight of the BGL’s financial reporting process and the disclosure of its financial information to ensure that the financial statement is correct, sufficient, and credible. NSE shall monitor the compliances with the above directions and file a detailed report to SEBI periodically. With regard to the shares of BGL disposed of / transferred / offloaded by the promoter group entities in any manner during the period from the start of investigation period till date, the Noticees shall submit details regarding the date of purported pledges, off-market transfers, copies of loans and pledge agreements, if any, DIS slips, prices at which shares were disposed of and all other relevant documents / details to SEBI within 15 days from the date of this Order.</t>
  </si>
  <si>
    <t>The Certificate of Registration of Joindre Commodities Limited (bearing No. INZ000045333) is hereby cancelled. The Noticee shall immediately inform its existing clients about this cancellation and allow them to withdraw or transfer their securities or funds held in its custody within 15 days from the date of this order. If any clients fail to do so, the Noticee shall transfer the funds and securities of such clients to another broker within the next 15 days, under advice to the said clients. This order comes into effect immediately.</t>
  </si>
  <si>
    <t>The Certificate of Registration (bearing No. INZ000060532) of the noticee, SRD Commodities Pvt. Ltd., is cancelled. The noticee is required to inform its existing clients about this cancellation immediately. Furthermore, the noticee must allow its existing clients to withdraw or transfer their securities or funds held in its custody within 15 days from the date of the order. If any clients fail to do so, the noticee must transfer the funds and securities of such clients to another broker registered with SEBI within the next 15 days. Additionally, the noticee is required to square off any open positions within 30 days from the date of the order.</t>
  </si>
  <si>
    <t>The Noticees are directed to refund the total amount of Rs. 60,83,703.82 collected from clients for their unregistered investment advisory activities within three months. They must issue a public notice detailing the refund process within 15 days of the order. Refunds must be made through banking channels only. After completing the refunds, they are required to submit a report to SEBI certified by an independent Chartered Accountant. Any remaining balance that cannot be refunded must be deposited with SEBI, which will be held in an escrow account for one year for distribution to claimants. The Noticees are also prohibited from accessing the securities market for six months or until the refunds are completed, whichever is later.</t>
  </si>
  <si>
    <t>The Noticees are directed to refund the money received from any complainant/investors, as fees or consideration or in any other form, in respect of their unregistered investment advisory activities within a period of three months from the date of this order. They are also required to issue a public notice in two National Dailies (one English and one Hindi) and in one local daily detailing the modalities for refund, including contact details, within 15 days from the date of this Order. A period of two months from the date of the publication of the public notice shall be provided to the investors/clients for submitting their claims. The repayments to the investors/clients shall be made through Bank Demand Draft or electronic fund transfer, ensuring audit trails. After completing the refund, the Noticees must file a report with SEBI detailing the amount refunded, certified by an independent Chartered Accountant. The remaining balance amount shall be deposited with SEBI and kept in an escrow account for one year for distribution to clients/investors. The Noticees are also restrained from selling their assets except for making refunds and are debarred from accessing the securities market for six months or until the completion of refunds, whichever is later. They are prohibited from undertaking investment advisory services without obtaining a certificate of registration from SEBI.</t>
  </si>
  <si>
    <t>### Summary of the SEBI Order
#### 1. Noticee Details
- **Name**: Dwarka Prasad Gupta  
- **PAN**: AKDPG6338G  
- **Registration Number**: INA000009728  
- **Business**: Proprietor of HNI Research  
- **Registered Address**: B/3, New Shivkrupa Apartments, Opp. Kanchan Baug Society, Nava Vadaj, Naranpura, Ahmedabad – 380013  
- **Website**: https://www.hniresearch.in  
#### 2. Background
- Dwarka Prasad Gupta is registered as an Investment Adviser with SEBI since February 7, 2018.  
- SEBI received multiple complaints against the Noticee, prompting an inspection of his affairs.  
- A pre-inspection questionnaire was sent to the Noticee on September 5, 2019, to which he failed to respond, instead requesting to surrender his registration, which was not accepted by SEBI pending inspection.
#### 3. Allegations
- The Noticee was found to have failed to redress investor grievances within the stipulated time as per SEBI Circulars.  
- He also failed to inform SEBI about changes to his registered office address.  
- SEBI noted that during a site visit, the registered address was unoccupied, and the website was non-functional.
#### 4. Previous Penalty
- A penalty of Rs. 1,00,000 was previously imposed on the Noticee for the aforementioned violations on February 23, 2022, which he has paid.
#### 5. Submissions by the Noticee
- The Noticee argued that the monetary penalty had already been imposed and paid, and requested that no further adverse actions be taken against him.  
- He claimed to have redressed the complaints but failed to provide evidence to support this.
#### 6. SEBI's Consideration
- SEBI reviewed the DA Report and the P-SCN, noting the serious nature of the allegations, including unresolved complaints from investors alleging unauthorized trading.
- The Noticee's failure to provide requested information and to notify SEBI of his office closure was deemed a violation of the IA Regulations.
#### 7. Conclusion
- Given the repeated violations and the serious nature of the complaints, SEBI accepted the DA's recommendation to cancel the Noticee's registration as an Investment Adviser.  
- The order to cancel the registration was issued on April 27, 2023, and is effective immediately.</t>
  </si>
  <si>
    <t>### Summary of the SEBI Order against Daga Commodities Private Limited
#### 1. Noticee Details
- **Name**: Daga Commodities Private Limited  
- **SEBI Registration No.**: INZ000028833  
- **Nature of Business**: Commodity derivatives broker registered with SEBI.  
#### 2. Background of the Case
The proceedings against Daga Commodities Private Limited stem from an Enquiry Report dated July 5, 2019, which recommended the cancellation of its registration as a stock broker due to violations related to trading in 'paired contracts' on the National Spot Exchange Limited (NSEL) from September 2009 to August 2013. The Enquiry Report indicated that these activities violated the Forward Contracts (Regulation) Act, 1952 (FCRA) and the conditions of the Government of India Notification dated June 5, 2007.
#### 3. Allegations
The main allegations against the Noticee include:  
- Facilitating trading in 'paired contracts' which were not compliant with the FCRA and the 2007 Exemption Notification.  
- Not being a 'fit and proper person' to hold the registration as a stock broker due to the nature of its trading activities.  
- Engaging in activities that were detrimental to the interests of the securities market.
#### 4. Submissions by the Noticee
The Noticee submitted several defenses, including:  
- Claims of never engaging in fraudulent or unfair trading practices.  
- Arguing that it did not earn significant brokerage and had settled accounts with clients satisfactorily.  
- Asserting that it acted as a facilitator and was not responsible for the legality of the contracts offered by NSEL.  
- Highlighting that it had been previously deemed a 'fit and proper person' when granted registration in 2016.
#### 5. SEBI's Logic and Findings
SEBI found that:  
- The Noticee's involvement in 'paired contracts' constituted a violation of the 2007 Exemption Notification and the FCRA.  
- The Noticee's actions raised serious questions about its integrity and ability to act as a market intermediary.  
- The existence of an FIR filed against the Noticee by SEBI indicated that it did not meet the 'fit and proper person' criteria as per the amended regulations.  
- The conduct of the Noticee was detrimental to the interests of the securities market, and thus, it could not continue as a registered broker.
#### 6. Actions Taken
- The Certificate of Registration of Daga Commodities Private Limited has been cancelled.  
- The Noticee is required to inform its customers about this cancellation and facilitate the withdrawal or transfer of their securities or funds within specified timeframes.  
- The order is effective immediately and is without prejudice to any criminal complaints or proceedings pending against the Noticee.
### Conclusion
The SEBI order reflects a stringent approach towards maintaining the integrity of the securities market by ensuring that only those entities that comply with regulatory standards and demonstrate ethical conduct are allowed to operate as market intermediaries.</t>
  </si>
  <si>
    <t># Summary of SEBI Order in the Matter of Shirpur Gold Refinery Ltd.
## 1. Noticee Details
The Noticees in this case include:
- Shirpur Gold Refinery Ltd.
- Mr. Amit Goenka (Chairman)
- Mr. Mukund Galgali (Professional Director)
- Mr. Vipin Choudhary (Promoter Nominee Director)
- Mr. Dineshkumar Kanodia (Professional Director)
- Mr. Sharvan Kumar Shah (CFO)
- Mr. Ashok Sanghavi (CFO)
- Jayneer Infrapower and Multiventures Pvt. Ltd. (Promoter)
## 2. Background and Allegations
The SEBI received a complaint alleging that Shirpur Gold Refinery Ltd. had misused loans taken from banks and financial institutions, diverting funds to entities controlled by the promoter family. The complaint indicated a lack of transparency in operations and financial reporting, leading to an investigation by SEBI.
## 3. Investigation Findings
The investigation revealed:
- Significant misrepresentation in financial statements for FY 2018-19, FY 2019-20, and FY 2020-21.
- A total of Rs. 404 Crore was outstanding from three connected debtors (Altrarex, Balmukh, and Magicstone), which were linked to the promoter family.
- Funds were siphoned off from these debtors to entities controlled by the promoters, indicating a scheme to divert company assets.
- The promoters reduced their stake in the company while the financial health of Shirpur deteriorated, suggesting foreknowledge of the company's impending financial issues.
## 4. Submissions of the Noticees
The Noticees provided standard responses to SEBI's inquiries, failing to address specific allegations or provide detailed explanations regarding the financial mismanagement and lack of disclosures.
## 5. Logic of the Regulator
SEBI concluded that the actions of the Noticees constituted a serious breach of fiduciary duties and regulatory compliance. The misrepresentation of financial statements and the diversion of funds were seen as fraudulent activities detrimental to investors and the integrity of the securities market.
## 6. Actions Taken
The SEBI issued an interim order directing the Noticees to:
- Disclose the contents of the order publicly.
- Update the status of undisclosed material events.
- Refrain from selling or diluting their shareholding in the company.
- Show cause why they should not be prohibited from accessing the securities market and why penalties should not be imposed for the alleged violations.
## 7. Conclusion
The SEBI's order reflects a strong stance against fraudulent practices in the securities market, emphasizing the need for transparency and accountability among listed companies and their directors.</t>
  </si>
  <si>
    <t>### Summary of the SEBI Order in the Matter of Vistaar Religare Media Fund
#### 1. Introduction
The Securities and Exchange Board of India (SEBI) issued a final order against several Noticees involved with the Vistaar Religare Media Fund (VRMF) for violations of the SEBI (Venture Capital Funds) Regulations, 1996. The order was based on an inspection conducted on July 4, 2017, which revealed multiple regulatory breaches.
#### 2. Noticee Details
The Noticees include:
- Vistaar Capital Advisors Limited (Investment Manager)
- Sunil Godhwani (Director)
- Sheetal Talwar (Director)
- Rakesh Madan Nanda (Director)
- Shachindra Nath (Director)
- Gurpreet Singh Dhillon (Director)
- Santosh Datta (Director)
- Kavil Venkatachalam Gourishankar (Director)
- Vistra ITCL (India) Limited (Trustee)
#### 3. Allegations
The SCN alleged the following violations:
- **Non-winding up of the Fund**: The Fund failed to wind up after the expiry of its tenure on April 6, 2013, violating Regulations 23(1)(a) and 24(2).
- **Excessive Investment in SPVs**: The Fund invested 52.72% of its total funds in Special Purpose Vehicles (SPVs), exceeding the 33.33% limit set by Regulation 12(d)(ii)(e).
- **Non-redressal of Investor Complaints**: The Fund did not maintain records of complaints and failed to respond to investor grievances.
- **Non-submission of Periodic Reports**: The Fund did not submit quarterly reports since June 2014, violating Regulation 30(a), 30(d), and 30(f).
- **Non-maintenance of Books and Records**: The Fund failed to maintain proper books and records as required by Regulation 20(1).
#### 4. Submissions by Noticees
The Noticees contended that:
- The Fund's management was primarily under the control of Religare Enterprises Limited (REL), which handled compliance and regulatory aspects.
- They lacked access to necessary documents and records due to REL's control.
- The delays in winding up were due to external factors, including pending tax cases and the COVID-19 pandemic.
- They made attempts to liquidate the Fund's assets but faced resistance from REL, which held a significant stake.
#### 5. SEBI's Findings
SEBI found that:
- The Fund did not wind up as required, and the violations were continuing.
- The investment in SPVs was indeed excessive, but the argument that these SPVs were not facilitating investments was not accepted.
- The Noticees, particularly the directors, were vicariously liable for the violations as they failed to act with due diligence.
#### 6. Actions Taken
The order mandates:
- The Fund must be wound up within 6 months, with specific procedures for valuing assets and providing exits to investors.
- Various restrictions on the Noticees, including prohibitions on taking new assignments and accessing the securities market for specified periods.
#### 7. Conclusion
The order emphasizes the responsibility of the investment manager and the trustee in ensuring compliance with regulatory requirements and protecting investor interests. The actions taken reflect SEBI's commitment to uphold the integrity of the securities market.</t>
  </si>
  <si>
    <t># SEBI Order Summary
## 1. Introduction
The Securities and Exchange Board of India (SEBI) issued an addendum to a previous order dated March 31, 2023, regarding insider trading activities involving certain entities in the scrip of Zee Entertainment Enterprises Limited. This addendum clarifies the directions given to Noticee Nos. 2 and 3 concerning the disgorgement of illegal gains.
## 2. Noticee Details
- **Noticee No. 2**: Involved in insider trading activities, specifically during the UPSI (Unpublished Price Sensitive Information) periods.
- **Noticee No. 3**: Also implicated in the same insider trading activities as Noticee No. 2.
## 3. Allegations
The allegations against the Noticees pertain to unlawful gains made through trades executed during periods when sensitive information was not publicly available. The SEBI found that these trades were conducted in violation of regulations governing insider trading, leading to significant financial gains for the Noticees.
## 4. Submissions of the Noticees
The Noticees were given an opportunity to present their case, but the specifics of their submissions are not detailed in the provided text. However, it is implied that their actions were scrutinized, and the SEBI determined that the gains were indeed unlawful.
## 5. Logic of the Regulator
In paragraph 49 of the original order, SEBI concluded that the illegal gains made by Noticee Nos. 2 and 3 warranted appropriate directions for disgorgement. The regulator emphasized the need to recover these gains to uphold market integrity and protect investors. The illegal gains had already been impounded in an escrow account as per an interim order dated August 12, 2021.
## 6. Actions Taken
### Directions
- **Noticee No. 2**: Required to disgorge illegal gains amounting to Rs. 7,51,99,771.80, along with simple interest at 12% per annum from September 07, 2020, until actual payment.
- **Noticee No. 3**: Required to disgorge illegal gains amounting to Rs. 2,09,77,685, along with simple interest at 12% per annum from September 23, 2020, until actual payment.
- Both amounts are to be remitted to the Investor Protection and Education Fund (IPEF) within 45 days of the order.
## 7. Clarification
The addendum clarifies that the interest on the illegal gains will accrue until the date of deposit of the illegal gains in the escrow account, ensuring that the intent of the original order is unambiguous.
## 8. Conclusion
This order reinforces SEBI's commitment to enforcing regulations against insider trading and ensuring that unlawful gains are returned to protect the interests of investors.</t>
  </si>
  <si>
    <t># Detailed Summary of SEBI Order in the Matter of Bhandari Hosiery Exports Limited
## 1. Noticee Details
The order pertains to the proposed acquisition of shares and voting rights in Bhandari Hosiery Exports Limited (the 'Target Company') by the following individuals and entities, collectively referred to as the 'Acquirers':
- Mr. Nitin Bhandari (Acquirer 1)
- M/s Nitika Bhandari (Acquirer 2)
- M/s Kusum Bhandari (Acquirer 3)
- Mr. Naresh Bhandari (Acquirer 4)
- M/s Mamta Bhandari (Acquirer 5)
- Mr. Shiva Bhandari (Acquirer 6)
- Mr. Ankit Bhandari (Acquirer 7)
## 2. Background
Bhandari Hosiery Exports Limited is engaged in manufacturing knitted fabric and garments and is listed on BSE and NSE. The Acquirers submitted an application to SEBI on December 20, 2022, seeking exemption from the applicability of regulation 3(1) of the SEBI (Substantial Acquisition of Shares and Takeovers) Regulations, 2011, in connection with a proposed Rights Issue of 1,52,05,627 equity shares.
## 3. Allegations
The Acquirers sought exemption due to the potential for their shareholding to exceed the 25% threshold under regulation 3(1) of the Takeover Regulations if they subscribed to additional shares beyond their entitlement in the Rights Issue. This could trigger the obligation to make a public announcement/open offer for acquiring additional shares.
## 4. Submissions of the Noticees
The Acquirers provided several justifications for their request:
- The Target Company has a paid-up equity share capital of INR 14,65,26,950, with a public shareholding of 75.05% and promoter shareholding of 24.95%.
- They plan to raise funds for business expansion, particularly after the COVID-19 pandemic, with a proposed capacity addition costing INR 28.75 Crores.
- The Acquirers committed to ensuring that their shareholding remains at or below 75% post-Rights Issue, thereby maintaining compliance with public shareholding norms.
## 5. Logic of the Regulator
SEBI considered the application and noted that:
- The proposed Rights Issue is essential for the Target Company's expansion and is contingent on public participation.
- The Acquirers' commitment to subscribe to the unsubscribed portion of the Rights Issue is aimed at ensuring the issue's success without altering control of the Target Company.
- The overall promoter shareholding will remain compliant with the minimum public shareholding requirements post-Issue.
## 6. Actions Taken
SEBI granted the exemption to the Acquirers from the requirement of making an open offer under the Takeover Regulations, subject to several conditions:
1. The Rights Issue must be offered to all shareholders on a pro rata basis.
2. If the Acquirers subscribe beyond their entitlement, they must ensure their shareholding does not exceed 75%.
3. Compliance with the Companies Act, 2013 and other applicable laws is mandatory.
4. A report must be filed with SEBI within 21 days of the acquisition.
5. All statements made in the Application must be accurate.
6. Compliance with all disclosures and undertakings is required.
7. Any deviations must receive prior approval from SEBI.
## Conclusion
The order effectively allows the Acquirers to proceed with their proposed acquisition while ensuring that they adhere to regulatory requirements and maintain market integrity.</t>
  </si>
  <si>
    <t>### Summary of SEBI Order Against Hardik Multi-Com Broking Private Limited
#### I. Background
- **Noticee Details**: Hardik Multi-Com Broking Private Limited (HMBPL) is a registered stock broker with SEBI (Registration No. INZ000061032) and was a member of the National Spot Exchange Limited (NSEL).
- **Context**: SEBI initiated an enquiry against HMBPL due to its involvement in trading 'paired contracts' on the NSEL platform, which raised concerns about whether HMBPL was a 'fit and proper person' to hold its registration.
#### II. Allegations
- **Illegal Forward Contracts**: The NSEL was found to have facilitated trading in paired contracts, which were deemed illegal as they violated the conditions of the exemption granted to NSEL under the Forward Contracts (Regulation) Act, 1952 (FCRA). The contracts allowed for short sales and had settlement periods exceeding the allowed duration.
- **Regulatory Violations**: HMBPL was alleged to have violated several regulations, including Regulation 9(b) and (f) of the SEBI (Stock Brokers) Regulations, 1992, and Regulation 5(e) of the Intermediaries Regulations.
#### III. Noticee's Submissions
- HMBPL contended that it had no duty to conduct due diligence on NSEL or its products and claimed to be a victim of NSEL's fraudulent activities.
- The Noticee argued that it had complied with all applicable regulations and that the proceedings against it were discriminatory, as many other brokers were involved in similar activities.
- HMBPL maintained that it had not engaged in proprietary trading on NSEL and had only executed trades on behalf of its clients.
#### IV. SEBI's Logic and Findings
- SEBI found that HMBPL had executed a significant number of trades in paired contracts and failed to conduct adequate due diligence regarding the legality of these contracts.
- The regulator emphasized that the Noticee should have recognized the inherent risks and illegality of the paired contracts, which were structured to guarantee profits for buyers.
- SEBI concluded that HMBPL did not meet the 'fit and proper person' criteria due to its involvement in these illegal activities and the pending criminal complaint against it.
#### V. Actions Taken
- **Cancellation of Registration**: SEBI cancelled HMBPL's registration as a stock broker, effective immediately.
- **Client Notifications**: HMBPL must inform its clients about the cancellation and allow them to withdraw or transfer their securities or funds within 15 days. If clients do not act, HMBPL must transfer their assets to another broker within the following 15 days.
- **Open Positions**: HMBPL is required to square off any open positions within 30 days of the order.
This order reflects SEBI's commitment to maintaining the integrity of the securities market and ensuring that all intermediaries comply with regulatory standards.</t>
  </si>
  <si>
    <t># SEBI Order Summary
## 1. Noticee Details
- **Name of the Entity**: Capital Trading Cash (Proprietor – Mr. Saudan Singh)
- **PAN**: EQGPS3663P
## 2. Brief Background
- SEBI received a complaint on May 24, 2021, alleging that the Noticee was providing unregistered investment advisory services and collected money from the complainant in multiple tranches totaling Rs. 2,50,000.
- SEBI conducted an examination and found that the Noticee was operating without a registration certificate and disseminating false information on its website, claiming to be a SEBI registered intermediary.
## 3. Allegations
- The Noticee was accused of violating the SEBI Act, 1992, and the Investment Advisers Regulations, 2013, by providing investment advice without registration and misleading investors.
- The Noticee collected a total of Rs. 81,71,572 from various clients through two bank accounts (Canara Bank and Axis Bank) for investment advisory services.
## 4. Show Cause Notice and Response
- A Show Cause Notice (SCN) was issued on January 2, 2023, detailing the allegations and requesting a response.
- The Noticee did not respond adequately to the SCN and claimed ignorance about the bank accounts and transactions during a hearing on February 17, 2023.
## 5. Findings
- SEBI found that the Noticee was indeed providing investment advisory services and had received substantial amounts in its bank accounts, contradicting the Noticee's claims of unawareness.
- The website of the Noticee falsely claimed registration with SEBI, which was confirmed to be invalid.
## 6. Legal Provisions Violated
- The Noticee violated:
  - **Section 12(1)** of the SEBI Act, 1992 (no registration as an investment adviser)
  - **Regulation 3(1)** of the Investment Advisers Regulations, 2013 (acting as an adviser without registration)
  - **Regulation 4(2)(k)** of the PFUTP Regulations, 2003 (disseminating false information)
## 7. Penalty Imposed
- The Noticee is liable for penalties under:
  - **Section 15EB**: Rs. 2,00,000
  - **Section 15HA**: Rs. 5,00,000
- **Total Penalty**: Rs. 7,00,000
## 8. Actions Taken
- The Noticee must refund all collected fees to investors within three months.
- A public notice must be issued detailing the refund process.
- The Noticee is prohibited from accessing the securities market for two years and must cease all investment advisory services.
- The remaining balance after refunds must be deposited with SEBI.
## 9. Conclusion
- The order emphasizes the importance of regulatory compliance in the investment advisory sector and aims to protect investors from fraudulent practices.</t>
  </si>
  <si>
    <t># SEBI Order Summary
## 1. Background
CARE Ratings Ltd. (CARE) is a credit rating agency registered with SEBI and accredited by RBI. The Noticees are:
- **S. B. Mainak**: Non-Executive Chairman from August 2015 to February 2020.
- **Rajesh Mokashi**: Managing Director and CEO from August 2016 to July 2019.
## 2. Allegations
Whistle-blower complaints received from December 2018 alleged that the Noticees interfered in the rating process at CARE, granting AAA ratings to clients who paid higher fees. SEBI directed an independent audit, which led to the appointment of Ernst &amp; Young LLP as a forensic auditor.
## 3. Forensic Audit Findings
The forensic audit report indicated potential interference by Noticee 2 in the rating process, particularly concerning ratings for Dewan Housing Finance Ltd. (DHFL) and Yes Bank Ltd. The audit revealed that the rating decisions were influenced by the Noticees, leading to inflated ratings.
## 4. SEBI's Response
SEBI issued a Show Cause Notice (SCN) to both Noticees based on the findings of the forensic audit. The SCN alleged that:
- Noticee 1 interfered in ratings related to DHFL and Yes Bank.
- Noticee 2 exerted pressure on the Rating Committee to ensure favorable ratings.
## 5. Submissions by Noticees
### Noticee 1 (S. B. Mainak)
- Claimed that previous investigations cleared him of any wrongdoing.
- Argued that the SCN was based on anonymous complaints and lacked substantial evidence.
### Noticee 2 (Rajesh Mokashi)
- Asserted that he was not involved in the rating decisions and that the ratings were based on independent assessments.
- Claimed that the forensic audit findings were not conclusive and that he was merely facilitating meetings for the Rating Team.
## 6. SEBI's Logic
SEBI found that the evidence, including WhatsApp conversations and testimonies from CARE employees, indicated that Noticee 2 had indeed interfered in the rating process. The repeated calls and meetings between the Noticees and the management of rated entities raised concerns about the independence of the ratings.
## 7. Actions Taken
- **Noticee 2** is prohibited from being associated with any SEBI registered intermediary for two years.
- **Noticee 1** faced no penalties or restrictions as the proceedings against him were disposed of without any directions.
## 8. Conclusion
The order highlights the importance of maintaining independence in the rating process and the potential conflicts of interest that can arise in the 'Issuer pays' model. The actions taken against Noticee 2 serve as a reminder of the regulatory expectations for credit rating agencies.</t>
  </si>
  <si>
    <t># Detailed Summary of SEBI Order against Shri. Anil Gurjar, Proprietor of Insight Research
## 1. Noticee Details
- **Name**: Shri. Anil Gurjar  
- **Proprietorship**: Insight Research  
- **PAN**: BKAPG9965K  
## 2. Background of the Case
- SEBI received a complaint from Shri. Manjit Singh Minhas alleging that the Noticee operated a website (www.insightresearch.in) and provided investment advisory services without registration. The complainant invested Rs. 1,49,700 and Rs. 50,000 for share trading.
## 3. Allegations
- The Noticee was accused of acting as an unregistered investment adviser, violating Section 12(1) of the SEBI Act and Regulation 3(1) of the Investment Advisers Regulations. The SCN was issued based on findings from an examination report.
## 4. Examination of Evidence
- SEBI examined the website and found it offered various investment advisory services, including stock tips and commodity tips, without the necessary registration. The website claimed to provide accurate market tips and customized advice.
- The Noticee's bank account was scrutinized, revealing a total of Rs. 6,77,830 credited from various clients, including the complainant.
## 5. Service of Show Cause Notice (SCN)
- The SCN was issued but returned undelivered. Multiple attempts were made to serve the SCN through newspaper publications and affixation at known addresses, but the Noticee did not respond or appear for hearings.
## 6. Findings
- The Noticee failed to file any replies or attend hearings, leading SEBI to consider the allegations as admitted. The evidence indicated that the Noticee was indeed providing investment advice without registration, violating the SEBI Act and IA Regulations.
## 7. Legal Provisions
- The SEBI Act mandates that no person shall act as an investment adviser without obtaining a certificate of registration. The Noticee's actions were in clear violation of these provisions.
## 8. Penalty and Directions
- A penalty of Rs. 1,00,000 was imposed under Section 15EB of the SEBI Act for the violations. The Noticee is required to refund Rs. 6,77,830 to the complainants and issue a public notice detailing the refund process. The repayments must be made through proper banking channels, and a report must be submitted to SEBI post-refund.
- The Noticee is also prohibited from accessing the securities market for six months and must not engage in investment advisory services without proper registration.
## 9. Conclusion
- The order emphasizes the importance of regulatory compliance in the investment advisory sector and aims to protect investors' interests by ensuring that only registered entities provide such services.</t>
  </si>
  <si>
    <t># Order in the matter of Keshav Securities Pvt. Ltd.
## 1. Noticee Details
- **Name**: Keshav Securities Pvt. Ltd.
- **Registration Number**: INZ000296230
- **PAN**: AACCK2279A
## 2. Background
The matter arises from a Show Cause Notice (SCN) issued on January 30, 2023, by SEBI, following an inspection conducted from April 2020 to September 2021. The inspection revealed potential violations of the Securities Contract (Regulation) Rules, 1957 (SCRR).
## 3. Allegations
The Noticee was alleged to have violated:
- **Rule 8(1)(f)**: Prohibiting members from engaging in businesses other than securities.
- **Rule 8(3)(f)**: Prohibiting members from continuing as such if engaged in other businesses.
The specific violations included:
- Providing loans amounting to Rs. 22,66,55,417.44 to related entities not involved in securities business, specifically:
  - Rs. 15,00,000 to BNE Infraprojects Ltd.
  - Rs. 22,51,55,417.44 to Modispaces Real Estate Pvt. Ltd.
## 4. Submissions by the Noticee
The Noticee contended that:
- The loan to Modispaces was to a sister concern and the loan to BNE was to relatives, which had turned into bad debts.
- They were unaware of the prohibition against lending to sister concerns, which they considered a lapse.
- They have no outside clients, only family members, and have ceased trading since December 2021.
- They applied for total surrender of their membership in NSE and BSE in December 2021.
- They claimed to have already faced penalties from NSE for similar violations.
## 5. Findings of the Regulator
- The regulator noted that the loans provided were indeed violations of the SCRR, as they were not part of the broking business.
- The argument of ignorance of the law was dismissed, citing the legal maxim “ignorantia juris non excusat.”
- The total amount of loans given during the inspection period was found to be Rs. 58,03,58,852 to Modispaces Real Estate Pvt. Ltd., contradicting the Noticee's claims.
- The Noticee failed to provide adequate documentation to support their claims regarding the loans and their recovery status.
## 6. Conclusion and Actions Taken
The regulator concluded that the Noticee had violated the relevant rules and, despite the DA's recommendation for censure, decided to impose a suspension of the Noticee's registration for two months. This decision was based on the severity of the violations and the lack of compliance in providing necessary documentation.
## 7. Order
The suspension of the certificate of registration is effective immediately and will last for two months. A copy of this order will be served to the Noticee and relevant stock exchanges for compliance.</t>
  </si>
  <si>
    <t># Detailed Summary of SEBI Order
## 1. Noticee Details
- **Name**: Mr. Sachin Chouhan  
- **Proprietorship**: M/s. Premium Capital Research  
- **PAN**: BCAPC6629J  
- **Address**: 50, Ambika Nagar, Near Velocity, Vijay Nagar, Indore, Madhya Pradesh – 452 010  
## 2. Background of the Case  
The Securities and Exchange Board of India (SEBI) initiated an examination based on complaints against M/s. Premium Capital Research for conducting unregistered investment advisory activities. A show cause notice (SCN) was issued to Mr. Sachin Chouhan on January 21, 2022, regarding violations of the SEBI Act and Investment Advisors Regulations.
## 3. Allegations Against the Noticee  
The SCN alleged that the Noticee was providing investment advisory services through the website www.premiumcapitalresearch.in, which was found to be inactive at the time of examination. Archived content indicated that the Noticee offered various stock and commodity trading tips for a fee, without being registered as an investment adviser with SEBI.
## 4. Examination Findings  
SEBI reviewed bank statements and KYC documents, revealing that the Noticee's bank account received a total of Rs. 1,16,51,387.31/- from various clients for investment advisory services. The Noticee failed to respond to the SCN or attend the personal hearing scheduled on May 30, 2022, indicating a disregard for the proceedings.
## 5. Regulatory Framework  
According to Section 12(1) of the SEBI Act, no entity can act as an investment adviser without obtaining registration from SEBI. The IA Regulations, 2013, outline the requirements for registration, including professional qualifications and compliance with net-worth requirements.
## 6. Conclusion by SEBI  
The Noticee was found to be operating as an unregistered investment adviser, violating the SEBI Act and IA Regulations. The significant amount collected from clients necessitated a refund to protect investor interests.
## 7. Actions Taken  
### Directions Issued:  
1. **Refund Requirement**: The Noticee must refund Rs. 1,16,51,387.31/- to clients within three months.  
2. **Public Notice**: A public notice must be issued detailing the refund process within 15 days.  
3. **Banking Channels**: Refunds must be processed through banking channels only.  
4. **Reporting**: A report on the refunds must be submitted to SEBI, certified by an independent Chartered Accountant.  
5. **Escrow Account**: Any unrefunded balance must be deposited with SEBI and held in an escrow account for one year.  
6. **Market Access Prohibition**: The Noticee is prohibited from accessing the securities market for six months or until refunds are completed.  
7. **Future Compliance**: The Noticee must not engage in investment advisory services without SEBI registration in the future.
## 8. Effective Date  
The order is effective immediately upon issuance.</t>
  </si>
  <si>
    <t># SEBI Order Summary
## 1. Introduction
The order is issued by the Securities and Exchange Board of India (SEBI) concerning Alankit Assignments Limited, a Registrar to an Issue and Share Transfer Agent (RTA) with registration number INR000002532. The order follows a Show Cause Notice (SCN) issued on November 10, 2022, and a supplementary SCN on January 16, 2023, regarding alleged non-compliance with regulatory norms during an inspection period from April 2017 to February 2019.
## 2. Background of the Matter
SEBI conducted an inspection of Alankit in March 2019, focusing on its compliance with regulatory requirements, particularly in investor grievance redressal. The inspection revealed several alleged non-compliances, including:
- Delay in lodging complaints in 60 out of 168 instances.
- Delay in resolving complaints in 57 instances beyond the stipulated 30-day limit.
- Incorrect submission of data.
## 3. Allegations
The allegations against Alankit were based on the findings of the inspection team, which indicated significant delays in both lodging and resolving investor complaints. The Noticee was accused of violating provisions of the SEBI (Registrars to an Issue and Share Transfer Agents) Regulations, 1993, particularly regarding timely grievance redressal.
## 4. Submissions by the Noticee
In response to the allegations, Alankit provided several explanations:
- The delays were attributed to the migration of data from the previous RTA (State Bank of India) and internal control suggestions.
- Alankit claimed that many complaints were resolved within the stipulated time once complete documents were received from investors.
- The Noticee argued that discrepancies in the inspection team's records led to incorrect conclusions about the timing of complaint resolutions.
## 5. Regulatory Logic
The Designated Authority (DA) reviewed the submissions and found that:
- Alankit accepted delays in lodging complaints in some cases.
- The majority of the complaints were not resolved within the required timeframe, and the Noticee failed to provide adequate evidence to support its claims of timely resolution.
- The DA concluded that the allegations of delay in lodging and resolving complaints were established against Alankit.
## 6. Findings and Conclusions
The order emphasized the importance of RTAs in maintaining investor trust and the need for high standards of integrity and professionalism. The findings indicated that Alankit had not met these standards, leading to a conclusion that the Noticee had violated several regulations.
## 7. Actions Taken
The order imposes the following actions on Alankit Assignments Limited:
- A six-month restriction on onboarding new clients.
- An inspection by SEBI to review the governance and process framework regarding investor grievance redressal.
## 8. Conclusion
The order reflects SEBI's commitment to ensuring compliance and maintaining the integrity of the securities market, particularly in the context of investor grievance redressal mechanisms.</t>
  </si>
  <si>
    <t>### Summary of SEBI Order in the Matter of Brightcom Group Ltd.
#### 1. Background
The Securities and Exchange Board of India (SEBI) initiated an investigation into Brightcom Group Ltd. (BGL) following complaints regarding misstatements and irregularities in its financial statements for the financial years 2014-15 to 2019-20. The investigation focused on the impairment of assets and compliance with accounting standards.
#### 2. Noticees
The order involves five noticees:
- Brightcom Group Ltd. (BGL)
- Mr. M. Suresh Kumar Reddy (Chairman and Managing Director)
- Mr. Vijay Kancharla (Whole Time Director)
- Mr. Yerradoddi Ramesh Reddy (Independent Director)
- Mr. Y. Srinivasa Rao (CFO)
#### 3. Allegations
The investigation revealed several deficiencies in BGL's accounting practices, including:
- Incomplete and inconsistent financial records, particularly regarding the impairment of assets amounting to Rs. 868.30 Crores.
- Misclassification of expenses and failure to maintain proper books of accounts for subsidiaries.
- Non-compliance with various accounting standards, leading to inflated profits and misrepresentation of financial health.
- Failure to disclose the initiation of a forensic audit and discrepancies in shareholding patterns.
#### 4. Submissions by Noticees
The noticees provided responses to the allegations, claiming that the impairment was due to regulatory changes (GDPR) and the COVID-19 pandemic. They argued that the accounting policies followed were in line with industry practices.
#### 5. SEBI's Findings
SEBI found that:
- BGL failed to maintain adequate records and did not comply with accounting standards, leading to significant misstatements in financial reporting.
- The impairment losses were not recognized in profit or loss as required, and the financial statements were misleading.
- The noticees, particularly the executive directors, were responsible for the violations due to their roles in the company.
#### 6. Actions Taken
The order imposes several directions:
- Noticees 2 to 5 are prohibited from selling or diluting their shareholding in BGL.
- BGL must review its financial statements for compliance and submit a report to SEBI.
- BGL is required to publish a corrected shareholding pattern and appoint independent directors on its subsidiaries' boards.
- The audit committee must enhance oversight of financial reporting and ensure compliance with audit requirements.
- BGL must disseminate standalone financial statements of its subsidiaries on its website.
#### 7. Conclusion
The order highlights the importance of transparency and compliance in financial reporting, emphasizing the need for accountability among company executives. The actions taken aim to protect investors and uphold the integrity of the securities market.</t>
  </si>
  <si>
    <t># Summary of SEBI Order Against Joindre Commodities Limited
## 1. Background
The proceedings against Joindre Commodities Limited stem from an Enquiry Report dated June 20, 2019, which recommended the cancellation of its registration as a stock broker due to its involvement with the National Spot Exchange Limited (NSEL). Following a series of show cause notices and hearings, the matter was remanded back to SEBI by the Hon’ble Securities Appellate Tribunal (SAT) for a fresh decision.
## 2. Noticee Details
- **Name**: Joindre Commodities Limited  
- **SEBI Registration No.**: INZ000045333  
- **Nature of Business**: Commodity derivatives broker  
## 3. Allegations
The main allegations against Joindre Commodities include:
- Facilitating trading in 'paired contracts' on NSEL, which were deemed to be financing transactions rather than legitimate commodity trades.
- Violating the conditions of the 2007 Exemption Notification that allowed NSEL to operate, specifically regarding the prohibition of short sales and the requirement for delivery.
- Not being a 'fit and proper person' to hold a registration as a broker due to the ongoing FIR against it.
## 4. Submissions of the Noticee
Joindre Commodities made several submissions, including:
- They were not provided with details of the paired trades, hindering their defense.
- They claimed to have conducted due diligence before joining NSEL and argued that their activities did not pose a threat to the securities market.
- They contended that the SCN was erroneous and that they had not engaged in any unethical practices.
- They highlighted that no complaints had been filed against them by clients or regulatory bodies.
## 5. Logic of the Regulator
The SEBI concluded that:
- The trading activities of Joindre Commodities in paired contracts were not compliant with the regulations and posed a risk to the integrity of the securities market.
- The existence of an FIR against the Noticee indicated a lack of fitness to operate as a broker.
- The arguments presented by the Noticee were insufficient to counter the evidence of their involvement in facilitating non-compliant trading activities.
## 6. Actions Taken
- The Certificate of Registration of Joindre Commodities Limited was cancelled.
- The Noticee was directed to inform its clients and facilitate the withdrawal or transfer of their securities or funds within specified timeframes.
- The order was effective immediately and was without prejudice to any ongoing criminal complaints or proceedings related to the NSEL matter.
## Conclusion
The SEBI order reflects a stringent approach towards maintaining the integrity of the securities market by ensuring that all registered intermediaries comply with the established regulations and standards of conduct.</t>
  </si>
  <si>
    <t># Summary of SEBI Order Against SRD Commodities Pvt. Ltd.
## 1. Noticee Details
- **Name**: SRD Commodities Pvt. Ltd.
- **SEBI Registration No.**: INZ000060532
- **PAN**: AAJCS7274C
## 2. Background
The Securities and Exchange Board of India (SEBI) appointed a Designated Authority (DA) to investigate SRD Commodities Pvt. Ltd. for potential violations of the SEBI (Stock Brokers) Regulations, 1992, particularly concerning trading activities on the National Spot Exchange Limited (NSEL). The investigation focused on the trading of 'paired contracts' during the period from September 2009 to August 2013, which was found to be in violation of the Forward Contracts (Regulation) Act, 1952 (FCRA) and the conditions of the 2007 Exemption Notification.
## 3. Allegations
The noticee was alleged to have facilitated trading in paired contracts, which were deemed illegal under the FCRA and the 2007 Exemption Notification. The DA's report indicated that the continuance of the noticee's registration as a stock broker was detrimental to the securities market, leading to a recommendation for cancellation of its registration.
## 4. Submissions of the Noticee
The noticee contested the allegations, arguing:
- The appointment of the DA was irregular.
- It acted in compliance with NSEL's rules and regulations.
- No investor complaints were lodged against it, and it had not been charged in any criminal case.
- The noticee's trading activities were limited to its proprietary account and clients who were its directors or relatives.
- The noticee claimed that the regulations applied were not retrospective.
## 5. Logic of the Regulator
SEBI found that the noticee's participation in trading paired contracts constituted a violation of the 2007 Exemption Notification. The regulator emphasized that the noticee's actions raised serious concerns regarding its integrity and ethical conduct as a market intermediary. The SEBI concluded that the noticee did not meet the 'fit and proper person' criteria necessary for maintaining its registration.
## 6. Actions Taken
The SEBI order resulted in the cancellation of the noticee's Certificate of Registration. The noticee was mandated to inform its clients, allow them to withdraw or transfer their securities or funds, and square off any open positions within specified timeframes. The order was effective immediately and did not preclude any criminal proceedings against the noticee related to the NSEL matter.
## Conclusion
The SEBI order against SRD Commodities Pvt. Ltd. reflects a stringent regulatory approach to ensure compliance with securities laws and protect market integrity. The cancellation of the registration serves as a warning to other market intermediaries regarding adherence to regulatory standards.</t>
  </si>
  <si>
    <t>### Summary of the SEBI Order
#### 1. Noticee Details
- **Noticee 1**: M/s. Capital Research (Proprietor: Mr. Gopal Gupta, PAN: AMSPG6056C)
- **Noticee 2**: Mr. Rahul Patel (Proprietor of M/s. Capres, PAN: BPHPP7579A)
- **Noticee 3**: Mr. Gopal Gupta (Proprietor of M/s. Capital Research, PAN: AMSPG6056C)
#### 2. Allegations
The SEBI initiated an investigation based on complaints regarding unregistered investment advisory services provided by the Noticees through their website, www.capresearch.in. The Noticees were accused of conducting investment advisory activities without the necessary registration from SEBI, violating Section 12(1) of the SEBI Act, 1992 and Regulation 3(1) of the Investment Advisors Regulations, 2013.
#### 3. Examination and Findings
- The website was found to offer various investment advisory services, including stock tips and premium stock tips, and had bank accounts linked to these services.
- The investigation revealed that the Noticees had collected a total of Rs. 60,83,703.82 from clients for these services without being registered as investment advisers.
- The Noticees claimed to be employees of Capital Research and argued that they were not providing investment advice but rather educational services. However, they failed to provide evidence supporting their claims.
#### 4. Submissions of the Noticees
- The Noticees contended that they were not providing investment advice but were instead offering technical analysis courses. They also claimed that they were employees and not proprietors of the firms.
- They did not provide any documentation to support their claims of being employees, such as ID cards or salary slips.
#### 5. Logic of the Regulator
- SEBI found that the services offered by the Noticees clearly fell under the definition of investment advisory services as per the regulations. The argument that they were merely providing educational services was deemed untenable.
- The SEBI emphasized that any entity providing investment advice must be registered and comply with the regulatory framework to protect investors' interests.
#### 6. Actions Taken
- The Noticees are directed to refund the total amount collected from clients within three months.
- They must issue a public notice detailing the refund process and ensure that refunds are made through banking channels.
- A report on the refunds must be submitted to SEBI, certified by an independent Chartered Accountant.
- Any remaining balance that cannot be refunded must be deposited with SEBI.
- The Noticees are prohibited from accessing the securities market for six months or until the refunds are completed, whichever is later.
- They are also barred from providing investment advisory services without obtaining the necessary registration from SEBI in the future.
#### 7. Conclusion
This order serves as a reminder of the importance of regulatory compliance in the financial services sector, particularly concerning investor protection and the integrity of the securities market.</t>
  </si>
  <si>
    <t># Summary of the SEBI Order in the matter of M/s Course Work Focus
## 1. Noticee Details
- **Noticee**: M/s. Course Work Focus, Proprietor: Shri Shashank Hirwani
- **PAN**: AERPH1774F
## 2. Background of the Case
The proceedings were initiated based on a show cause notice (SCN) issued on July 16, 2021, by SEBI, which alleged that the Noticees were providing investment advisory services without obtaining the necessary registration from SEBI, violating Section 12(1) of the SEBI Act, 1992 and Regulation 3(1) of the Investment Advisers Regulations, 2013.
## 3. Allegations
The SCN was prompted by a complaint from a client, Shri Pravir Singh, who alleged that he was solicited for investment services by Bear2Bulls Pvt. Ltd., which was not registered as an investment advisor. The complainant paid Rs. 3.30 Lakhs and was later asked to pay a security deposit to receive his payout, raising suspicions of fraudulent activity.
## 4. Noticee's Response
The Noticees submitted their reply on September 20, 2021, denying all allegations and claiming that their business was related to outsourcing and telemarketing, not investment advisory services. They argued that they had no knowledge of the websites mentioned in the SCN and that the funds received were for legitimate business activities.
## 5. SEBI's Findings
SEBI conducted an investigation and found that:
- The Noticees were indeed engaged in providing investment advisory services through the websites Bear2Bulls and Capital Wealth Mantra.
- Significant amounts were credited to their bank accounts, which were linked to the services offered on these websites.
- The Noticees failed to provide sufficient evidence to support their claims of operating a legitimate business unrelated to investment advisory services.
## 6. Legal Framework
According to Section 12(1) of the SEBI Act, no entity can act as an investment adviser without registration. The IA Regulations, 2013, further stipulate that any person providing investment advice must obtain a certificate of registration from SEBI.
## 7. Conclusion and Directions
In light of the findings, SEBI concluded that the Noticees had violated the provisions of the SEBI Act and IA Regulations. The following actions were ordered:
1. The Noticees must refund all fees collected from clients within three months.
2. They must publish a public notice detailing the refund process.
3. The refunds must be made through proper banking channels to ensure traceability.
4. The remaining balance after refunds must be deposited with SEBI and kept in an escrow account for one year.
5. The Noticees are prohibited from accessing the securities market for six months and must not engage in investment advisory services without proper registration.
## 8. Final Remarks
This order aims to protect investors and uphold the integrity of the securities market by ensuring that only registered entities provide investment advisory services.</t>
  </si>
  <si>
    <t>Noticee nos. 1, 2, and 3 are hereby restrained from accessing the securities market and are further prohibited from buying, selling, or otherwise dealing in the securities market, directly or indirectly in any manner whatsoever, from the date of this Order, till expiry of 3 years from the date of payment of disgorgement amount. Noticee nos. 4, 5, and 6 are hereby restrained from accessing the securities market and are further prohibited from buying, selling, or otherwise dealing in the securities market, directly or indirectly in any manner whatsoever, from the date of this Order, till expiry of 1 year from the date of payment of disgorgement amount. All the Noticees shall, jointly and severally, disgorge the total unlawful gains along with simple interest @12% per annum from November 12, 2021, till the date of payment. The Noticees are directed to pay the penalty within a period of 45 days from the date of receipt of this order.</t>
  </si>
  <si>
    <t># Summary of the SEBI Order
## 1. Noticee Details
The order involves six Noticees:
- **Himanshu Mahendrabhai Patel** (PAN: BEHPP8092K)
- **Raj Mahendrabhai Patel** (PAN: DDNPP8715E)
- **Jaydev Zala** (PAN: ABTPZ5894K)
- **Mahendrabhai Bechardas Patel** (PAN: ABNPP4581B)
- **Kokilaben Mahendrabhai Patel** (PAN: DAUPP2977L)
- **Avaniben Kirankumar Patel** (PAN: CQIPP0707R)
## 2. Allegations
The Noticees were accused of operating a Telegram channel named "@bullrun2017" where they disseminated false and misleading stock recommendations. They purchased stocks using their accounts and those of family members, then recommended these stocks to their subscribers, selling them at inflated prices for profit. This practice was alleged to violate various sections of the SEBI Act and PFUTP Regulations.
## 3. Investigation Background
SEBI initiated an investigation based on complaints received in July and October 2021. The investigation revealed that the Noticees engaged in a manipulative scheme to artificially inflate stock prices and make unlawful profits. An interim order was issued on January 12, 2022, restraining the Noticees from dealing in securities.
## 4. Findings
The investigation found that:
- The Noticees made stock recommendations without disclosing their own interests.
- They executed trades in their accounts before making recommendations, profiting from the resulting price increases.
- The recommendations led to significant price and volume increases in the stocks, indicating manipulation.
## 5. Submissions by Noticees
The Noticees claimed they did not charge fees for their recommendations and that their information was based on publicly available data. They argued that their actions did not constitute fraud and that they had not misled investors.
## 6. SEBI's Logic
SEBI concluded that the Noticees' actions constituted a fraudulent scheme, as they repeatedly issued misleading recommendations while profiting from the trades. The regulator emphasized that the pattern of behavior indicated intent to deceive investors.
## 7. Actions Taken
- **Disgorgement**: The Noticees were ordered to disgorge unlawful gains totaling INR 2,84,29,948, with interest.
- **Penalties**: A total penalty of INR 5,68,59,896 was imposed on Noticees 1, 2, and 3, while a penalty of INR 5,00,000 each was imposed on Noticees 4, 5, and 6.
- **Market Access Restrictions**: Noticees 1, 2, and 3 are prohibited from accessing the securities market for 3 years, while Noticees 4, 5, and 6 face a 1-year prohibition.</t>
  </si>
  <si>
    <t>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</si>
</sst>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14009]yyyy/mm/dd;@"/>
    <numFmt numFmtId="165" formatCode="&quot;₹&quot;\ #,##0.00"/>
    <numFmt numFmtId="167" formatCode="&quot;₹&quot;\ #,##0"/>
  </numFmts>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164" fontId="1" fillId="0" borderId="1" xfId="0" applyNumberFormat="1" applyFont="1" applyBorder="1" applyAlignment="1">
      <alignment horizontal="center" vertical="top"/>
    </xf>
    <xf numFmtId="164" fontId="0" fillId="0" borderId="0" xfId="0" applyNumberFormat="1"/>
    <xf numFmtId="0" fontId="1" fillId="0" borderId="1" xfId="0" applyFont="1" applyBorder="1" applyAlignment="1">
      <alignment horizontal="center" vertical="top"/>
    </xf>
    <xf numFmtId="0" fontId="0" fillId="0" borderId="0" xfId="0" applyAlignment="1">
      <alignment horizontal="center"/>
    </xf>
    <xf numFmtId="0" fontId="1" fillId="0" borderId="1" xfId="0" applyFont="1" applyBorder="1" applyAlignment="1">
      <alignment horizontal="center"/>
    </xf>
    <xf numFmtId="0" fontId="0" fillId="0" borderId="1" xfId="0" applyBorder="1"/>
    <xf numFmtId="164" fontId="0" fillId="0" borderId="1" xfId="0" applyNumberFormat="1" applyBorder="1"/>
    <xf numFmtId="0" fontId="0" fillId="0" borderId="1" xfId="0" applyBorder="1" applyAlignment="1">
      <alignment horizontal="center"/>
    </xf>
    <xf numFmtId="0" fontId="2" fillId="0" borderId="1" xfId="1" applyBorder="1" applyAlignment="1" applyProtection="1"/>
    <xf numFmtId="165" fontId="0" fillId="0" borderId="1" xfId="0" applyNumberFormat="1" applyBorder="1"/>
    <xf numFmtId="165" fontId="0" fillId="0" borderId="0" xfId="0" applyNumberFormat="1"/>
    <xf numFmtId="165" fontId="1" fillId="0" borderId="1" xfId="0" applyNumberFormat="1" applyFont="1" applyBorder="1" applyAlignment="1">
      <alignment horizontal="center"/>
    </xf>
    <xf numFmtId="0" fontId="1" fillId="0" borderId="0" xfId="0" applyFont="1" applyAlignment="1">
      <alignment horizontal="center"/>
    </xf>
    <xf numFmtId="0" fontId="2" fillId="0" borderId="1" xfId="1" applyBorder="1"/>
    <xf numFmtId="0" fontId="0" fillId="0" borderId="1" xfId="0" applyBorder="1" applyAlignment="1">
      <alignment wrapText="1"/>
    </xf>
    <xf numFmtId="0" fontId="0" fillId="2" borderId="1" xfId="0" applyFill="1" applyBorder="1" applyAlignment="1">
      <alignment wrapText="1"/>
    </xf>
    <xf numFmtId="167" fontId="0" fillId="2" borderId="1" xfId="0" applyNumberFormat="1" applyFill="1" applyBorder="1"/>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www.sebi.gov.in/sebi_data/attachdocs/may-2024/1717158007630_2.pdf" TargetMode="External"/><Relationship Id="rId170" Type="http://schemas.openxmlformats.org/officeDocument/2006/relationships/hyperlink" Target="https://www.sebi.gov.in/sebi_data/attachdocs/sep-2023/1695820814904_1.pdf" TargetMode="External"/><Relationship Id="rId268" Type="http://schemas.openxmlformats.org/officeDocument/2006/relationships/hyperlink" Target="https://www.sebi.gov.in/sebi_data/attachdocs/sep-2023/1694430086049_3.pdf" TargetMode="External"/><Relationship Id="rId475" Type="http://schemas.openxmlformats.org/officeDocument/2006/relationships/hyperlink" Target="https://www.sebi.gov.in/sebi_data/attachdocs/aug-2023/1692709493005_2.pdf" TargetMode="External"/><Relationship Id="rId682" Type="http://schemas.openxmlformats.org/officeDocument/2006/relationships/hyperlink" Target="https://www.sebi.gov.in/sebi_data/attachdocs/jun-2023/1687521016203_11.pdf" TargetMode="External"/><Relationship Id="rId128" Type="http://schemas.openxmlformats.org/officeDocument/2006/relationships/hyperlink" Target="https://www.sebi.gov.in/sebi_data/attachdocs/oct-2023/1698751622322_1.pdf" TargetMode="External"/><Relationship Id="rId335" Type="http://schemas.openxmlformats.org/officeDocument/2006/relationships/hyperlink" Target="https://www.sebi.gov.in/sebi_data/attachdocs/aug-2023/1693393255642_4.pdf" TargetMode="External"/><Relationship Id="rId542" Type="http://schemas.openxmlformats.org/officeDocument/2006/relationships/hyperlink" Target="https://www.sebi.gov.in/sebi_data/attachdocs/aug-2023/1691149841793_4.pdf" TargetMode="External"/><Relationship Id="rId987" Type="http://schemas.openxmlformats.org/officeDocument/2006/relationships/hyperlink" Target="https://www.sebi.gov.in/sebi_data/attachdocs/apr-2023/1682506805879_3.pdf" TargetMode="External"/><Relationship Id="rId1172" Type="http://schemas.openxmlformats.org/officeDocument/2006/relationships/hyperlink" Target="https://www.sebi.gov.in/sebi_data/attachdocs/dec-2023/1702560003442_3.pdf" TargetMode="External"/><Relationship Id="rId402" Type="http://schemas.openxmlformats.org/officeDocument/2006/relationships/hyperlink" Target="https://www.sebi.gov.in/sebi_data/attachdocs/aug-2023/1692708655353_5.pdf" TargetMode="External"/><Relationship Id="rId847" Type="http://schemas.openxmlformats.org/officeDocument/2006/relationships/hyperlink" Target="https://www.sebi.gov.in/sebi_data/attachdocs/may-2023/1684926006305_9.pdf" TargetMode="External"/><Relationship Id="rId1032" Type="http://schemas.openxmlformats.org/officeDocument/2006/relationships/hyperlink" Target="https://www.sebi.gov.in/sebi_data/attachdocs/apr-2023/1681127587252.pdf" TargetMode="External"/><Relationship Id="rId707" Type="http://schemas.openxmlformats.org/officeDocument/2006/relationships/hyperlink" Target="https://www.sebi.gov.in/sebi_data/attachdocs/jun-2023/1687351804731_1.pdf" TargetMode="External"/><Relationship Id="rId914" Type="http://schemas.openxmlformats.org/officeDocument/2006/relationships/hyperlink" Target="https://www.sebi.gov.in/sebi_data/attachdocs/may-2023/1683716405438_3.pdf" TargetMode="External"/><Relationship Id="rId1337" Type="http://schemas.openxmlformats.org/officeDocument/2006/relationships/hyperlink" Target="https://www.sebi.gov.in/sebi_data/attachdocs/jul-2023/1689945604718_1.pdf" TargetMode="External"/><Relationship Id="rId43" Type="http://schemas.openxmlformats.org/officeDocument/2006/relationships/hyperlink" Target="https://www.sebi.gov.in/sebi_data/attachdocs/apr-2024/1713271803103_1.pdf" TargetMode="External"/><Relationship Id="rId1404" Type="http://schemas.openxmlformats.org/officeDocument/2006/relationships/hyperlink" Target="https://www.sebi.gov.in/sebi_data/attachdocs/may-2023/1685533806680_14.pdf" TargetMode="External"/><Relationship Id="rId192" Type="http://schemas.openxmlformats.org/officeDocument/2006/relationships/hyperlink" Target="https://www.sebi.gov.in/sebi_data/attachdocs/sep-2023/1695297056691_6.pdf" TargetMode="External"/><Relationship Id="rId497" Type="http://schemas.openxmlformats.org/officeDocument/2006/relationships/hyperlink" Target="https://www.sebi.gov.in/sebi_data/attachdocs/aug-2023/1692708655353_13.pdf" TargetMode="External"/><Relationship Id="rId357" Type="http://schemas.openxmlformats.org/officeDocument/2006/relationships/hyperlink" Target="https://www.sebi.gov.in/sebi_data/attachdocs/aug-2023/1693306903277_11.pdf" TargetMode="External"/><Relationship Id="rId1194" Type="http://schemas.openxmlformats.org/officeDocument/2006/relationships/hyperlink" Target="https://www.sebi.gov.in/sebi_data/attachdocs/nov-2023/1701356702829_1.pdf" TargetMode="External"/><Relationship Id="rId217" Type="http://schemas.openxmlformats.org/officeDocument/2006/relationships/hyperlink" Target="https://www.sebi.gov.in/sebi_data/attachdocs/sep-2023/1695210792713_4.pdf" TargetMode="External"/><Relationship Id="rId564" Type="http://schemas.openxmlformats.org/officeDocument/2006/relationships/hyperlink" Target="https://www.sebi.gov.in/sebi_data/attachdocs/jul-2023/1690807919655_10.pdf" TargetMode="External"/><Relationship Id="rId771" Type="http://schemas.openxmlformats.org/officeDocument/2006/relationships/hyperlink" Target="https://www.sebi.gov.in/sebi_data/attachdocs/may-2023/1685533806680_6.pdf" TargetMode="External"/><Relationship Id="rId869" Type="http://schemas.openxmlformats.org/officeDocument/2006/relationships/hyperlink" Target="https://www.sebi.gov.in/sebi_data/attachdocs/may-2023/1684407607320_18.pdf" TargetMode="External"/><Relationship Id="rId424" Type="http://schemas.openxmlformats.org/officeDocument/2006/relationships/hyperlink" Target="https://www.sebi.gov.in/sebi_data/attachdocs/aug-2023/1692710009114_3.pdf" TargetMode="External"/><Relationship Id="rId631" Type="http://schemas.openxmlformats.org/officeDocument/2006/relationships/hyperlink" Target="https://www.sebi.gov.in/sebi_data/attachdocs/jun-2023/1688125805334_2.pdf" TargetMode="External"/><Relationship Id="rId729" Type="http://schemas.openxmlformats.org/officeDocument/2006/relationships/hyperlink" Target="https://www.sebi.gov.in/sebi_data/attachdocs/jun-2023/1686743404488_1.pdf" TargetMode="External"/><Relationship Id="rId1054" Type="http://schemas.openxmlformats.org/officeDocument/2006/relationships/hyperlink" Target="https://www.sebi.gov.in/sebi_data/attachdocs/jun-2024/1718362806093_2.pdf" TargetMode="External"/><Relationship Id="rId1261" Type="http://schemas.openxmlformats.org/officeDocument/2006/relationships/hyperlink" Target="https://www.sebi.gov.in/sebi_data/attachdocs/sep-2023/1695898838622_5.pdf" TargetMode="External"/><Relationship Id="rId1359" Type="http://schemas.openxmlformats.org/officeDocument/2006/relationships/hyperlink" Target="https://www.sebi.gov.in/sebi_data/attachdocs/jul-2023/1688989805988_1.pdf" TargetMode="External"/><Relationship Id="rId936" Type="http://schemas.openxmlformats.org/officeDocument/2006/relationships/hyperlink" Target="https://www.sebi.gov.in/sebi_data/attachdocs/apr-2023/1682693405184_1.pdf" TargetMode="External"/><Relationship Id="rId1121" Type="http://schemas.openxmlformats.org/officeDocument/2006/relationships/hyperlink" Target="https://www.sebi.gov.in/sebi_data/attachdocs/feb-2024/1707908402597_1.pdf" TargetMode="External"/><Relationship Id="rId1219" Type="http://schemas.openxmlformats.org/officeDocument/2006/relationships/hyperlink" Target="https://www.sebi.gov.in/sebi_data/attachdocs/nov-2023/1700738982449.pdf" TargetMode="External"/><Relationship Id="rId65" Type="http://schemas.openxmlformats.org/officeDocument/2006/relationships/hyperlink" Target="https://www.sebi.gov.in/sebi_data/attachdocs/mar-2024/1711111803193_1.pdf" TargetMode="External"/><Relationship Id="rId1426" Type="http://schemas.openxmlformats.org/officeDocument/2006/relationships/hyperlink" Target="https://www.sebi.gov.in/sebi_data/attachdocs/may-2023/1683889204331_1.pdf" TargetMode="External"/><Relationship Id="rId281" Type="http://schemas.openxmlformats.org/officeDocument/2006/relationships/hyperlink" Target="https://www.sebi.gov.in/sebi_data/attachdocs/sep-2023/1693929161036_16.pdf" TargetMode="External"/><Relationship Id="rId141" Type="http://schemas.openxmlformats.org/officeDocument/2006/relationships/hyperlink" Target="https://www.sebi.gov.in/sebi_data/attachdocs/oct-2023/1696938618019_1.pdf" TargetMode="External"/><Relationship Id="rId379" Type="http://schemas.openxmlformats.org/officeDocument/2006/relationships/hyperlink" Target="https://www.sebi.gov.in/sebi_data/attachdocs/aug-2023/1692874851137_6.pdf" TargetMode="External"/><Relationship Id="rId586" Type="http://schemas.openxmlformats.org/officeDocument/2006/relationships/hyperlink" Target="https://www.sebi.gov.in/sebi_data/attachdocs/jul-2023/1690458610256_4.pdf" TargetMode="External"/><Relationship Id="rId793" Type="http://schemas.openxmlformats.org/officeDocument/2006/relationships/hyperlink" Target="https://www.sebi.gov.in/sebi_data/attachdocs/may-2023/1685456404175_2.pdf" TargetMode="External"/><Relationship Id="rId7" Type="http://schemas.openxmlformats.org/officeDocument/2006/relationships/hyperlink" Target="https://www.sebi.gov.in/sebi_data/attachdocs/jun-2024/1719572406696_2.pdf" TargetMode="External"/><Relationship Id="rId239" Type="http://schemas.openxmlformats.org/officeDocument/2006/relationships/hyperlink" Target="https://www.sebi.gov.in/sebi_data/attachdocs/sep-2023/1694775640240_5.pdf" TargetMode="External"/><Relationship Id="rId446" Type="http://schemas.openxmlformats.org/officeDocument/2006/relationships/hyperlink" Target="https://www.sebi.gov.in/sebi_data/attachdocs/aug-2023/1692709663917_7.pdf" TargetMode="External"/><Relationship Id="rId653" Type="http://schemas.openxmlformats.org/officeDocument/2006/relationships/hyperlink" Target="https://www.sebi.gov.in/sebi_data/attachdocs/jun-2023/1687953013010_1.pdf" TargetMode="External"/><Relationship Id="rId1076" Type="http://schemas.openxmlformats.org/officeDocument/2006/relationships/hyperlink" Target="https://www.sebi.gov.in/sebi_data/attachdocs/apr-2024/1714474804399_1.pdf" TargetMode="External"/><Relationship Id="rId1283" Type="http://schemas.openxmlformats.org/officeDocument/2006/relationships/hyperlink" Target="https://www.sebi.gov.in/sebi_data/attachdocs/sep-2023/1694516444235_4.pdf" TargetMode="External"/><Relationship Id="rId306" Type="http://schemas.openxmlformats.org/officeDocument/2006/relationships/hyperlink" Target="https://www.sebi.gov.in/sebi_data/attachdocs/aug-2023/1693486221435_5.pdf" TargetMode="External"/><Relationship Id="rId860" Type="http://schemas.openxmlformats.org/officeDocument/2006/relationships/hyperlink" Target="https://www.sebi.gov.in/sebi_data/attachdocs/may-2023/1684753208078_3.pdf" TargetMode="External"/><Relationship Id="rId958" Type="http://schemas.openxmlformats.org/officeDocument/2006/relationships/hyperlink" Target="https://www.sebi.gov.in/sebi_data/attachdocs/apr-2023/1682679608810_2.pdf" TargetMode="External"/><Relationship Id="rId1143" Type="http://schemas.openxmlformats.org/officeDocument/2006/relationships/hyperlink" Target="https://www.sebi.gov.in/sebi_data/attachdocs/dec-2023/1703847603396_4.pdf" TargetMode="External"/><Relationship Id="rId87" Type="http://schemas.openxmlformats.org/officeDocument/2006/relationships/hyperlink" Target="https://www.sebi.gov.in/sebi_data/attachdocs/feb-2024/1708513207355_3.pdf" TargetMode="External"/><Relationship Id="rId513" Type="http://schemas.openxmlformats.org/officeDocument/2006/relationships/hyperlink" Target="https://www.sebi.gov.in/sebi_data/attachdocs/aug-2023/1691754628099_2.pdf" TargetMode="External"/><Relationship Id="rId720" Type="http://schemas.openxmlformats.org/officeDocument/2006/relationships/hyperlink" Target="https://www.sebi.gov.in/sebi_data/attachdocs/jun-2023/1686918005835_2.pdf" TargetMode="External"/><Relationship Id="rId818" Type="http://schemas.openxmlformats.org/officeDocument/2006/relationships/hyperlink" Target="https://www.sebi.gov.in/sebi_data/attachdocs/may-2023/1685350473042_10.pdf" TargetMode="External"/><Relationship Id="rId1350" Type="http://schemas.openxmlformats.org/officeDocument/2006/relationships/hyperlink" Target="https://www.sebi.gov.in/sebi_data/attachdocs/jul-2023/1689597199016_2.pdf" TargetMode="External"/><Relationship Id="rId1448" Type="http://schemas.openxmlformats.org/officeDocument/2006/relationships/hyperlink" Target="https://www.sebi.gov.in/sebi_data/attachdocs/apr-2023/1682608803673_1.pdf" TargetMode="External"/><Relationship Id="rId1003" Type="http://schemas.openxmlformats.org/officeDocument/2006/relationships/hyperlink" Target="https://www.sebi.gov.in/sebi_data/attachdocs/apr-2023/1681737603372_1.pdf" TargetMode="External"/><Relationship Id="rId1210" Type="http://schemas.openxmlformats.org/officeDocument/2006/relationships/hyperlink" Target="https://www.sebi.gov.in/sebi_data/attachdocs/nov-2023/1700823604436_2.pdf" TargetMode="External"/><Relationship Id="rId1308" Type="http://schemas.openxmlformats.org/officeDocument/2006/relationships/hyperlink" Target="https://www.sebi.gov.in/sebi_data/attachdocs/aug-2023/1692712216852_1.pdf" TargetMode="External"/><Relationship Id="rId14" Type="http://schemas.openxmlformats.org/officeDocument/2006/relationships/hyperlink" Target="https://www.sebi.gov.in/sebi_data/attachdocs/jun-2024/1718708407166_1.pdf" TargetMode="External"/><Relationship Id="rId163" Type="http://schemas.openxmlformats.org/officeDocument/2006/relationships/hyperlink" Target="https://www.sebi.gov.in/sebi_data/attachdocs/oct-2023/1696590079804_6.pdf" TargetMode="External"/><Relationship Id="rId370" Type="http://schemas.openxmlformats.org/officeDocument/2006/relationships/hyperlink" Target="https://www.sebi.gov.in/sebi_data/attachdocs/aug-2023/1692961289629_6.pdf" TargetMode="External"/><Relationship Id="rId230" Type="http://schemas.openxmlformats.org/officeDocument/2006/relationships/hyperlink" Target="https://www.sebi.gov.in/sebi_data/attachdocs/sep-2023/1695037982223_3.pdf" TargetMode="External"/><Relationship Id="rId468" Type="http://schemas.openxmlformats.org/officeDocument/2006/relationships/hyperlink" Target="https://www.sebi.gov.in/sebi_data/attachdocs/aug-2023/1692709493005_13.pdf" TargetMode="External"/><Relationship Id="rId675" Type="http://schemas.openxmlformats.org/officeDocument/2006/relationships/hyperlink" Target="https://www.sebi.gov.in/sebi_data/attachdocs/jul-2023/1688704368589.PDF" TargetMode="External"/><Relationship Id="rId882" Type="http://schemas.openxmlformats.org/officeDocument/2006/relationships/hyperlink" Target="https://www.sebi.gov.in/sebi_data/attachdocs/may-2023/1684407607320_10.pdf" TargetMode="External"/><Relationship Id="rId1098" Type="http://schemas.openxmlformats.org/officeDocument/2006/relationships/hyperlink" Target="https://www.sebi.gov.in/sebi_data/attachdocs/mar-2024/1711018804202_2.pdf" TargetMode="External"/><Relationship Id="rId328" Type="http://schemas.openxmlformats.org/officeDocument/2006/relationships/hyperlink" Target="https://www.sebi.gov.in/sebi_data/attachdocs/aug-2023/1693479676314_12.pdf" TargetMode="External"/><Relationship Id="rId535" Type="http://schemas.openxmlformats.org/officeDocument/2006/relationships/hyperlink" Target="https://www.sebi.gov.in/sebi_data/attachdocs/aug-2023/1691409050897_5.pdf" TargetMode="External"/><Relationship Id="rId742" Type="http://schemas.openxmlformats.org/officeDocument/2006/relationships/hyperlink" Target="https://www.sebi.gov.in/sebi_data/attachdocs/jun-2023/1685621929381.pdf" TargetMode="External"/><Relationship Id="rId1165" Type="http://schemas.openxmlformats.org/officeDocument/2006/relationships/hyperlink" Target="https://www.sebi.gov.in/sebi_data/attachdocs/dec-2023/1702569002923_2.pdf" TargetMode="External"/><Relationship Id="rId1372" Type="http://schemas.openxmlformats.org/officeDocument/2006/relationships/hyperlink" Target="https://www.sebi.gov.in/sebi_data/attachdocs/jun-2023/1687866612030_11.pdf" TargetMode="External"/><Relationship Id="rId602" Type="http://schemas.openxmlformats.org/officeDocument/2006/relationships/hyperlink" Target="https://www.sebi.gov.in/sebi_data/attachdocs/jul-2023/1689937299776.pdf" TargetMode="External"/><Relationship Id="rId1025" Type="http://schemas.openxmlformats.org/officeDocument/2006/relationships/hyperlink" Target="https://www.sebi.gov.in/sebi_data/attachdocs/apr-2023/1681213806671_6.pdf" TargetMode="External"/><Relationship Id="rId1232" Type="http://schemas.openxmlformats.org/officeDocument/2006/relationships/hyperlink" Target="https://www.sebi.gov.in/sebi_data/attachdocs/nov-2023/1699009203174_1.pdf" TargetMode="External"/><Relationship Id="rId907" Type="http://schemas.openxmlformats.org/officeDocument/2006/relationships/hyperlink" Target="https://www.sebi.gov.in/sebi_data/attachdocs/may-2023/1684153202802_1.pdf" TargetMode="External"/><Relationship Id="rId36" Type="http://schemas.openxmlformats.org/officeDocument/2006/relationships/hyperlink" Target="https://www.sebi.gov.in/sebi_data/attachdocs/apr-2024/1714481404284_1.pdf" TargetMode="External"/><Relationship Id="rId185" Type="http://schemas.openxmlformats.org/officeDocument/2006/relationships/hyperlink" Target="https://www.sebi.gov.in/sebi_data/attachdocs/sep-2023/1695639625095_1.pdf" TargetMode="External"/><Relationship Id="rId392" Type="http://schemas.openxmlformats.org/officeDocument/2006/relationships/hyperlink" Target="https://www.sebi.gov.in/sebi_data/attachdocs/aug-2023/1692709904360_4.pdf" TargetMode="External"/><Relationship Id="rId697" Type="http://schemas.openxmlformats.org/officeDocument/2006/relationships/hyperlink" Target="https://www.sebi.gov.in/sebi_data/attachdocs/jun-2023/1687521016203_9.pdf" TargetMode="External"/><Relationship Id="rId252" Type="http://schemas.openxmlformats.org/officeDocument/2006/relationships/hyperlink" Target="https://www.sebi.gov.in/sebi_data/attachdocs/sep-2023/1694602876862_3.pdf" TargetMode="External"/><Relationship Id="rId1187" Type="http://schemas.openxmlformats.org/officeDocument/2006/relationships/hyperlink" Target="https://www.sebi.gov.in/sebi_data/attachdocs/dec-2023/1701860402881_1.pdf" TargetMode="External"/><Relationship Id="rId112" Type="http://schemas.openxmlformats.org/officeDocument/2006/relationships/hyperlink" Target="https://www.sebi.gov.in/sebi_data/attachdocs/nov-2023/1701270302776_1.pdf" TargetMode="External"/><Relationship Id="rId557" Type="http://schemas.openxmlformats.org/officeDocument/2006/relationships/hyperlink" Target="https://www.sebi.gov.in/sebi_data/attachdocs/aug-2023/1690890682042_1.pdf" TargetMode="External"/><Relationship Id="rId764" Type="http://schemas.openxmlformats.org/officeDocument/2006/relationships/hyperlink" Target="https://www.sebi.gov.in/sebi_data/attachdocs/may-2023/1685530836545_12.pdf" TargetMode="External"/><Relationship Id="rId971" Type="http://schemas.openxmlformats.org/officeDocument/2006/relationships/hyperlink" Target="https://www.sebi.gov.in/sebi_data/attachdocs/apr-2023/1682679608810_8.pdf" TargetMode="External"/><Relationship Id="rId1394" Type="http://schemas.openxmlformats.org/officeDocument/2006/relationships/hyperlink" Target="https://www.sebi.gov.in/sebi_data/attachdocs/jun-2023/1686222006784_1.pdf" TargetMode="External"/><Relationship Id="rId417" Type="http://schemas.openxmlformats.org/officeDocument/2006/relationships/hyperlink" Target="https://www.sebi.gov.in/sebi_data/attachdocs/aug-2023/1692710009114_8.pdf" TargetMode="External"/><Relationship Id="rId624" Type="http://schemas.openxmlformats.org/officeDocument/2006/relationships/hyperlink" Target="https://www.sebi.gov.in/sebi_data/attachdocs/jul-2023/1688212206995_3.pdf" TargetMode="External"/><Relationship Id="rId831" Type="http://schemas.openxmlformats.org/officeDocument/2006/relationships/hyperlink" Target="https://www.sebi.gov.in/sebi_data/attachdocs/may-2023/1685012407552_12.pdf" TargetMode="External"/><Relationship Id="rId1047" Type="http://schemas.openxmlformats.org/officeDocument/2006/relationships/hyperlink" Target="https://www.sebi.gov.in/sebi_data/attachdocs/jun-2024/1719489005790_2.pdf" TargetMode="External"/><Relationship Id="rId1254" Type="http://schemas.openxmlformats.org/officeDocument/2006/relationships/hyperlink" Target="https://www.sebi.gov.in/sebi_data/attachdocs/oct-2023/1697206286896.pdf" TargetMode="External"/><Relationship Id="rId1461" Type="http://schemas.openxmlformats.org/officeDocument/2006/relationships/hyperlink" Target="https://www.sebi.gov.in/sebi_data/attachdocs/apr-2023/1681993202784_1.pdf" TargetMode="External"/><Relationship Id="rId929" Type="http://schemas.openxmlformats.org/officeDocument/2006/relationships/hyperlink" Target="https://www.sebi.gov.in/sebi_data/attachdocs/may-2023/1684753943200.pdf" TargetMode="External"/><Relationship Id="rId1114" Type="http://schemas.openxmlformats.org/officeDocument/2006/relationships/hyperlink" Target="https://www.sebi.gov.in/sebi_data/attachdocs/feb-2024/1709031603823_1.pdf" TargetMode="External"/><Relationship Id="rId1321" Type="http://schemas.openxmlformats.org/officeDocument/2006/relationships/hyperlink" Target="https://www.sebi.gov.in/sebi_data/attachdocs/jul-2023/1690822948066.pdf" TargetMode="External"/><Relationship Id="rId58" Type="http://schemas.openxmlformats.org/officeDocument/2006/relationships/hyperlink" Target="https://www.sebi.gov.in/sebi_data/attachdocs/mar-2024/1711626619038_1.pdf" TargetMode="External"/><Relationship Id="rId1419" Type="http://schemas.openxmlformats.org/officeDocument/2006/relationships/hyperlink" Target="https://www.sebi.gov.in/sebi_data/attachdocs/may-2023/1685015403444_2.pdf" TargetMode="External"/><Relationship Id="rId274" Type="http://schemas.openxmlformats.org/officeDocument/2006/relationships/hyperlink" Target="https://www.sebi.gov.in/sebi_data/attachdocs/sep-2023/1693929161036_17.pdf" TargetMode="External"/><Relationship Id="rId481" Type="http://schemas.openxmlformats.org/officeDocument/2006/relationships/hyperlink" Target="https://www.sebi.gov.in/sebi_data/attachdocs/aug-2023/1692709391947_13.pdf" TargetMode="External"/><Relationship Id="rId134" Type="http://schemas.openxmlformats.org/officeDocument/2006/relationships/hyperlink" Target="https://www.sebi.gov.in/sebi_data/attachdocs/oct-2023/1697609975916.pdf" TargetMode="External"/><Relationship Id="rId579" Type="http://schemas.openxmlformats.org/officeDocument/2006/relationships/hyperlink" Target="https://www.sebi.gov.in/sebi_data/attachdocs/jul-2023/1690783155072.pdf" TargetMode="External"/><Relationship Id="rId786" Type="http://schemas.openxmlformats.org/officeDocument/2006/relationships/hyperlink" Target="https://www.sebi.gov.in/sebi_data/attachdocs/may-2023/1685458204373_2.pdf" TargetMode="External"/><Relationship Id="rId993" Type="http://schemas.openxmlformats.org/officeDocument/2006/relationships/hyperlink" Target="https://www.sebi.gov.in/sebi_data/attachdocs/apr-2023/1682338803518_1.pdf" TargetMode="External"/><Relationship Id="rId341" Type="http://schemas.openxmlformats.org/officeDocument/2006/relationships/hyperlink" Target="https://www.sebi.gov.in/sebi_data/attachdocs/aug-2023/1693306903277_4.pdf" TargetMode="External"/><Relationship Id="rId439" Type="http://schemas.openxmlformats.org/officeDocument/2006/relationships/hyperlink" Target="https://www.sebi.gov.in/sebi_data/attachdocs/aug-2023/1692709663917_11.pdf" TargetMode="External"/><Relationship Id="rId646" Type="http://schemas.openxmlformats.org/officeDocument/2006/relationships/hyperlink" Target="https://www.sebi.gov.in/sebi_data/attachdocs/jun-2023/1687953013010_11.pdf" TargetMode="External"/><Relationship Id="rId1069" Type="http://schemas.openxmlformats.org/officeDocument/2006/relationships/hyperlink" Target="https://www.sebi.gov.in/sebi_data/attachdocs/may-2024/1715169005136_1.pdf" TargetMode="External"/><Relationship Id="rId1276" Type="http://schemas.openxmlformats.org/officeDocument/2006/relationships/hyperlink" Target="https://www.sebi.gov.in/sebi_data/attachdocs/sep-2023/1695037982223_10.pdf" TargetMode="External"/><Relationship Id="rId201" Type="http://schemas.openxmlformats.org/officeDocument/2006/relationships/hyperlink" Target="https://www.sebi.gov.in/sebi_data/attachdocs/sep-2023/1695294070008_2.pdf" TargetMode="External"/><Relationship Id="rId506" Type="http://schemas.openxmlformats.org/officeDocument/2006/relationships/hyperlink" Target="https://www.sebi.gov.in/sebi_data/attachdocs/aug-2023/1692273074280_2.pdf" TargetMode="External"/><Relationship Id="rId853" Type="http://schemas.openxmlformats.org/officeDocument/2006/relationships/hyperlink" Target="https://www.sebi.gov.in/sebi_data/attachdocs/may-2023/1684842605230_1.pdf" TargetMode="External"/><Relationship Id="rId1136" Type="http://schemas.openxmlformats.org/officeDocument/2006/relationships/hyperlink" Target="https://www.sebi.gov.in/sebi_data/attachdocs/jan-2024/1705411202968_1.pdf" TargetMode="External"/><Relationship Id="rId713" Type="http://schemas.openxmlformats.org/officeDocument/2006/relationships/hyperlink" Target="https://www.sebi.gov.in/sebi_data/attachdocs/jun-2023/1687261809458_2.pdf" TargetMode="External"/><Relationship Id="rId920" Type="http://schemas.openxmlformats.org/officeDocument/2006/relationships/hyperlink" Target="https://www.sebi.gov.in/sebi_data/attachdocs/may-2023/1683640212310_9.pdf" TargetMode="External"/><Relationship Id="rId1343" Type="http://schemas.openxmlformats.org/officeDocument/2006/relationships/hyperlink" Target="https://www.sebi.gov.in/sebi_data/attachdocs/jul-2023/1689855604172_1.pdf" TargetMode="External"/><Relationship Id="rId1203" Type="http://schemas.openxmlformats.org/officeDocument/2006/relationships/hyperlink" Target="https://www.sebi.gov.in/sebi_data/attachdocs/nov-2023/1701260404559_6.pdf" TargetMode="External"/><Relationship Id="rId1410" Type="http://schemas.openxmlformats.org/officeDocument/2006/relationships/hyperlink" Target="https://www.sebi.gov.in/sebi_data/attachdocs/may-2023/1685530836545_34.pdf" TargetMode="External"/><Relationship Id="rId296" Type="http://schemas.openxmlformats.org/officeDocument/2006/relationships/hyperlink" Target="https://www.sebi.gov.in/sebi_data/attachdocs/sep-2023/1693929161036_22.pdf" TargetMode="External"/><Relationship Id="rId156" Type="http://schemas.openxmlformats.org/officeDocument/2006/relationships/hyperlink" Target="https://www.sebi.gov.in/sebi_data/attachdocs/oct-2023/1696508501340_2.pdf" TargetMode="External"/><Relationship Id="rId363" Type="http://schemas.openxmlformats.org/officeDocument/2006/relationships/hyperlink" Target="https://www.sebi.gov.in/sebi_data/attachdocs/aug-2023/1692961289629_3.pdf" TargetMode="External"/><Relationship Id="rId570" Type="http://schemas.openxmlformats.org/officeDocument/2006/relationships/hyperlink" Target="https://www.sebi.gov.in/sebi_data/attachdocs/jul-2023/1690807919655_2.pdf" TargetMode="External"/><Relationship Id="rId223" Type="http://schemas.openxmlformats.org/officeDocument/2006/relationships/hyperlink" Target="https://www.sebi.gov.in/sebi_data/attachdocs/sep-2023/1695210792713_10.pdf" TargetMode="External"/><Relationship Id="rId430" Type="http://schemas.openxmlformats.org/officeDocument/2006/relationships/hyperlink" Target="https://www.sebi.gov.in/sebi_data/attachdocs/aug-2023/1692709904360_11.pdf" TargetMode="External"/><Relationship Id="rId668" Type="http://schemas.openxmlformats.org/officeDocument/2006/relationships/hyperlink" Target="https://www.sebi.gov.in/sebi_data/attachdocs/jun-2023/1687866612030_4.pdf" TargetMode="External"/><Relationship Id="rId875" Type="http://schemas.openxmlformats.org/officeDocument/2006/relationships/hyperlink" Target="https://www.sebi.gov.in/sebi_data/attachdocs/may-2023/1684407607320_2.pdf" TargetMode="External"/><Relationship Id="rId1060" Type="http://schemas.openxmlformats.org/officeDocument/2006/relationships/hyperlink" Target="https://www.sebi.gov.in/sebi_data/attachdocs/may-2024/1717153205706_3.pdf" TargetMode="External"/><Relationship Id="rId1298" Type="http://schemas.openxmlformats.org/officeDocument/2006/relationships/hyperlink" Target="https://www.sebi.gov.in/sebi_data/attachdocs/aug-2023/1692966012379_2.pdf" TargetMode="External"/><Relationship Id="rId528" Type="http://schemas.openxmlformats.org/officeDocument/2006/relationships/hyperlink" Target="https://www.sebi.gov.in/sebi_data/attachdocs/aug-2023/1691581860999_3.pdf" TargetMode="External"/><Relationship Id="rId735" Type="http://schemas.openxmlformats.org/officeDocument/2006/relationships/hyperlink" Target="https://www.sebi.gov.in/sebi_data/attachdocs/jun-2023/1686662404894_1.pdf" TargetMode="External"/><Relationship Id="rId942" Type="http://schemas.openxmlformats.org/officeDocument/2006/relationships/hyperlink" Target="https://www.sebi.gov.in/sebi_data/attachdocs/apr-2023/1682686206173_4.pdf" TargetMode="External"/><Relationship Id="rId1158" Type="http://schemas.openxmlformats.org/officeDocument/2006/relationships/hyperlink" Target="https://www.sebi.gov.in/sebi_data/attachdocs/dec-2023/1703156403950_3.pdf" TargetMode="External"/><Relationship Id="rId1365" Type="http://schemas.openxmlformats.org/officeDocument/2006/relationships/hyperlink" Target="https://www.sebi.gov.in/sebi_data/attachdocs/jul-2023/1688408405401_1.pdf" TargetMode="External"/><Relationship Id="rId1018" Type="http://schemas.openxmlformats.org/officeDocument/2006/relationships/hyperlink" Target="https://www.sebi.gov.in/sebi_data/attachdocs/apr-2023/1681297205153_3.pdf" TargetMode="External"/><Relationship Id="rId1225" Type="http://schemas.openxmlformats.org/officeDocument/2006/relationships/hyperlink" Target="https://www.sebi.gov.in/sebi_data/attachdocs/nov-2023/1699614003632_2.pdf" TargetMode="External"/><Relationship Id="rId1432" Type="http://schemas.openxmlformats.org/officeDocument/2006/relationships/hyperlink" Target="https://www.sebi.gov.in/sebi_data/attachdocs/may-2023/1683633004640_2.pdf" TargetMode="External"/><Relationship Id="rId71" Type="http://schemas.openxmlformats.org/officeDocument/2006/relationships/hyperlink" Target="https://www.sebi.gov.in/sebi_data/attachdocs/mar-2024/1710764402456_1.pdf" TargetMode="External"/><Relationship Id="rId802" Type="http://schemas.openxmlformats.org/officeDocument/2006/relationships/hyperlink" Target="https://www.sebi.gov.in/sebi_data/attachdocs/may-2023/1685420637310.pdf" TargetMode="External"/><Relationship Id="rId29" Type="http://schemas.openxmlformats.org/officeDocument/2006/relationships/hyperlink" Target="https://www.sebi.gov.in/sebi_data/attachdocs/may-2024/1716375606858_1.pdf" TargetMode="External"/><Relationship Id="rId178" Type="http://schemas.openxmlformats.org/officeDocument/2006/relationships/hyperlink" Target="https://www.sebi.gov.in/sebi_data/attachdocs/sep-2023/1695812466411_3.pdf" TargetMode="External"/><Relationship Id="rId385" Type="http://schemas.openxmlformats.org/officeDocument/2006/relationships/hyperlink" Target="https://www.sebi.gov.in/sebi_data/attachdocs/aug-2023/1692789093708_2.pdf" TargetMode="External"/><Relationship Id="rId592" Type="http://schemas.openxmlformats.org/officeDocument/2006/relationships/hyperlink" Target="https://www.sebi.gov.in/sebi_data/attachdocs/jul-2023/1690458610256_9.pdf" TargetMode="External"/><Relationship Id="rId245" Type="http://schemas.openxmlformats.org/officeDocument/2006/relationships/hyperlink" Target="https://www.sebi.gov.in/sebi_data/attachdocs/sep-2023/1694689257446_2.pdf" TargetMode="External"/><Relationship Id="rId452" Type="http://schemas.openxmlformats.org/officeDocument/2006/relationships/hyperlink" Target="https://www.sebi.gov.in/sebi_data/attachdocs/aug-2023/1692709560462_6.pdf" TargetMode="External"/><Relationship Id="rId897" Type="http://schemas.openxmlformats.org/officeDocument/2006/relationships/hyperlink" Target="https://www.sebi.gov.in/sebi_data/attachdocs/may-2023/1684321204885_3.pdf" TargetMode="External"/><Relationship Id="rId1082" Type="http://schemas.openxmlformats.org/officeDocument/2006/relationships/hyperlink" Target="https://www.sebi.gov.in/sebi_data/attachdocs/apr-2024/1714129205234_1.pdf" TargetMode="External"/><Relationship Id="rId105" Type="http://schemas.openxmlformats.org/officeDocument/2006/relationships/hyperlink" Target="https://www.sebi.gov.in/sebi_data/attachdocs/dec-2023/1701774002517_1.pdf" TargetMode="External"/><Relationship Id="rId312" Type="http://schemas.openxmlformats.org/officeDocument/2006/relationships/hyperlink" Target="https://www.sebi.gov.in/sebi_data/attachdocs/aug-2023/1693482632549_2.pdf" TargetMode="External"/><Relationship Id="rId757" Type="http://schemas.openxmlformats.org/officeDocument/2006/relationships/hyperlink" Target="https://www.sebi.gov.in/sebi_data/attachdocs/may-2023/1685530836545_19.pdf" TargetMode="External"/><Relationship Id="rId964" Type="http://schemas.openxmlformats.org/officeDocument/2006/relationships/hyperlink" Target="https://www.sebi.gov.in/sebi_data/attachdocs/apr-2023/1682684404599_4.pdf" TargetMode="External"/><Relationship Id="rId1387" Type="http://schemas.openxmlformats.org/officeDocument/2006/relationships/hyperlink" Target="https://www.sebi.gov.in/sebi_data/attachdocs/jun-2023/1687172407007_2.pdf" TargetMode="External"/><Relationship Id="rId93" Type="http://schemas.openxmlformats.org/officeDocument/2006/relationships/hyperlink" Target="https://www.sebi.gov.in/sebi_data/attachdocs/jan-2024/1704891002685_1.pdf" TargetMode="External"/><Relationship Id="rId617" Type="http://schemas.openxmlformats.org/officeDocument/2006/relationships/hyperlink" Target="https://www.sebi.gov.in/sebi_data/attachdocs/jul-2023/1688472129113.pdf" TargetMode="External"/><Relationship Id="rId824" Type="http://schemas.openxmlformats.org/officeDocument/2006/relationships/hyperlink" Target="https://www.sebi.gov.in/sebi_data/attachdocs/may-2023/1685350473042_17.pdf" TargetMode="External"/><Relationship Id="rId1247" Type="http://schemas.openxmlformats.org/officeDocument/2006/relationships/hyperlink" Target="https://www.sebi.gov.in/sebi_data/attachdocs/oct-2023/1697799652843_1.pdf" TargetMode="External"/><Relationship Id="rId1454" Type="http://schemas.openxmlformats.org/officeDocument/2006/relationships/hyperlink" Target="https://www.sebi.gov.in/sebi_data/attachdocs/apr-2023/1682506805879_6.pdf" TargetMode="External"/><Relationship Id="rId1107" Type="http://schemas.openxmlformats.org/officeDocument/2006/relationships/hyperlink" Target="https://www.sebi.gov.in/sebi_data/attachdocs/feb-2024/1709209202396_1.pdf" TargetMode="External"/><Relationship Id="rId1314" Type="http://schemas.openxmlformats.org/officeDocument/2006/relationships/hyperlink" Target="https://www.sebi.gov.in/sebi_data/attachdocs/aug-2023/1691749950346_9.pdf" TargetMode="External"/><Relationship Id="rId20" Type="http://schemas.openxmlformats.org/officeDocument/2006/relationships/hyperlink" Target="https://www.sebi.gov.in/sebi_data/attachdocs/may-2024/1717158007630_1.pdf" TargetMode="External"/><Relationship Id="rId267" Type="http://schemas.openxmlformats.org/officeDocument/2006/relationships/hyperlink" Target="https://www.sebi.gov.in/sebi_data/attachdocs/sep-2023/1694430086049_2.pdf" TargetMode="External"/><Relationship Id="rId474" Type="http://schemas.openxmlformats.org/officeDocument/2006/relationships/hyperlink" Target="https://www.sebi.gov.in/sebi_data/attachdocs/aug-2023/1692709493005_1.pdf" TargetMode="External"/><Relationship Id="rId127" Type="http://schemas.openxmlformats.org/officeDocument/2006/relationships/hyperlink" Target="https://www.sebi.gov.in/sebi_data/attachdocs/oct-2023/1698751622322_2.pdf" TargetMode="External"/><Relationship Id="rId681" Type="http://schemas.openxmlformats.org/officeDocument/2006/relationships/hyperlink" Target="https://www.sebi.gov.in/sebi_data/attachdocs/jun-2023/1687780208203_2.pdf" TargetMode="External"/><Relationship Id="rId779" Type="http://schemas.openxmlformats.org/officeDocument/2006/relationships/hyperlink" Target="https://www.sebi.gov.in/sebi_data/attachdocs/may-2023/1685530836545_27.pdf" TargetMode="External"/><Relationship Id="rId986" Type="http://schemas.openxmlformats.org/officeDocument/2006/relationships/hyperlink" Target="https://www.sebi.gov.in/sebi_data/attachdocs/apr-2023/1682506805879_2.pdf" TargetMode="External"/><Relationship Id="rId334" Type="http://schemas.openxmlformats.org/officeDocument/2006/relationships/hyperlink" Target="https://www.sebi.gov.in/sebi_data/attachdocs/aug-2023/1693393255642_5.pdf" TargetMode="External"/><Relationship Id="rId541" Type="http://schemas.openxmlformats.org/officeDocument/2006/relationships/hyperlink" Target="https://www.sebi.gov.in/sebi_data/attachdocs/aug-2023/1691149841793_2.pdf" TargetMode="External"/><Relationship Id="rId639" Type="http://schemas.openxmlformats.org/officeDocument/2006/relationships/hyperlink" Target="https://www.sebi.gov.in/sebi_data/attachdocs/jun-2023/1687953013010_15.pdf" TargetMode="External"/><Relationship Id="rId1171" Type="http://schemas.openxmlformats.org/officeDocument/2006/relationships/hyperlink" Target="https://www.sebi.gov.in/sebi_data/attachdocs/dec-2023/1702560003442_2.pdf" TargetMode="External"/><Relationship Id="rId1269" Type="http://schemas.openxmlformats.org/officeDocument/2006/relationships/hyperlink" Target="https://www.sebi.gov.in/sebi_data/attachdocs/sep-2023/1695232209496_2.pdf" TargetMode="External"/><Relationship Id="rId401" Type="http://schemas.openxmlformats.org/officeDocument/2006/relationships/hyperlink" Target="https://www.sebi.gov.in/sebi_data/attachdocs/aug-2023/1692708655353_6.pdf" TargetMode="External"/><Relationship Id="rId846" Type="http://schemas.openxmlformats.org/officeDocument/2006/relationships/hyperlink" Target="https://www.sebi.gov.in/sebi_data/attachdocs/may-2023/1684926006305_5.pdf" TargetMode="External"/><Relationship Id="rId1031" Type="http://schemas.openxmlformats.org/officeDocument/2006/relationships/hyperlink" Target="https://www.sebi.gov.in/sebi_data/attachdocs/apr-2023/1681129203883_1.pdf" TargetMode="External"/><Relationship Id="rId1129" Type="http://schemas.openxmlformats.org/officeDocument/2006/relationships/hyperlink" Target="https://www.sebi.gov.in/sebi_data/attachdocs/jan-2024/1706708102531_1.pdf" TargetMode="External"/><Relationship Id="rId706" Type="http://schemas.openxmlformats.org/officeDocument/2006/relationships/hyperlink" Target="https://www.sebi.gov.in/sebi_data/attachdocs/jun-2023/1687434608295_2.pdf" TargetMode="External"/><Relationship Id="rId913" Type="http://schemas.openxmlformats.org/officeDocument/2006/relationships/hyperlink" Target="https://www.sebi.gov.in/sebi_data/attachdocs/may-2023/1683716405438_7.pdf" TargetMode="External"/><Relationship Id="rId1336" Type="http://schemas.openxmlformats.org/officeDocument/2006/relationships/hyperlink" Target="https://www.sebi.gov.in/sebi_data/attachdocs/jul-2023/1690201483629.pdf" TargetMode="External"/><Relationship Id="rId42" Type="http://schemas.openxmlformats.org/officeDocument/2006/relationships/hyperlink" Target="https://www.sebi.gov.in/sebi_data/attachdocs/apr-2024/1713273602952_1.pdf" TargetMode="External"/><Relationship Id="rId1403" Type="http://schemas.openxmlformats.org/officeDocument/2006/relationships/hyperlink" Target="https://www.sebi.gov.in/sebi_data/attachdocs/may-2023/1685533806680_11.pdf" TargetMode="External"/><Relationship Id="rId191" Type="http://schemas.openxmlformats.org/officeDocument/2006/relationships/hyperlink" Target="https://www.sebi.gov.in/sebi_data/attachdocs/sep-2023/1695297056691_5.pdf" TargetMode="External"/><Relationship Id="rId289" Type="http://schemas.openxmlformats.org/officeDocument/2006/relationships/hyperlink" Target="https://www.sebi.gov.in/sebi_data/attachdocs/sep-2023/1693929161036_26.pdf" TargetMode="External"/><Relationship Id="rId496" Type="http://schemas.openxmlformats.org/officeDocument/2006/relationships/hyperlink" Target="https://www.sebi.gov.in/sebi_data/attachdocs/aug-2023/1692708655353_12.pdf" TargetMode="External"/><Relationship Id="rId149" Type="http://schemas.openxmlformats.org/officeDocument/2006/relationships/hyperlink" Target="https://www.sebi.gov.in/sebi_data/attachdocs/oct-2023/1696508501340_10.pdf" TargetMode="External"/><Relationship Id="rId356" Type="http://schemas.openxmlformats.org/officeDocument/2006/relationships/hyperlink" Target="https://www.sebi.gov.in/sebi_data/attachdocs/aug-2023/1693306903277_15.pdf" TargetMode="External"/><Relationship Id="rId563" Type="http://schemas.openxmlformats.org/officeDocument/2006/relationships/hyperlink" Target="https://www.sebi.gov.in/sebi_data/attachdocs/jul-2023/1690807919655_11.pdf" TargetMode="External"/><Relationship Id="rId770" Type="http://schemas.openxmlformats.org/officeDocument/2006/relationships/hyperlink" Target="https://www.sebi.gov.in/sebi_data/attachdocs/may-2023/1685530836545_8.pdf" TargetMode="External"/><Relationship Id="rId1193" Type="http://schemas.openxmlformats.org/officeDocument/2006/relationships/hyperlink" Target="https://www.sebi.gov.in/sebi_data/attachdocs/dec-2023/1701428403213_2.pdf" TargetMode="External"/><Relationship Id="rId216" Type="http://schemas.openxmlformats.org/officeDocument/2006/relationships/hyperlink" Target="https://www.sebi.gov.in/sebi_data/attachdocs/sep-2023/1695210792713_3.pdf" TargetMode="External"/><Relationship Id="rId423" Type="http://schemas.openxmlformats.org/officeDocument/2006/relationships/hyperlink" Target="https://www.sebi.gov.in/sebi_data/attachdocs/aug-2023/1692710009114_2.pdf" TargetMode="External"/><Relationship Id="rId868" Type="http://schemas.openxmlformats.org/officeDocument/2006/relationships/hyperlink" Target="https://www.sebi.gov.in/sebi_data/attachdocs/may-2023/1684407607320_14.pdf" TargetMode="External"/><Relationship Id="rId1053" Type="http://schemas.openxmlformats.org/officeDocument/2006/relationships/hyperlink" Target="https://www.sebi.gov.in/sebi_data/attachdocs/jun-2024/1718362806093_1.pdf" TargetMode="External"/><Relationship Id="rId1260" Type="http://schemas.openxmlformats.org/officeDocument/2006/relationships/hyperlink" Target="https://www.sebi.gov.in/sebi_data/attachdocs/sep-2023/1695898838622_4.pdf" TargetMode="External"/><Relationship Id="rId630" Type="http://schemas.openxmlformats.org/officeDocument/2006/relationships/hyperlink" Target="https://www.sebi.gov.in/sebi_data/attachdocs/jun-2023/1688129406662_1.pdf" TargetMode="External"/><Relationship Id="rId728" Type="http://schemas.openxmlformats.org/officeDocument/2006/relationships/hyperlink" Target="https://www.sebi.gov.in/sebi_data/attachdocs/jun-2023/1686743404488_2.pdf" TargetMode="External"/><Relationship Id="rId935" Type="http://schemas.openxmlformats.org/officeDocument/2006/relationships/hyperlink" Target="https://www.sebi.gov.in/sebi_data/attachdocs/apr-2023/1682693405184_2.pdf" TargetMode="External"/><Relationship Id="rId1358" Type="http://schemas.openxmlformats.org/officeDocument/2006/relationships/hyperlink" Target="https://www.sebi.gov.in/sebi_data/attachdocs/jul-2023/1689095579682.pdf" TargetMode="External"/><Relationship Id="rId64" Type="http://schemas.openxmlformats.org/officeDocument/2006/relationships/hyperlink" Target="https://www.sebi.gov.in/sebi_data/attachdocs/mar-2024/1711117202486_1.pdf" TargetMode="External"/><Relationship Id="rId1120" Type="http://schemas.openxmlformats.org/officeDocument/2006/relationships/hyperlink" Target="https://www.sebi.gov.in/sebi_data/attachdocs/feb-2024/1708090502991_1.pdf" TargetMode="External"/><Relationship Id="rId1218" Type="http://schemas.openxmlformats.org/officeDocument/2006/relationships/hyperlink" Target="https://www.sebi.gov.in/sebi_data/attachdocs/nov-2023/1700564403232_1.pdf" TargetMode="External"/><Relationship Id="rId1425" Type="http://schemas.openxmlformats.org/officeDocument/2006/relationships/hyperlink" Target="https://www.sebi.gov.in/sebi_data/attachdocs/may-2023/1684234805198_5.pdf" TargetMode="External"/><Relationship Id="rId280" Type="http://schemas.openxmlformats.org/officeDocument/2006/relationships/hyperlink" Target="https://www.sebi.gov.in/sebi_data/attachdocs/sep-2023/1693929161036_12.pdf" TargetMode="External"/><Relationship Id="rId140" Type="http://schemas.openxmlformats.org/officeDocument/2006/relationships/hyperlink" Target="https://www.sebi.gov.in/sebi_data/attachdocs/nov-2023/1698925119813.pdf" TargetMode="External"/><Relationship Id="rId378" Type="http://schemas.openxmlformats.org/officeDocument/2006/relationships/hyperlink" Target="https://www.sebi.gov.in/sebi_data/attachdocs/sep-2023/1693991383247.pdf" TargetMode="External"/><Relationship Id="rId585" Type="http://schemas.openxmlformats.org/officeDocument/2006/relationships/hyperlink" Target="https://www.sebi.gov.in/sebi_data/attachdocs/jul-2023/1690458610256_12.pdf" TargetMode="External"/><Relationship Id="rId792" Type="http://schemas.openxmlformats.org/officeDocument/2006/relationships/hyperlink" Target="https://www.sebi.gov.in/sebi_data/attachdocs/may-2023/1685456404175_5.pdf" TargetMode="External"/><Relationship Id="rId6" Type="http://schemas.openxmlformats.org/officeDocument/2006/relationships/hyperlink" Target="https://www.sebi.gov.in/sebi_data/attachdocs/jun-2024/1719575405834_1.pdf" TargetMode="External"/><Relationship Id="rId238" Type="http://schemas.openxmlformats.org/officeDocument/2006/relationships/hyperlink" Target="https://www.sebi.gov.in/sebi_data/attachdocs/sep-2023/1694775640240_1.pdf" TargetMode="External"/><Relationship Id="rId445" Type="http://schemas.openxmlformats.org/officeDocument/2006/relationships/hyperlink" Target="https://www.sebi.gov.in/sebi_data/attachdocs/aug-2023/1692709663917_6.pdf" TargetMode="External"/><Relationship Id="rId652" Type="http://schemas.openxmlformats.org/officeDocument/2006/relationships/hyperlink" Target="https://www.sebi.gov.in/sebi_data/attachdocs/jun-2023/1687953013010_2.pdf" TargetMode="External"/><Relationship Id="rId1075" Type="http://schemas.openxmlformats.org/officeDocument/2006/relationships/hyperlink" Target="https://www.sebi.gov.in/sebi_data/attachdocs/apr-2024/1714477805852_2.pdf" TargetMode="External"/><Relationship Id="rId1282" Type="http://schemas.openxmlformats.org/officeDocument/2006/relationships/hyperlink" Target="https://www.sebi.gov.in/sebi_data/attachdocs/sep-2023/1694524808192_1.pdf" TargetMode="External"/><Relationship Id="rId305" Type="http://schemas.openxmlformats.org/officeDocument/2006/relationships/hyperlink" Target="https://www.sebi.gov.in/sebi_data/attachdocs/aug-2023/1693486221435_6.pdf" TargetMode="External"/><Relationship Id="rId512" Type="http://schemas.openxmlformats.org/officeDocument/2006/relationships/hyperlink" Target="https://www.sebi.gov.in/sebi_data/attachdocs/sep-2023/1694153822459.pdf" TargetMode="External"/><Relationship Id="rId957" Type="http://schemas.openxmlformats.org/officeDocument/2006/relationships/hyperlink" Target="https://www.sebi.gov.in/sebi_data/attachdocs/apr-2023/1682682607069_7.pdf" TargetMode="External"/><Relationship Id="rId1142" Type="http://schemas.openxmlformats.org/officeDocument/2006/relationships/hyperlink" Target="https://www.sebi.gov.in/sebi_data/attachdocs/dec-2023/1703850602890_1.pdf" TargetMode="External"/><Relationship Id="rId86" Type="http://schemas.openxmlformats.org/officeDocument/2006/relationships/hyperlink" Target="https://www.sebi.gov.in/sebi_data/attachdocs/feb-2024/1708431602381_1.pdf" TargetMode="External"/><Relationship Id="rId817" Type="http://schemas.openxmlformats.org/officeDocument/2006/relationships/hyperlink" Target="https://www.sebi.gov.in/sebi_data/attachdocs/may-2023/1685350473042_9.pdf" TargetMode="External"/><Relationship Id="rId1002" Type="http://schemas.openxmlformats.org/officeDocument/2006/relationships/hyperlink" Target="https://www.sebi.gov.in/sebi_data/attachdocs/apr-2023/1681815604214_2.pdf" TargetMode="External"/><Relationship Id="rId1447" Type="http://schemas.openxmlformats.org/officeDocument/2006/relationships/hyperlink" Target="https://www.sebi.gov.in/sebi_data/attachdocs/apr-2023/1682679608810_10.pdf" TargetMode="External"/><Relationship Id="rId1307" Type="http://schemas.openxmlformats.org/officeDocument/2006/relationships/hyperlink" Target="https://www.sebi.gov.in/sebi_data/attachdocs/aug-2023/1692710057795_1.pdf" TargetMode="External"/><Relationship Id="rId13" Type="http://schemas.openxmlformats.org/officeDocument/2006/relationships/hyperlink" Target="https://www.sebi.gov.in/sebi_data/attachdocs/jun-2024/1718814004839_1.pdf" TargetMode="External"/><Relationship Id="rId162" Type="http://schemas.openxmlformats.org/officeDocument/2006/relationships/hyperlink" Target="https://www.sebi.gov.in/sebi_data/attachdocs/oct-2023/1696417229097_2.pdf" TargetMode="External"/><Relationship Id="rId467" Type="http://schemas.openxmlformats.org/officeDocument/2006/relationships/hyperlink" Target="https://www.sebi.gov.in/sebi_data/attachdocs/aug-2023/1692709493005_10.pdf" TargetMode="External"/><Relationship Id="rId1097" Type="http://schemas.openxmlformats.org/officeDocument/2006/relationships/hyperlink" Target="https://www.sebi.gov.in/sebi_data/attachdocs/mar-2024/1711450802756_1.pdf" TargetMode="External"/><Relationship Id="rId674" Type="http://schemas.openxmlformats.org/officeDocument/2006/relationships/hyperlink" Target="https://www.sebi.gov.in/sebi_data/attachdocs/jul-2023/1688704446423.PDF" TargetMode="External"/><Relationship Id="rId881" Type="http://schemas.openxmlformats.org/officeDocument/2006/relationships/hyperlink" Target="https://www.sebi.gov.in/sebi_data/attachdocs/may-2023/1684407607320_9.pdf" TargetMode="External"/><Relationship Id="rId979" Type="http://schemas.openxmlformats.org/officeDocument/2006/relationships/hyperlink" Target="https://www.sebi.gov.in/sebi_data/attachdocs/apr-2023/1682593206045_3.pdf" TargetMode="External"/><Relationship Id="rId327" Type="http://schemas.openxmlformats.org/officeDocument/2006/relationships/hyperlink" Target="https://www.sebi.gov.in/sebi_data/attachdocs/aug-2023/1693479676314_11.pdf" TargetMode="External"/><Relationship Id="rId534" Type="http://schemas.openxmlformats.org/officeDocument/2006/relationships/hyperlink" Target="https://www.sebi.gov.in/sebi_data/attachdocs/aug-2023/1691409050897_6.pdf" TargetMode="External"/><Relationship Id="rId741" Type="http://schemas.openxmlformats.org/officeDocument/2006/relationships/hyperlink" Target="https://www.sebi.gov.in/sebi_data/attachdocs/jun-2023/1685711956162_2.pdf" TargetMode="External"/><Relationship Id="rId839" Type="http://schemas.openxmlformats.org/officeDocument/2006/relationships/hyperlink" Target="https://www.sebi.gov.in/sebi_data/attachdocs/may-2023/1685012407552_1.pdf" TargetMode="External"/><Relationship Id="rId1164" Type="http://schemas.openxmlformats.org/officeDocument/2006/relationships/hyperlink" Target="https://www.sebi.gov.in/sebi_data/attachdocs/dec-2023/1702551602919_1.pdf" TargetMode="External"/><Relationship Id="rId1371" Type="http://schemas.openxmlformats.org/officeDocument/2006/relationships/hyperlink" Target="https://www.sebi.gov.in/sebi_data/attachdocs/jun-2023/1687965605074_2.pdf" TargetMode="External"/><Relationship Id="rId1469" Type="http://schemas.openxmlformats.org/officeDocument/2006/relationships/hyperlink" Target="https://www.sebi.gov.in/sebi_data/attachdocs/apr-2023/1680778807809_3.pdf" TargetMode="External"/><Relationship Id="rId601" Type="http://schemas.openxmlformats.org/officeDocument/2006/relationships/hyperlink" Target="https://www.sebi.gov.in/sebi_data/attachdocs/jul-2023/1689936231420_1.pdf" TargetMode="External"/><Relationship Id="rId1024" Type="http://schemas.openxmlformats.org/officeDocument/2006/relationships/hyperlink" Target="https://www.sebi.gov.in/sebi_data/attachdocs/apr-2023/1681213806671_5.pdf" TargetMode="External"/><Relationship Id="rId1231" Type="http://schemas.openxmlformats.org/officeDocument/2006/relationships/hyperlink" Target="https://www.sebi.gov.in/sebi_data/attachdocs/nov-2023/1699275002918_1.pdf" TargetMode="External"/><Relationship Id="rId906" Type="http://schemas.openxmlformats.org/officeDocument/2006/relationships/hyperlink" Target="https://www.sebi.gov.in/sebi_data/attachdocs/may-2023/1684153202802_3.pdf" TargetMode="External"/><Relationship Id="rId1329" Type="http://schemas.openxmlformats.org/officeDocument/2006/relationships/hyperlink" Target="https://www.sebi.gov.in/sebi_data/attachdocs/jul-2023/1690463999412.pdf" TargetMode="External"/><Relationship Id="rId35" Type="http://schemas.openxmlformats.org/officeDocument/2006/relationships/hyperlink" Target="https://www.sebi.gov.in/sebi_data/attachdocs/may-2024/1715082605298_1.pdf" TargetMode="External"/><Relationship Id="rId184" Type="http://schemas.openxmlformats.org/officeDocument/2006/relationships/hyperlink" Target="https://www.sebi.gov.in/sebi_data/attachdocs/sep-2023/1695639625095_2.pdf" TargetMode="External"/><Relationship Id="rId391" Type="http://schemas.openxmlformats.org/officeDocument/2006/relationships/hyperlink" Target="https://www.sebi.gov.in/sebi_data/attachdocs/aug-2023/1692709904360_5.pdf" TargetMode="External"/><Relationship Id="rId251" Type="http://schemas.openxmlformats.org/officeDocument/2006/relationships/hyperlink" Target="https://www.sebi.gov.in/sebi_data/attachdocs/sep-2023/1694605833230_4.pdf" TargetMode="External"/><Relationship Id="rId489" Type="http://schemas.openxmlformats.org/officeDocument/2006/relationships/hyperlink" Target="https://www.sebi.gov.in/sebi_data/attachdocs/sep-2023/1693991627059.pdf" TargetMode="External"/><Relationship Id="rId696" Type="http://schemas.openxmlformats.org/officeDocument/2006/relationships/hyperlink" Target="https://www.sebi.gov.in/sebi_data/attachdocs/jun-2023/1687521016203_8.pdf" TargetMode="External"/><Relationship Id="rId349" Type="http://schemas.openxmlformats.org/officeDocument/2006/relationships/hyperlink" Target="https://www.sebi.gov.in/sebi_data/attachdocs/aug-2023/1693309868981_3.pdf" TargetMode="External"/><Relationship Id="rId556" Type="http://schemas.openxmlformats.org/officeDocument/2006/relationships/hyperlink" Target="https://www.sebi.gov.in/sebi_data/attachdocs/aug-2023/1690892442460_1.pdf" TargetMode="External"/><Relationship Id="rId763" Type="http://schemas.openxmlformats.org/officeDocument/2006/relationships/hyperlink" Target="https://www.sebi.gov.in/sebi_data/attachdocs/may-2023/1685530836545_23.pdf" TargetMode="External"/><Relationship Id="rId1186" Type="http://schemas.openxmlformats.org/officeDocument/2006/relationships/hyperlink" Target="https://www.sebi.gov.in/sebi_data/attachdocs/dec-2023/1701876002706_2.pdf" TargetMode="External"/><Relationship Id="rId1393" Type="http://schemas.openxmlformats.org/officeDocument/2006/relationships/hyperlink" Target="https://www.sebi.gov.in/sebi_data/attachdocs/jun-2023/1686228604166_1.pdf" TargetMode="External"/><Relationship Id="rId111" Type="http://schemas.openxmlformats.org/officeDocument/2006/relationships/hyperlink" Target="https://www.sebi.gov.in/sebi_data/attachdocs/nov-2023/1701354903424_2.pdf" TargetMode="External"/><Relationship Id="rId209" Type="http://schemas.openxmlformats.org/officeDocument/2006/relationships/hyperlink" Target="https://www.sebi.gov.in/sebi_data/attachdocs/sep-2023/1695225026862_1.pdf" TargetMode="External"/><Relationship Id="rId416" Type="http://schemas.openxmlformats.org/officeDocument/2006/relationships/hyperlink" Target="https://www.sebi.gov.in/sebi_data/attachdocs/aug-2023/1692710009114_9.pdf" TargetMode="External"/><Relationship Id="rId970" Type="http://schemas.openxmlformats.org/officeDocument/2006/relationships/hyperlink" Target="https://www.sebi.gov.in/sebi_data/attachdocs/apr-2023/1682679608810_3.pdf" TargetMode="External"/><Relationship Id="rId1046" Type="http://schemas.openxmlformats.org/officeDocument/2006/relationships/hyperlink" Target="https://www.sebi.gov.in/sebi_data/attachdocs/jun-2024/1719572406696_3.pdf" TargetMode="External"/><Relationship Id="rId1253" Type="http://schemas.openxmlformats.org/officeDocument/2006/relationships/hyperlink" Target="https://www.sebi.gov.in/sebi_data/attachdocs/oct-2023/1697457016091_1.pdf" TargetMode="External"/><Relationship Id="rId623" Type="http://schemas.openxmlformats.org/officeDocument/2006/relationships/hyperlink" Target="https://www.sebi.gov.in/sebi_data/attachdocs/jul-2023/1688212206995_1.pdf" TargetMode="External"/><Relationship Id="rId830" Type="http://schemas.openxmlformats.org/officeDocument/2006/relationships/hyperlink" Target="https://www.sebi.gov.in/sebi_data/attachdocs/may-2023/1685012407552_2.pdf" TargetMode="External"/><Relationship Id="rId928" Type="http://schemas.openxmlformats.org/officeDocument/2006/relationships/hyperlink" Target="https://www.sebi.gov.in/sebi_data/attachdocs/may-2023/1683630007687_1.pdf" TargetMode="External"/><Relationship Id="rId1460" Type="http://schemas.openxmlformats.org/officeDocument/2006/relationships/hyperlink" Target="https://www.sebi.gov.in/sebi_data/attachdocs/apr-2023/1681995003303_1.pdf" TargetMode="External"/><Relationship Id="rId57" Type="http://schemas.openxmlformats.org/officeDocument/2006/relationships/hyperlink" Target="https://www.sebi.gov.in/sebi_data/attachdocs/mar-2024/1711623603752_1.pdf" TargetMode="External"/><Relationship Id="rId1113" Type="http://schemas.openxmlformats.org/officeDocument/2006/relationships/hyperlink" Target="https://www.sebi.gov.in/sebi_data/attachdocs/feb-2024/1709034603537_1.pdf" TargetMode="External"/><Relationship Id="rId1320" Type="http://schemas.openxmlformats.org/officeDocument/2006/relationships/hyperlink" Target="https://www.sebi.gov.in/sebi_data/attachdocs/aug-2023/1690974550027_1.pdf" TargetMode="External"/><Relationship Id="rId1418" Type="http://schemas.openxmlformats.org/officeDocument/2006/relationships/hyperlink" Target="https://www.sebi.gov.in/sebi_data/attachdocs/may-2023/1685350473042_21.pdf" TargetMode="External"/><Relationship Id="rId273" Type="http://schemas.openxmlformats.org/officeDocument/2006/relationships/hyperlink" Target="https://www.sebi.gov.in/sebi_data/attachdocs/sep-2023/1693929161036_13.pdf" TargetMode="External"/><Relationship Id="rId480" Type="http://schemas.openxmlformats.org/officeDocument/2006/relationships/hyperlink" Target="https://www.sebi.gov.in/sebi_data/attachdocs/aug-2023/1692709391947_14.pdf" TargetMode="External"/><Relationship Id="rId133" Type="http://schemas.openxmlformats.org/officeDocument/2006/relationships/hyperlink" Target="https://www.sebi.gov.in/sebi_data/attachdocs/oct-2023/1697713208636_1.pdf" TargetMode="External"/><Relationship Id="rId340" Type="http://schemas.openxmlformats.org/officeDocument/2006/relationships/hyperlink" Target="https://www.sebi.gov.in/sebi_data/attachdocs/aug-2023/1693306903277_5.pdf" TargetMode="External"/><Relationship Id="rId578" Type="http://schemas.openxmlformats.org/officeDocument/2006/relationships/hyperlink" Target="https://www.sebi.gov.in/sebi_data/attachdocs/jul-2023/1690783182929.pdf" TargetMode="External"/><Relationship Id="rId785" Type="http://schemas.openxmlformats.org/officeDocument/2006/relationships/hyperlink" Target="https://www.sebi.gov.in/sebi_data/attachdocs/may-2023/1685458204373_1.pdf" TargetMode="External"/><Relationship Id="rId992" Type="http://schemas.openxmlformats.org/officeDocument/2006/relationships/hyperlink" Target="https://www.sebi.gov.in/sebi_data/attachdocs/apr-2023/1682420409589_2.pdf" TargetMode="External"/><Relationship Id="rId200" Type="http://schemas.openxmlformats.org/officeDocument/2006/relationships/hyperlink" Target="https://www.sebi.gov.in/sebi_data/attachdocs/sep-2023/1695294070008_4.pdf" TargetMode="External"/><Relationship Id="rId438" Type="http://schemas.openxmlformats.org/officeDocument/2006/relationships/hyperlink" Target="https://www.sebi.gov.in/sebi_data/attachdocs/aug-2023/1692709663917_14.pdf" TargetMode="External"/><Relationship Id="rId645" Type="http://schemas.openxmlformats.org/officeDocument/2006/relationships/hyperlink" Target="https://www.sebi.gov.in/sebi_data/attachdocs/jun-2023/1687953013010_12.pdf" TargetMode="External"/><Relationship Id="rId852" Type="http://schemas.openxmlformats.org/officeDocument/2006/relationships/hyperlink" Target="https://www.sebi.gov.in/sebi_data/attachdocs/may-2023/1684842605230_3.pdf" TargetMode="External"/><Relationship Id="rId1068" Type="http://schemas.openxmlformats.org/officeDocument/2006/relationships/hyperlink" Target="https://www.sebi.gov.in/sebi_data/attachdocs/may-2024/1715255404115_1.pdf" TargetMode="External"/><Relationship Id="rId1275" Type="http://schemas.openxmlformats.org/officeDocument/2006/relationships/hyperlink" Target="https://www.sebi.gov.in/sebi_data/attachdocs/sep-2023/1695052217161_1.pdf" TargetMode="External"/><Relationship Id="rId505" Type="http://schemas.openxmlformats.org/officeDocument/2006/relationships/hyperlink" Target="https://www.sebi.gov.in/sebi_data/attachdocs/aug-2023/1692273074280_1.pdf" TargetMode="External"/><Relationship Id="rId712" Type="http://schemas.openxmlformats.org/officeDocument/2006/relationships/hyperlink" Target="https://www.sebi.gov.in/sebi_data/attachdocs/jun-2023/1687348208200_1.pdf" TargetMode="External"/><Relationship Id="rId1135" Type="http://schemas.openxmlformats.org/officeDocument/2006/relationships/hyperlink" Target="https://www.sebi.gov.in/sebi_data/attachdocs/jan-2024/1706072120951.pdf" TargetMode="External"/><Relationship Id="rId1342" Type="http://schemas.openxmlformats.org/officeDocument/2006/relationships/hyperlink" Target="https://www.sebi.gov.in/sebi_data/attachdocs/jul-2023/1689853806973_1.pdf" TargetMode="External"/><Relationship Id="rId79" Type="http://schemas.openxmlformats.org/officeDocument/2006/relationships/hyperlink" Target="https://www.sebi.gov.in/sebi_data/attachdocs/feb-2024/1709215502835_1.pdf" TargetMode="External"/><Relationship Id="rId1202" Type="http://schemas.openxmlformats.org/officeDocument/2006/relationships/hyperlink" Target="https://www.sebi.gov.in/sebi_data/attachdocs/nov-2023/1701260404559_4.pdf" TargetMode="External"/><Relationship Id="rId295" Type="http://schemas.openxmlformats.org/officeDocument/2006/relationships/hyperlink" Target="https://www.sebi.gov.in/sebi_data/attachdocs/sep-2023/1693929161036_19.pdf" TargetMode="External"/><Relationship Id="rId155" Type="http://schemas.openxmlformats.org/officeDocument/2006/relationships/hyperlink" Target="https://www.sebi.gov.in/sebi_data/attachdocs/oct-2023/1696508501340_1.pdf" TargetMode="External"/><Relationship Id="rId362" Type="http://schemas.openxmlformats.org/officeDocument/2006/relationships/hyperlink" Target="https://www.sebi.gov.in/sebi_data/attachdocs/aug-2023/1692964207349_1.pdf" TargetMode="External"/><Relationship Id="rId1297" Type="http://schemas.openxmlformats.org/officeDocument/2006/relationships/hyperlink" Target="https://www.sebi.gov.in/sebi_data/attachdocs/aug-2023/1693223413311_1.pdf" TargetMode="External"/><Relationship Id="rId222" Type="http://schemas.openxmlformats.org/officeDocument/2006/relationships/hyperlink" Target="https://www.sebi.gov.in/sebi_data/attachdocs/sep-2023/1695210792713_9.pdf" TargetMode="External"/><Relationship Id="rId667" Type="http://schemas.openxmlformats.org/officeDocument/2006/relationships/hyperlink" Target="https://www.sebi.gov.in/sebi_data/attachdocs/jun-2023/1687866612030_3.pdf" TargetMode="External"/><Relationship Id="rId874" Type="http://schemas.openxmlformats.org/officeDocument/2006/relationships/hyperlink" Target="https://www.sebi.gov.in/sebi_data/attachdocs/may-2023/1684480533851.pdf" TargetMode="External"/><Relationship Id="rId527" Type="http://schemas.openxmlformats.org/officeDocument/2006/relationships/hyperlink" Target="https://www.sebi.gov.in/sebi_data/attachdocs/aug-2023/1691581860999_5.pdf" TargetMode="External"/><Relationship Id="rId734" Type="http://schemas.openxmlformats.org/officeDocument/2006/relationships/hyperlink" Target="https://www.sebi.gov.in/sebi_data/attachdocs/jun-2023/1686740407309_5.pdf" TargetMode="External"/><Relationship Id="rId941" Type="http://schemas.openxmlformats.org/officeDocument/2006/relationships/hyperlink" Target="https://www.sebi.gov.in/sebi_data/attachdocs/apr-2023/1682688003716_1.pdf" TargetMode="External"/><Relationship Id="rId1157" Type="http://schemas.openxmlformats.org/officeDocument/2006/relationships/hyperlink" Target="https://www.sebi.gov.in/sebi_data/attachdocs/dec-2023/1703156403950_2.pdf" TargetMode="External"/><Relationship Id="rId1364" Type="http://schemas.openxmlformats.org/officeDocument/2006/relationships/hyperlink" Target="https://www.sebi.gov.in/sebi_data/attachdocs/jul-2023/1688473204851_1.pdf" TargetMode="External"/><Relationship Id="rId70" Type="http://schemas.openxmlformats.org/officeDocument/2006/relationships/hyperlink" Target="https://www.sebi.gov.in/sebi_data/attachdocs/mar-2024/1710846003007_1.pdf" TargetMode="External"/><Relationship Id="rId801" Type="http://schemas.openxmlformats.org/officeDocument/2006/relationships/hyperlink" Target="https://www.sebi.gov.in/sebi_data/attachdocs/may-2023/1685361005936_3.pdf" TargetMode="External"/><Relationship Id="rId1017" Type="http://schemas.openxmlformats.org/officeDocument/2006/relationships/hyperlink" Target="https://www.sebi.gov.in/sebi_data/attachdocs/apr-2023/1681300204835_1.pdf" TargetMode="External"/><Relationship Id="rId1224" Type="http://schemas.openxmlformats.org/officeDocument/2006/relationships/hyperlink" Target="https://www.sebi.gov.in/sebi_data/attachdocs/nov-2023/1700218803950_6.pdf" TargetMode="External"/><Relationship Id="rId1431" Type="http://schemas.openxmlformats.org/officeDocument/2006/relationships/hyperlink" Target="https://www.sebi.gov.in/sebi_data/attachdocs/may-2023/1683719403147_2.pdf" TargetMode="External"/><Relationship Id="rId28" Type="http://schemas.openxmlformats.org/officeDocument/2006/relationships/hyperlink" Target="https://www.sebi.gov.in/sebi_data/attachdocs/may-2024/1716814204432_1.pdf" TargetMode="External"/><Relationship Id="rId177" Type="http://schemas.openxmlformats.org/officeDocument/2006/relationships/hyperlink" Target="https://www.sebi.gov.in/sebi_data/attachdocs/sep-2023/1695812466411_6.pdf" TargetMode="External"/><Relationship Id="rId384" Type="http://schemas.openxmlformats.org/officeDocument/2006/relationships/hyperlink" Target="https://www.sebi.gov.in/sebi_data/attachdocs/aug-2023/1692791433024_2.pdf" TargetMode="External"/><Relationship Id="rId591" Type="http://schemas.openxmlformats.org/officeDocument/2006/relationships/hyperlink" Target="https://www.sebi.gov.in/sebi_data/attachdocs/jul-2023/1690458610256_2.pdf" TargetMode="External"/><Relationship Id="rId244" Type="http://schemas.openxmlformats.org/officeDocument/2006/relationships/hyperlink" Target="https://www.sebi.gov.in/sebi_data/attachdocs/sep-2023/1694689257446_1.pdf" TargetMode="External"/><Relationship Id="rId689" Type="http://schemas.openxmlformats.org/officeDocument/2006/relationships/hyperlink" Target="https://www.sebi.gov.in/sebi_data/attachdocs/jun-2023/1687521016203_3.pdf" TargetMode="External"/><Relationship Id="rId896" Type="http://schemas.openxmlformats.org/officeDocument/2006/relationships/hyperlink" Target="https://www.sebi.gov.in/sebi_data/attachdocs/may-2023/1684321204885_1.pdf" TargetMode="External"/><Relationship Id="rId1081" Type="http://schemas.openxmlformats.org/officeDocument/2006/relationships/hyperlink" Target="https://www.sebi.gov.in/sebi_data/attachdocs/apr-2024/1714144087920.PDF" TargetMode="External"/><Relationship Id="rId39" Type="http://schemas.openxmlformats.org/officeDocument/2006/relationships/hyperlink" Target="https://www.sebi.gov.in/sebi_data/attachdocs/apr-2024/1714049403302_1.pdf" TargetMode="External"/><Relationship Id="rId451" Type="http://schemas.openxmlformats.org/officeDocument/2006/relationships/hyperlink" Target="https://www.sebi.gov.in/sebi_data/attachdocs/aug-2023/1692709560462_13.pdf" TargetMode="External"/><Relationship Id="rId549" Type="http://schemas.openxmlformats.org/officeDocument/2006/relationships/hyperlink" Target="https://www.sebi.gov.in/sebi_data/attachdocs/aug-2023/1690977052497_2.pdf" TargetMode="External"/><Relationship Id="rId756" Type="http://schemas.openxmlformats.org/officeDocument/2006/relationships/hyperlink" Target="https://www.sebi.gov.in/sebi_data/attachdocs/may-2023/1685530836545_18.pdf" TargetMode="External"/><Relationship Id="rId1179" Type="http://schemas.openxmlformats.org/officeDocument/2006/relationships/hyperlink" Target="https://www.sebi.gov.in/sebi_data/attachdocs/dec-2023/1702309802517_2.pdf" TargetMode="External"/><Relationship Id="rId1386" Type="http://schemas.openxmlformats.org/officeDocument/2006/relationships/hyperlink" Target="https://www.sebi.gov.in/sebi_data/attachdocs/jun-2023/1687172407007_1.pdf" TargetMode="External"/><Relationship Id="rId104" Type="http://schemas.openxmlformats.org/officeDocument/2006/relationships/hyperlink" Target="https://www.sebi.gov.in/sebi_data/attachdocs/dec-2023/1703764202532_1.pdf" TargetMode="External"/><Relationship Id="rId188" Type="http://schemas.openxmlformats.org/officeDocument/2006/relationships/hyperlink" Target="https://www.sebi.gov.in/sebi_data/attachdocs/sep-2023/1695380428081_3.pdf" TargetMode="External"/><Relationship Id="rId311" Type="http://schemas.openxmlformats.org/officeDocument/2006/relationships/hyperlink" Target="https://www.sebi.gov.in/sebi_data/attachdocs/aug-2023/1693486221435_3.pdf" TargetMode="External"/><Relationship Id="rId395" Type="http://schemas.openxmlformats.org/officeDocument/2006/relationships/hyperlink" Target="https://www.sebi.gov.in/sebi_data/attachdocs/aug-2023/1692789414542.pdf" TargetMode="External"/><Relationship Id="rId409" Type="http://schemas.openxmlformats.org/officeDocument/2006/relationships/hyperlink" Target="https://www.sebi.gov.in/sebi_data/attachdocs/aug-2023/1692789093708_5.pdf" TargetMode="External"/><Relationship Id="rId963" Type="http://schemas.openxmlformats.org/officeDocument/2006/relationships/hyperlink" Target="https://www.sebi.gov.in/sebi_data/attachdocs/apr-2023/1682684404599_2.pdf" TargetMode="External"/><Relationship Id="rId1039" Type="http://schemas.openxmlformats.org/officeDocument/2006/relationships/hyperlink" Target="https://www.sebi.gov.in/sebi_data/attachdocs/apr-2023/1680778807809_1.pdf" TargetMode="External"/><Relationship Id="rId1246" Type="http://schemas.openxmlformats.org/officeDocument/2006/relationships/hyperlink" Target="https://www.sebi.gov.in/sebi_data/attachdocs/oct-2023/1697799652843_2.pdf" TargetMode="External"/><Relationship Id="rId92" Type="http://schemas.openxmlformats.org/officeDocument/2006/relationships/hyperlink" Target="https://www.sebi.gov.in/sebi_data/attachdocs/jan-2024/1706098802702_1.pdf" TargetMode="External"/><Relationship Id="rId616" Type="http://schemas.openxmlformats.org/officeDocument/2006/relationships/hyperlink" Target="https://www.sebi.gov.in/sebi_data/attachdocs/jul-2023/1688406605277_1.pdf" TargetMode="External"/><Relationship Id="rId823" Type="http://schemas.openxmlformats.org/officeDocument/2006/relationships/hyperlink" Target="https://www.sebi.gov.in/sebi_data/attachdocs/may-2023/1685350473042_12.pdf" TargetMode="External"/><Relationship Id="rId1453" Type="http://schemas.openxmlformats.org/officeDocument/2006/relationships/hyperlink" Target="https://www.sebi.gov.in/sebi_data/attachdocs/apr-2023/1682511606195_1.pdf" TargetMode="External"/><Relationship Id="rId255" Type="http://schemas.openxmlformats.org/officeDocument/2006/relationships/hyperlink" Target="https://www.sebi.gov.in/sebi_data/attachdocs/sep-2023/1694602876862_5.pdf" TargetMode="External"/><Relationship Id="rId462" Type="http://schemas.openxmlformats.org/officeDocument/2006/relationships/hyperlink" Target="https://www.sebi.gov.in/sebi_data/attachdocs/aug-2023/1692786402916.pdf" TargetMode="External"/><Relationship Id="rId1092" Type="http://schemas.openxmlformats.org/officeDocument/2006/relationships/hyperlink" Target="https://www.sebi.gov.in/sebi_data/attachdocs/mar-2024/1711626619038_3.pdf" TargetMode="External"/><Relationship Id="rId1106" Type="http://schemas.openxmlformats.org/officeDocument/2006/relationships/hyperlink" Target="https://www.sebi.gov.in/sebi_data/attachdocs/mar-2024/1710994921819.pdf" TargetMode="External"/><Relationship Id="rId1313" Type="http://schemas.openxmlformats.org/officeDocument/2006/relationships/hyperlink" Target="https://www.sebi.gov.in/sebi_data/attachdocs/aug-2023/1692013111773.pdf" TargetMode="External"/><Relationship Id="rId1397" Type="http://schemas.openxmlformats.org/officeDocument/2006/relationships/hyperlink" Target="https://www.sebi.gov.in/sebi_data/attachdocs/jun-2023/1685954224704.pdf" TargetMode="External"/><Relationship Id="rId115" Type="http://schemas.openxmlformats.org/officeDocument/2006/relationships/hyperlink" Target="https://www.sebi.gov.in/sebi_data/attachdocs/nov-2023/1701260404559_2.pdf" TargetMode="External"/><Relationship Id="rId322" Type="http://schemas.openxmlformats.org/officeDocument/2006/relationships/hyperlink" Target="https://www.sebi.gov.in/sebi_data/attachdocs/aug-2023/1693479676314_6.pdf" TargetMode="External"/><Relationship Id="rId767" Type="http://schemas.openxmlformats.org/officeDocument/2006/relationships/hyperlink" Target="https://www.sebi.gov.in/sebi_data/attachdocs/may-2023/1685530836545_10.pdf" TargetMode="External"/><Relationship Id="rId974" Type="http://schemas.openxmlformats.org/officeDocument/2006/relationships/hyperlink" Target="https://www.sebi.gov.in/sebi_data/attachdocs/apr-2023/1682596205710_4.pdf" TargetMode="External"/><Relationship Id="rId199" Type="http://schemas.openxmlformats.org/officeDocument/2006/relationships/hyperlink" Target="https://www.sebi.gov.in/sebi_data/attachdocs/sep-2023/1695294070008_5.pdf" TargetMode="External"/><Relationship Id="rId627" Type="http://schemas.openxmlformats.org/officeDocument/2006/relationships/hyperlink" Target="https://www.sebi.gov.in/sebi_data/attachdocs/jun-2023/1688131206931_3.pdf" TargetMode="External"/><Relationship Id="rId834" Type="http://schemas.openxmlformats.org/officeDocument/2006/relationships/hyperlink" Target="https://www.sebi.gov.in/sebi_data/attachdocs/may-2023/1685012407552_5.pdf" TargetMode="External"/><Relationship Id="rId1257" Type="http://schemas.openxmlformats.org/officeDocument/2006/relationships/hyperlink" Target="https://www.sebi.gov.in/sebi_data/attachdocs/oct-2023/1697116821512_1.pdf" TargetMode="External"/><Relationship Id="rId1464" Type="http://schemas.openxmlformats.org/officeDocument/2006/relationships/hyperlink" Target="https://www.sebi.gov.in/sebi_data/attachdocs/apr-2023/1681902004941_1.pdf" TargetMode="External"/><Relationship Id="rId266" Type="http://schemas.openxmlformats.org/officeDocument/2006/relationships/hyperlink" Target="https://www.sebi.gov.in/sebi_data/attachdocs/sep-2023/1694430086049_1.pdf" TargetMode="External"/><Relationship Id="rId473" Type="http://schemas.openxmlformats.org/officeDocument/2006/relationships/hyperlink" Target="https://www.sebi.gov.in/sebi_data/attachdocs/aug-2023/1692709493005_8.pdf" TargetMode="External"/><Relationship Id="rId680" Type="http://schemas.openxmlformats.org/officeDocument/2006/relationships/hyperlink" Target="https://www.sebi.gov.in/sebi_data/attachdocs/jul-2023/1688623152795.pdf" TargetMode="External"/><Relationship Id="rId901" Type="http://schemas.openxmlformats.org/officeDocument/2006/relationships/hyperlink" Target="https://www.sebi.gov.in/sebi_data/attachdocs/may-2023/1684239603194_1.pdf" TargetMode="External"/><Relationship Id="rId1117" Type="http://schemas.openxmlformats.org/officeDocument/2006/relationships/hyperlink" Target="https://www.sebi.gov.in/sebi_data/attachdocs/feb-2024/1708514961658.pdf" TargetMode="External"/><Relationship Id="rId1324" Type="http://schemas.openxmlformats.org/officeDocument/2006/relationships/hyperlink" Target="https://www.sebi.gov.in/sebi_data/attachdocs/jul-2023/1690807919655_14.pdf" TargetMode="External"/><Relationship Id="rId30" Type="http://schemas.openxmlformats.org/officeDocument/2006/relationships/hyperlink" Target="https://www.sebi.gov.in/sebi_data/attachdocs/may-2024/1716375606858_2.pdf" TargetMode="External"/><Relationship Id="rId126" Type="http://schemas.openxmlformats.org/officeDocument/2006/relationships/hyperlink" Target="https://www.sebi.gov.in/sebi_data/attachdocs/oct-2023/1698753024358_1.pdf" TargetMode="External"/><Relationship Id="rId333" Type="http://schemas.openxmlformats.org/officeDocument/2006/relationships/hyperlink" Target="https://www.sebi.gov.in/sebi_data/attachdocs/aug-2023/1693393255642_2.pdf" TargetMode="External"/><Relationship Id="rId540" Type="http://schemas.openxmlformats.org/officeDocument/2006/relationships/hyperlink" Target="https://www.sebi.gov.in/sebi_data/attachdocs/aug-2023/1691149841793_5.pdf" TargetMode="External"/><Relationship Id="rId778" Type="http://schemas.openxmlformats.org/officeDocument/2006/relationships/hyperlink" Target="https://www.sebi.gov.in/sebi_data/attachdocs/may-2023/1685530836545_30.pdf" TargetMode="External"/><Relationship Id="rId985" Type="http://schemas.openxmlformats.org/officeDocument/2006/relationships/hyperlink" Target="https://www.sebi.gov.in/sebi_data/attachdocs/apr-2023/1682506805879_5.pdf" TargetMode="External"/><Relationship Id="rId1170" Type="http://schemas.openxmlformats.org/officeDocument/2006/relationships/hyperlink" Target="https://www.sebi.gov.in/sebi_data/attachdocs/dec-2023/1702562702348_1.pdf" TargetMode="External"/><Relationship Id="rId638" Type="http://schemas.openxmlformats.org/officeDocument/2006/relationships/hyperlink" Target="https://www.sebi.gov.in/sebi_data/attachdocs/jun-2023/1687953013010_7.pdf" TargetMode="External"/><Relationship Id="rId845" Type="http://schemas.openxmlformats.org/officeDocument/2006/relationships/hyperlink" Target="https://www.sebi.gov.in/sebi_data/attachdocs/may-2023/1684926006305_4.pdf" TargetMode="External"/><Relationship Id="rId1030" Type="http://schemas.openxmlformats.org/officeDocument/2006/relationships/hyperlink" Target="https://www.sebi.gov.in/sebi_data/attachdocs/apr-2023/1681210803764_1.pdf" TargetMode="External"/><Relationship Id="rId1268" Type="http://schemas.openxmlformats.org/officeDocument/2006/relationships/hyperlink" Target="https://www.sebi.gov.in/sebi_data/attachdocs/sep-2023/1695207667091_4.pdf" TargetMode="External"/><Relationship Id="rId277" Type="http://schemas.openxmlformats.org/officeDocument/2006/relationships/hyperlink" Target="https://www.sebi.gov.in/sebi_data/attachdocs/sep-2023/1693929161036_7.pdf" TargetMode="External"/><Relationship Id="rId400" Type="http://schemas.openxmlformats.org/officeDocument/2006/relationships/hyperlink" Target="https://www.sebi.gov.in/sebi_data/attachdocs/aug-2023/1692708655353_4.pdf" TargetMode="External"/><Relationship Id="rId484" Type="http://schemas.openxmlformats.org/officeDocument/2006/relationships/hyperlink" Target="https://www.sebi.gov.in/sebi_data/attachdocs/aug-2023/1692762152754.pdf" TargetMode="External"/><Relationship Id="rId705" Type="http://schemas.openxmlformats.org/officeDocument/2006/relationships/hyperlink" Target="https://www.sebi.gov.in/sebi_data/attachdocs/jun-2023/1687434608295_9.pdf" TargetMode="External"/><Relationship Id="rId1128" Type="http://schemas.openxmlformats.org/officeDocument/2006/relationships/hyperlink" Target="https://www.sebi.gov.in/sebi_data/attachdocs/feb-2024/1706785244903_1.pdf" TargetMode="External"/><Relationship Id="rId1335" Type="http://schemas.openxmlformats.org/officeDocument/2006/relationships/hyperlink" Target="https://www.sebi.gov.in/sebi_data/attachdocs/jul-2023/1690201518960.pdf" TargetMode="External"/><Relationship Id="rId137" Type="http://schemas.openxmlformats.org/officeDocument/2006/relationships/hyperlink" Target="https://www.sebi.gov.in/sebi_data/attachdocs/oct-2023/1697111474477_2.pdf" TargetMode="External"/><Relationship Id="rId344" Type="http://schemas.openxmlformats.org/officeDocument/2006/relationships/hyperlink" Target="https://www.sebi.gov.in/sebi_data/attachdocs/aug-2023/1693306903277_2.pdf" TargetMode="External"/><Relationship Id="rId691" Type="http://schemas.openxmlformats.org/officeDocument/2006/relationships/hyperlink" Target="https://www.sebi.gov.in/sebi_data/attachdocs/jun-2023/1687521016203_2.pdf" TargetMode="External"/><Relationship Id="rId789" Type="http://schemas.openxmlformats.org/officeDocument/2006/relationships/hyperlink" Target="https://www.sebi.gov.in/sebi_data/attachdocs/may-2023/1685456404175_3.pdf" TargetMode="External"/><Relationship Id="rId912" Type="http://schemas.openxmlformats.org/officeDocument/2006/relationships/hyperlink" Target="https://www.sebi.gov.in/sebi_data/attachdocs/may-2023/1683716405438_5.pdf" TargetMode="External"/><Relationship Id="rId996" Type="http://schemas.openxmlformats.org/officeDocument/2006/relationships/hyperlink" Target="https://www.sebi.gov.in/sebi_data/attachdocs/apr-2023/1681991403833_1.pdf" TargetMode="External"/><Relationship Id="rId41" Type="http://schemas.openxmlformats.org/officeDocument/2006/relationships/hyperlink" Target="https://www.sebi.gov.in/sebi_data/attachdocs/apr-2024/1713527403038_1.pdf" TargetMode="External"/><Relationship Id="rId551" Type="http://schemas.openxmlformats.org/officeDocument/2006/relationships/hyperlink" Target="https://www.sebi.gov.in/sebi_data/attachdocs/aug-2023/1691392558981.pdf" TargetMode="External"/><Relationship Id="rId649" Type="http://schemas.openxmlformats.org/officeDocument/2006/relationships/hyperlink" Target="https://www.sebi.gov.in/sebi_data/attachdocs/jun-2023/1687953013010_5.pdf" TargetMode="External"/><Relationship Id="rId856" Type="http://schemas.openxmlformats.org/officeDocument/2006/relationships/hyperlink" Target="https://www.sebi.gov.in/sebi_data/attachdocs/may-2023/1684815566509.pdf" TargetMode="External"/><Relationship Id="rId1181" Type="http://schemas.openxmlformats.org/officeDocument/2006/relationships/hyperlink" Target="https://www.sebi.gov.in/sebi_data/attachdocs/dec-2023/1702055176515.pdf" TargetMode="External"/><Relationship Id="rId1279" Type="http://schemas.openxmlformats.org/officeDocument/2006/relationships/hyperlink" Target="https://www.sebi.gov.in/sebi_data/attachdocs/sep-2023/1694778649504_1.pdf" TargetMode="External"/><Relationship Id="rId1402" Type="http://schemas.openxmlformats.org/officeDocument/2006/relationships/hyperlink" Target="https://www.sebi.gov.in/sebi_data/attachdocs/may-2023/1685533806680_13.pdf" TargetMode="External"/><Relationship Id="rId190" Type="http://schemas.openxmlformats.org/officeDocument/2006/relationships/hyperlink" Target="https://www.sebi.gov.in/sebi_data/attachdocs/sep-2023/1695380428081_2.pdf" TargetMode="External"/><Relationship Id="rId204" Type="http://schemas.openxmlformats.org/officeDocument/2006/relationships/hyperlink" Target="https://www.sebi.gov.in/sebi_data/attachdocs/sep-2023/1695294070008_8.pdf" TargetMode="External"/><Relationship Id="rId288" Type="http://schemas.openxmlformats.org/officeDocument/2006/relationships/hyperlink" Target="https://www.sebi.gov.in/sebi_data/attachdocs/sep-2023/1693929161036_27.pdf" TargetMode="External"/><Relationship Id="rId411" Type="http://schemas.openxmlformats.org/officeDocument/2006/relationships/hyperlink" Target="https://www.sebi.gov.in/sebi_data/attachdocs/aug-2023/1692710009114_15.pdf" TargetMode="External"/><Relationship Id="rId509" Type="http://schemas.openxmlformats.org/officeDocument/2006/relationships/hyperlink" Target="https://www.sebi.gov.in/sebi_data/attachdocs/aug-2023/1691754628099_1.pdf" TargetMode="External"/><Relationship Id="rId1041" Type="http://schemas.openxmlformats.org/officeDocument/2006/relationships/hyperlink" Target="https://www.sebi.gov.in/sebi_data/attachdocs/apr-2023/1680692406492_1.pdf" TargetMode="External"/><Relationship Id="rId1139" Type="http://schemas.openxmlformats.org/officeDocument/2006/relationships/hyperlink" Target="https://www.sebi.gov.in/sebi_data/attachdocs/jan-2024/1704196202162_1.pdf" TargetMode="External"/><Relationship Id="rId1346" Type="http://schemas.openxmlformats.org/officeDocument/2006/relationships/hyperlink" Target="https://www.sebi.gov.in/sebi_data/attachdocs/jul-2023/1689764086972_3.pdf" TargetMode="External"/><Relationship Id="rId495" Type="http://schemas.openxmlformats.org/officeDocument/2006/relationships/hyperlink" Target="https://www.sebi.gov.in/sebi_data/attachdocs/aug-2023/1692708655353_1.pdf" TargetMode="External"/><Relationship Id="rId716" Type="http://schemas.openxmlformats.org/officeDocument/2006/relationships/hyperlink" Target="https://www.sebi.gov.in/sebi_data/attachdocs/jun-2023/1687261809458_1.pdf" TargetMode="External"/><Relationship Id="rId923" Type="http://schemas.openxmlformats.org/officeDocument/2006/relationships/hyperlink" Target="https://www.sebi.gov.in/sebi_data/attachdocs/may-2023/1683640212310_6.pdf" TargetMode="External"/><Relationship Id="rId52" Type="http://schemas.openxmlformats.org/officeDocument/2006/relationships/hyperlink" Target="https://www.sebi.gov.in/sebi_data/attachdocs/apr-2024/1711975736558_1.pdf" TargetMode="External"/><Relationship Id="rId148" Type="http://schemas.openxmlformats.org/officeDocument/2006/relationships/hyperlink" Target="https://www.sebi.gov.in/sebi_data/attachdocs/oct-2023/1696590079804_5.pdf" TargetMode="External"/><Relationship Id="rId355" Type="http://schemas.openxmlformats.org/officeDocument/2006/relationships/hyperlink" Target="https://www.sebi.gov.in/sebi_data/attachdocs/aug-2023/1693306903277_13.pdf" TargetMode="External"/><Relationship Id="rId562" Type="http://schemas.openxmlformats.org/officeDocument/2006/relationships/hyperlink" Target="https://www.sebi.gov.in/sebi_data/attachdocs/jul-2023/1690811422741_1.pdf" TargetMode="External"/><Relationship Id="rId1192" Type="http://schemas.openxmlformats.org/officeDocument/2006/relationships/hyperlink" Target="https://www.sebi.gov.in/sebi_data/attachdocs/dec-2023/1701657003240_1.pdf" TargetMode="External"/><Relationship Id="rId1206" Type="http://schemas.openxmlformats.org/officeDocument/2006/relationships/hyperlink" Target="https://www.sebi.gov.in/sebi_data/attachdocs/nov-2023/1701260404559_5.pdf" TargetMode="External"/><Relationship Id="rId1413" Type="http://schemas.openxmlformats.org/officeDocument/2006/relationships/hyperlink" Target="https://www.sebi.gov.in/sebi_data/attachdocs/may-2023/1685534346213.pdf" TargetMode="External"/><Relationship Id="rId215" Type="http://schemas.openxmlformats.org/officeDocument/2006/relationships/hyperlink" Target="https://www.sebi.gov.in/sebi_data/attachdocs/sep-2023/1695210792713_2.pdf" TargetMode="External"/><Relationship Id="rId422" Type="http://schemas.openxmlformats.org/officeDocument/2006/relationships/hyperlink" Target="https://www.sebi.gov.in/sebi_data/attachdocs/aug-2023/1692710009114_1.pdf" TargetMode="External"/><Relationship Id="rId867" Type="http://schemas.openxmlformats.org/officeDocument/2006/relationships/hyperlink" Target="https://www.sebi.gov.in/sebi_data/attachdocs/may-2023/1684407607320_17.pdf" TargetMode="External"/><Relationship Id="rId1052" Type="http://schemas.openxmlformats.org/officeDocument/2006/relationships/hyperlink" Target="https://www.sebi.gov.in/sebi_data/attachdocs/jun-2024/1718850604814_1.pdf" TargetMode="External"/><Relationship Id="rId299" Type="http://schemas.openxmlformats.org/officeDocument/2006/relationships/hyperlink" Target="https://www.sebi.gov.in/sebi_data/attachdocs/sep-2023/1693929161036_15.pdf" TargetMode="External"/><Relationship Id="rId727" Type="http://schemas.openxmlformats.org/officeDocument/2006/relationships/hyperlink" Target="https://www.sebi.gov.in/sebi_data/attachdocs/jun-2023/1686847804849_1.pdf" TargetMode="External"/><Relationship Id="rId934" Type="http://schemas.openxmlformats.org/officeDocument/2006/relationships/hyperlink" Target="https://www.sebi.gov.in/sebi_data/attachdocs/apr-2023/1682766003411_2.pdf" TargetMode="External"/><Relationship Id="rId1357" Type="http://schemas.openxmlformats.org/officeDocument/2006/relationships/hyperlink" Target="https://www.sebi.gov.in/sebi_data/attachdocs/jul-2023/1689076208991_3.pdf" TargetMode="External"/><Relationship Id="rId63" Type="http://schemas.openxmlformats.org/officeDocument/2006/relationships/hyperlink" Target="https://www.sebi.gov.in/sebi_data/attachdocs/mar-2024/1711468203171_1.pdf" TargetMode="External"/><Relationship Id="rId159" Type="http://schemas.openxmlformats.org/officeDocument/2006/relationships/hyperlink" Target="https://www.sebi.gov.in/sebi_data/attachdocs/oct-2023/1696508501340_5.pdf" TargetMode="External"/><Relationship Id="rId366" Type="http://schemas.openxmlformats.org/officeDocument/2006/relationships/hyperlink" Target="https://www.sebi.gov.in/sebi_data/attachdocs/aug-2023/1692961289629_4.pdf" TargetMode="External"/><Relationship Id="rId573" Type="http://schemas.openxmlformats.org/officeDocument/2006/relationships/hyperlink" Target="https://www.sebi.gov.in/sebi_data/attachdocs/jul-2023/1690805234611.pdf" TargetMode="External"/><Relationship Id="rId780" Type="http://schemas.openxmlformats.org/officeDocument/2006/relationships/hyperlink" Target="https://www.sebi.gov.in/sebi_data/attachdocs/may-2023/1685530836545_1.pdf" TargetMode="External"/><Relationship Id="rId1217" Type="http://schemas.openxmlformats.org/officeDocument/2006/relationships/hyperlink" Target="https://www.sebi.gov.in/sebi_data/attachdocs/nov-2023/1700650803369_3.pdf" TargetMode="External"/><Relationship Id="rId1424" Type="http://schemas.openxmlformats.org/officeDocument/2006/relationships/hyperlink" Target="https://www.sebi.gov.in/sebi_data/attachdocs/may-2023/1684324207644_7.pdf" TargetMode="External"/><Relationship Id="rId226" Type="http://schemas.openxmlformats.org/officeDocument/2006/relationships/hyperlink" Target="https://www.sebi.gov.in/sebi_data/attachdocs/sep-2023/1695207667091_1.pdf" TargetMode="External"/><Relationship Id="rId433" Type="http://schemas.openxmlformats.org/officeDocument/2006/relationships/hyperlink" Target="https://www.sebi.gov.in/sebi_data/attachdocs/aug-2023/1692709904360_1.pdf" TargetMode="External"/><Relationship Id="rId878" Type="http://schemas.openxmlformats.org/officeDocument/2006/relationships/hyperlink" Target="https://www.sebi.gov.in/sebi_data/attachdocs/may-2023/1684407607320_3.pdf" TargetMode="External"/><Relationship Id="rId1063" Type="http://schemas.openxmlformats.org/officeDocument/2006/relationships/hyperlink" Target="https://www.sebi.gov.in/sebi_data/attachdocs/may-2024/1716980406648_2.pdf" TargetMode="External"/><Relationship Id="rId1270" Type="http://schemas.openxmlformats.org/officeDocument/2006/relationships/hyperlink" Target="https://www.sebi.gov.in/sebi_data/attachdocs/sep-2023/1695226816424_1.pdf" TargetMode="External"/><Relationship Id="rId640" Type="http://schemas.openxmlformats.org/officeDocument/2006/relationships/hyperlink" Target="https://www.sebi.gov.in/sebi_data/attachdocs/jun-2023/1687953013010_16.pdf" TargetMode="External"/><Relationship Id="rId738" Type="http://schemas.openxmlformats.org/officeDocument/2006/relationships/hyperlink" Target="https://www.sebi.gov.in/sebi_data/attachdocs/jun-2023/1685967603282_1.pdf" TargetMode="External"/><Relationship Id="rId945" Type="http://schemas.openxmlformats.org/officeDocument/2006/relationships/hyperlink" Target="https://www.sebi.gov.in/sebi_data/attachdocs/apr-2023/1682686206173_2.pdf" TargetMode="External"/><Relationship Id="rId1368" Type="http://schemas.openxmlformats.org/officeDocument/2006/relationships/hyperlink" Target="https://www.sebi.gov.in/sebi_data/attachdocs/jun-2023/1688129406662_2.pdf" TargetMode="External"/><Relationship Id="rId74" Type="http://schemas.openxmlformats.org/officeDocument/2006/relationships/hyperlink" Target="https://www.sebi.gov.in/sebi_data/attachdocs/mar-2024/1710334202141_1.pdf" TargetMode="External"/><Relationship Id="rId377" Type="http://schemas.openxmlformats.org/officeDocument/2006/relationships/hyperlink" Target="https://www.sebi.gov.in/sebi_data/attachdocs/aug-2023/1692874851137_2.pdf" TargetMode="External"/><Relationship Id="rId500" Type="http://schemas.openxmlformats.org/officeDocument/2006/relationships/hyperlink" Target="https://www.sebi.gov.in/sebi_data/attachdocs/aug-2023/1692373810796_1.pdf" TargetMode="External"/><Relationship Id="rId584" Type="http://schemas.openxmlformats.org/officeDocument/2006/relationships/hyperlink" Target="https://www.sebi.gov.in/sebi_data/attachdocs/jul-2023/1690460404088_1.pdf" TargetMode="External"/><Relationship Id="rId805" Type="http://schemas.openxmlformats.org/officeDocument/2006/relationships/hyperlink" Target="https://www.sebi.gov.in/sebi_data/attachdocs/may-2023/1685358005685_2.pdf" TargetMode="External"/><Relationship Id="rId1130" Type="http://schemas.openxmlformats.org/officeDocument/2006/relationships/hyperlink" Target="https://www.sebi.gov.in/sebi_data/attachdocs/jan-2024/1706701803273_3.pdf" TargetMode="External"/><Relationship Id="rId1228" Type="http://schemas.openxmlformats.org/officeDocument/2006/relationships/hyperlink" Target="https://www.sebi.gov.in/sebi_data/attachdocs/nov-2023/1699276803105_1.pdf" TargetMode="External"/><Relationship Id="rId1435" Type="http://schemas.openxmlformats.org/officeDocument/2006/relationships/hyperlink" Target="https://www.sebi.gov.in/sebi_data/attachdocs/may-2023/1685530132599.pdf" TargetMode="External"/><Relationship Id="rId5" Type="http://schemas.openxmlformats.org/officeDocument/2006/relationships/hyperlink" Target="https://www.sebi.gov.in/sebi_data/attachdocs/jun-2024/1719577205509_1.pdf" TargetMode="External"/><Relationship Id="rId237" Type="http://schemas.openxmlformats.org/officeDocument/2006/relationships/hyperlink" Target="https://www.sebi.gov.in/sebi_data/attachdocs/sep-2023/1694788045098.pdf" TargetMode="External"/><Relationship Id="rId791" Type="http://schemas.openxmlformats.org/officeDocument/2006/relationships/hyperlink" Target="https://www.sebi.gov.in/sebi_data/attachdocs/may-2023/1685456404175_4.pdf" TargetMode="External"/><Relationship Id="rId889" Type="http://schemas.openxmlformats.org/officeDocument/2006/relationships/hyperlink" Target="https://www.sebi.gov.in/sebi_data/attachdocs/may-2023/1684324207644_4.pdf" TargetMode="External"/><Relationship Id="rId1074" Type="http://schemas.openxmlformats.org/officeDocument/2006/relationships/hyperlink" Target="https://www.sebi.gov.in/sebi_data/attachdocs/apr-2024/1714494903647_1.pdf" TargetMode="External"/><Relationship Id="rId444" Type="http://schemas.openxmlformats.org/officeDocument/2006/relationships/hyperlink" Target="https://www.sebi.gov.in/sebi_data/attachdocs/aug-2023/1692709663917_5.pdf" TargetMode="External"/><Relationship Id="rId651" Type="http://schemas.openxmlformats.org/officeDocument/2006/relationships/hyperlink" Target="https://www.sebi.gov.in/sebi_data/attachdocs/jun-2023/1687953013010_3.pdf" TargetMode="External"/><Relationship Id="rId749" Type="http://schemas.openxmlformats.org/officeDocument/2006/relationships/hyperlink" Target="https://www.sebi.gov.in/sebi_data/attachdocs/may-2023/1685533806680_9.pdf" TargetMode="External"/><Relationship Id="rId1281" Type="http://schemas.openxmlformats.org/officeDocument/2006/relationships/hyperlink" Target="https://www.sebi.gov.in/sebi_data/attachdocs/sep-2023/1694516444235_3.pdf" TargetMode="External"/><Relationship Id="rId1379" Type="http://schemas.openxmlformats.org/officeDocument/2006/relationships/hyperlink" Target="https://www.sebi.gov.in/sebi_data/attachdocs/jun-2023/1687188006818_2.pdf" TargetMode="External"/><Relationship Id="rId290" Type="http://schemas.openxmlformats.org/officeDocument/2006/relationships/hyperlink" Target="https://www.sebi.gov.in/sebi_data/attachdocs/sep-2023/1693929161036_23.pdf" TargetMode="External"/><Relationship Id="rId304" Type="http://schemas.openxmlformats.org/officeDocument/2006/relationships/hyperlink" Target="https://www.sebi.gov.in/sebi_data/attachdocs/aug-2023/1693497036813_4.pdf" TargetMode="External"/><Relationship Id="rId388" Type="http://schemas.openxmlformats.org/officeDocument/2006/relationships/hyperlink" Target="https://www.sebi.gov.in/sebi_data/attachdocs/aug-2023/1692789093708_3.pdf" TargetMode="External"/><Relationship Id="rId511" Type="http://schemas.openxmlformats.org/officeDocument/2006/relationships/hyperlink" Target="https://www.sebi.gov.in/sebi_data/attachdocs/aug-2023/1691753491802.pdf" TargetMode="External"/><Relationship Id="rId609" Type="http://schemas.openxmlformats.org/officeDocument/2006/relationships/hyperlink" Target="https://www.sebi.gov.in/sebi_data/attachdocs/jul-2023/1689597199016_1.pdf" TargetMode="External"/><Relationship Id="rId956" Type="http://schemas.openxmlformats.org/officeDocument/2006/relationships/hyperlink" Target="https://www.sebi.gov.in/sebi_data/attachdocs/apr-2023/1682682607069_8.pdf" TargetMode="External"/><Relationship Id="rId1141" Type="http://schemas.openxmlformats.org/officeDocument/2006/relationships/hyperlink" Target="https://www.sebi.gov.in/sebi_data/attachdocs/dec-2023/1703903403276_1.pdf" TargetMode="External"/><Relationship Id="rId1239" Type="http://schemas.openxmlformats.org/officeDocument/2006/relationships/hyperlink" Target="https://www.sebi.gov.in/sebi_data/attachdocs/oct-2023/1698751622322_4.pdf" TargetMode="External"/><Relationship Id="rId85" Type="http://schemas.openxmlformats.org/officeDocument/2006/relationships/hyperlink" Target="https://www.sebi.gov.in/sebi_data/attachdocs/feb-2024/1708513207355_1.pdf" TargetMode="External"/><Relationship Id="rId150" Type="http://schemas.openxmlformats.org/officeDocument/2006/relationships/hyperlink" Target="https://www.sebi.gov.in/sebi_data/attachdocs/oct-2023/1696508501340_9.pdf" TargetMode="External"/><Relationship Id="rId595" Type="http://schemas.openxmlformats.org/officeDocument/2006/relationships/hyperlink" Target="https://www.sebi.gov.in/sebi_data/attachdocs/jul-2023/1690458610256_10.pdf" TargetMode="External"/><Relationship Id="rId816" Type="http://schemas.openxmlformats.org/officeDocument/2006/relationships/hyperlink" Target="https://www.sebi.gov.in/sebi_data/attachdocs/may-2023/1685350473042_8.pdf" TargetMode="External"/><Relationship Id="rId1001" Type="http://schemas.openxmlformats.org/officeDocument/2006/relationships/hyperlink" Target="https://www.sebi.gov.in/sebi_data/attachdocs/apr-2023/1681815604214_1.pdf" TargetMode="External"/><Relationship Id="rId1446" Type="http://schemas.openxmlformats.org/officeDocument/2006/relationships/hyperlink" Target="https://www.sebi.gov.in/sebi_data/attachdocs/apr-2023/1682679608810_11.pdf" TargetMode="External"/><Relationship Id="rId248" Type="http://schemas.openxmlformats.org/officeDocument/2006/relationships/hyperlink" Target="https://www.sebi.gov.in/sebi_data/attachdocs/sep-2023/1694605833230_1.pdf" TargetMode="External"/><Relationship Id="rId455" Type="http://schemas.openxmlformats.org/officeDocument/2006/relationships/hyperlink" Target="https://www.sebi.gov.in/sebi_data/attachdocs/aug-2023/1692786625820.pdf" TargetMode="External"/><Relationship Id="rId662" Type="http://schemas.openxmlformats.org/officeDocument/2006/relationships/hyperlink" Target="https://www.sebi.gov.in/sebi_data/attachdocs/jun-2023/1687866612030_10.pdf" TargetMode="External"/><Relationship Id="rId1085" Type="http://schemas.openxmlformats.org/officeDocument/2006/relationships/hyperlink" Target="https://www.sebi.gov.in/sebi_data/attachdocs/apr-2024/1713956402857_1.pdf" TargetMode="External"/><Relationship Id="rId1292" Type="http://schemas.openxmlformats.org/officeDocument/2006/relationships/hyperlink" Target="https://www.sebi.gov.in/sebi_data/attachdocs/sep-2023/1693929161036_29.pdf" TargetMode="External"/><Relationship Id="rId1306" Type="http://schemas.openxmlformats.org/officeDocument/2006/relationships/hyperlink" Target="https://www.sebi.gov.in/sebi_data/attachdocs/aug-2023/1692710057795_2.pdf" TargetMode="External"/><Relationship Id="rId12" Type="http://schemas.openxmlformats.org/officeDocument/2006/relationships/hyperlink" Target="https://www.sebi.gov.in/sebi_data/attachdocs/jun-2024/1719231605653_1.pdf" TargetMode="External"/><Relationship Id="rId108" Type="http://schemas.openxmlformats.org/officeDocument/2006/relationships/hyperlink" Target="https://www.sebi.gov.in/sebi_data/attachdocs/nov-2023/1701359402422_2.pdf" TargetMode="External"/><Relationship Id="rId315" Type="http://schemas.openxmlformats.org/officeDocument/2006/relationships/hyperlink" Target="https://www.sebi.gov.in/sebi_data/attachdocs/aug-2023/1693479676314_3.pdf" TargetMode="External"/><Relationship Id="rId522" Type="http://schemas.openxmlformats.org/officeDocument/2006/relationships/hyperlink" Target="https://www.sebi.gov.in/sebi_data/attachdocs/aug-2023/1691749950346_1.pdf" TargetMode="External"/><Relationship Id="rId967" Type="http://schemas.openxmlformats.org/officeDocument/2006/relationships/hyperlink" Target="https://www.sebi.gov.in/sebi_data/attachdocs/apr-2023/1682682597183.pdf" TargetMode="External"/><Relationship Id="rId1152" Type="http://schemas.openxmlformats.org/officeDocument/2006/relationships/hyperlink" Target="https://www.sebi.gov.in/sebi_data/attachdocs/dec-2023/1703242804404_2.pdf" TargetMode="External"/><Relationship Id="rId96" Type="http://schemas.openxmlformats.org/officeDocument/2006/relationships/hyperlink" Target="https://www.sebi.gov.in/sebi_data/attachdocs/jan-2024/1704193203912_2.pdf" TargetMode="External"/><Relationship Id="rId161" Type="http://schemas.openxmlformats.org/officeDocument/2006/relationships/hyperlink" Target="https://www.sebi.gov.in/sebi_data/attachdocs/oct-2023/1696417229097_1.pdf" TargetMode="External"/><Relationship Id="rId399" Type="http://schemas.openxmlformats.org/officeDocument/2006/relationships/hyperlink" Target="https://www.sebi.gov.in/sebi_data/attachdocs/aug-2023/1692708655353_11.pdf" TargetMode="External"/><Relationship Id="rId827" Type="http://schemas.openxmlformats.org/officeDocument/2006/relationships/hyperlink" Target="https://www.sebi.gov.in/sebi_data/attachdocs/may-2023/1685015403444_1.pdf" TargetMode="External"/><Relationship Id="rId1012" Type="http://schemas.openxmlformats.org/officeDocument/2006/relationships/hyperlink" Target="https://www.sebi.gov.in/sebi_data/attachdocs/apr-2023/1681908604174_1.pdf" TargetMode="External"/><Relationship Id="rId1457" Type="http://schemas.openxmlformats.org/officeDocument/2006/relationships/hyperlink" Target="https://www.sebi.gov.in/sebi_data/attachdocs/apr-2023/1682337004848_1.pdf" TargetMode="External"/><Relationship Id="rId259" Type="http://schemas.openxmlformats.org/officeDocument/2006/relationships/hyperlink" Target="https://www.sebi.gov.in/sebi_data/attachdocs/sep-2023/1694516444235_1.pdf" TargetMode="External"/><Relationship Id="rId466" Type="http://schemas.openxmlformats.org/officeDocument/2006/relationships/hyperlink" Target="https://www.sebi.gov.in/sebi_data/attachdocs/aug-2023/1692709493005_11.pdf" TargetMode="External"/><Relationship Id="rId673" Type="http://schemas.openxmlformats.org/officeDocument/2006/relationships/hyperlink" Target="https://www.sebi.gov.in/sebi_data/attachdocs/jul-2023/1688704507745.pdf" TargetMode="External"/><Relationship Id="rId880" Type="http://schemas.openxmlformats.org/officeDocument/2006/relationships/hyperlink" Target="https://www.sebi.gov.in/sebi_data/attachdocs/may-2023/1684407607320_7.pdf" TargetMode="External"/><Relationship Id="rId1096" Type="http://schemas.openxmlformats.org/officeDocument/2006/relationships/hyperlink" Target="https://www.sebi.gov.in/sebi_data/attachdocs/mar-2024/1711453803106_1.pdf" TargetMode="External"/><Relationship Id="rId1317" Type="http://schemas.openxmlformats.org/officeDocument/2006/relationships/hyperlink" Target="https://www.sebi.gov.in/sebi_data/attachdocs/aug-2023/1691495469522_6.pdf" TargetMode="External"/><Relationship Id="rId23" Type="http://schemas.openxmlformats.org/officeDocument/2006/relationships/hyperlink" Target="https://www.sebi.gov.in/sebi_data/attachdocs/may-2024/1717153205706_1.pdf" TargetMode="External"/><Relationship Id="rId119" Type="http://schemas.openxmlformats.org/officeDocument/2006/relationships/hyperlink" Target="https://www.sebi.gov.in/sebi_data/attachdocs/nov-2023/1700218803950_1.pdf" TargetMode="External"/><Relationship Id="rId326" Type="http://schemas.openxmlformats.org/officeDocument/2006/relationships/hyperlink" Target="https://www.sebi.gov.in/sebi_data/attachdocs/aug-2023/1693479676314_8.pdf" TargetMode="External"/><Relationship Id="rId533" Type="http://schemas.openxmlformats.org/officeDocument/2006/relationships/hyperlink" Target="https://www.sebi.gov.in/sebi_data/attachdocs/aug-2023/1691495469522_5.pdf" TargetMode="External"/><Relationship Id="rId978" Type="http://schemas.openxmlformats.org/officeDocument/2006/relationships/hyperlink" Target="https://www.sebi.gov.in/sebi_data/attachdocs/apr-2023/1682593206045_5.pdf" TargetMode="External"/><Relationship Id="rId1163" Type="http://schemas.openxmlformats.org/officeDocument/2006/relationships/hyperlink" Target="https://www.sebi.gov.in/sebi_data/attachdocs/dec-2023/1702641002426_1.pdf" TargetMode="External"/><Relationship Id="rId1370" Type="http://schemas.openxmlformats.org/officeDocument/2006/relationships/hyperlink" Target="https://www.sebi.gov.in/sebi_data/attachdocs/jun-2023/1687965605074_1.pdf" TargetMode="External"/><Relationship Id="rId740" Type="http://schemas.openxmlformats.org/officeDocument/2006/relationships/hyperlink" Target="https://www.sebi.gov.in/sebi_data/attachdocs/jun-2023/1685620203911_1.pdf" TargetMode="External"/><Relationship Id="rId838" Type="http://schemas.openxmlformats.org/officeDocument/2006/relationships/hyperlink" Target="https://www.sebi.gov.in/sebi_data/attachdocs/may-2023/1685012407552_8.pdf" TargetMode="External"/><Relationship Id="rId1023" Type="http://schemas.openxmlformats.org/officeDocument/2006/relationships/hyperlink" Target="https://www.sebi.gov.in/sebi_data/attachdocs/apr-2023/1681213806671_7.pdf" TargetMode="External"/><Relationship Id="rId1468" Type="http://schemas.openxmlformats.org/officeDocument/2006/relationships/hyperlink" Target="https://www.sebi.gov.in/sebi_data/attachdocs/apr-2023/1681124409161_4.pdf" TargetMode="External"/><Relationship Id="rId172" Type="http://schemas.openxmlformats.org/officeDocument/2006/relationships/hyperlink" Target="https://www.sebi.gov.in/sebi_data/attachdocs/sep-2023/1695812466411_7.pdf" TargetMode="External"/><Relationship Id="rId477" Type="http://schemas.openxmlformats.org/officeDocument/2006/relationships/hyperlink" Target="https://www.sebi.gov.in/sebi_data/attachdocs/aug-2023/1692709493005_4.pdf" TargetMode="External"/><Relationship Id="rId600" Type="http://schemas.openxmlformats.org/officeDocument/2006/relationships/hyperlink" Target="https://www.sebi.gov.in/sebi_data/attachdocs/jul-2023/1690199407177_4.pdf" TargetMode="External"/><Relationship Id="rId684" Type="http://schemas.openxmlformats.org/officeDocument/2006/relationships/hyperlink" Target="https://www.sebi.gov.in/sebi_data/attachdocs/jun-2023/1687521016203_13.pdf" TargetMode="External"/><Relationship Id="rId1230" Type="http://schemas.openxmlformats.org/officeDocument/2006/relationships/hyperlink" Target="https://www.sebi.gov.in/sebi_data/attachdocs/nov-2023/1699276803105_3.pdf" TargetMode="External"/><Relationship Id="rId1328" Type="http://schemas.openxmlformats.org/officeDocument/2006/relationships/hyperlink" Target="https://www.sebi.gov.in/sebi_data/attachdocs/jul-2023/1690544076200_3.pdf" TargetMode="External"/><Relationship Id="rId337" Type="http://schemas.openxmlformats.org/officeDocument/2006/relationships/hyperlink" Target="https://www.sebi.gov.in/sebi_data/attachdocs/aug-2023/1693309868981_2.pdf" TargetMode="External"/><Relationship Id="rId891" Type="http://schemas.openxmlformats.org/officeDocument/2006/relationships/hyperlink" Target="https://www.sebi.gov.in/sebi_data/attachdocs/may-2023/1684324207644_5.pdf" TargetMode="External"/><Relationship Id="rId905" Type="http://schemas.openxmlformats.org/officeDocument/2006/relationships/hyperlink" Target="https://www.sebi.gov.in/sebi_data/attachdocs/may-2023/1684234805198_1.pdf" TargetMode="External"/><Relationship Id="rId989" Type="http://schemas.openxmlformats.org/officeDocument/2006/relationships/hyperlink" Target="https://www.sebi.gov.in/sebi_data/attachdocs/apr-2023/1682430603999_1.pdf" TargetMode="External"/><Relationship Id="rId34" Type="http://schemas.openxmlformats.org/officeDocument/2006/relationships/hyperlink" Target="https://www.sebi.gov.in/sebi_data/attachdocs/may-2024/1715602805268_1.pdf" TargetMode="External"/><Relationship Id="rId544" Type="http://schemas.openxmlformats.org/officeDocument/2006/relationships/hyperlink" Target="https://www.sebi.gov.in/sebi_data/attachdocs/aug-2023/1691149841793_1.pdf" TargetMode="External"/><Relationship Id="rId751" Type="http://schemas.openxmlformats.org/officeDocument/2006/relationships/hyperlink" Target="https://www.sebi.gov.in/sebi_data/attachdocs/may-2023/1685533806680_8.pdf" TargetMode="External"/><Relationship Id="rId849" Type="http://schemas.openxmlformats.org/officeDocument/2006/relationships/hyperlink" Target="https://www.sebi.gov.in/sebi_data/attachdocs/may-2023/1684926006305_8.pdf" TargetMode="External"/><Relationship Id="rId1174" Type="http://schemas.openxmlformats.org/officeDocument/2006/relationships/hyperlink" Target="https://www.sebi.gov.in/sebi_data/attachdocs/dec-2023/1702556402313_1.pdf" TargetMode="External"/><Relationship Id="rId1381" Type="http://schemas.openxmlformats.org/officeDocument/2006/relationships/hyperlink" Target="https://www.sebi.gov.in/sebi_data/attachdocs/jun-2023/1687186206816_1.pdf" TargetMode="External"/><Relationship Id="rId183" Type="http://schemas.openxmlformats.org/officeDocument/2006/relationships/hyperlink" Target="https://www.sebi.gov.in/sebi_data/attachdocs/sep-2023/1695726017782_1.pdf" TargetMode="External"/><Relationship Id="rId390" Type="http://schemas.openxmlformats.org/officeDocument/2006/relationships/hyperlink" Target="https://www.sebi.gov.in/sebi_data/attachdocs/aug-2023/1692709904360_3.pdf" TargetMode="External"/><Relationship Id="rId404" Type="http://schemas.openxmlformats.org/officeDocument/2006/relationships/hyperlink" Target="https://www.sebi.gov.in/sebi_data/attachdocs/aug-2023/1692789093708_10.pdf" TargetMode="External"/><Relationship Id="rId611" Type="http://schemas.openxmlformats.org/officeDocument/2006/relationships/hyperlink" Target="https://www.sebi.gov.in/sebi_data/attachdocs/jul-2023/1689597076287.pdf" TargetMode="External"/><Relationship Id="rId1034" Type="http://schemas.openxmlformats.org/officeDocument/2006/relationships/hyperlink" Target="https://www.sebi.gov.in/sebi_data/attachdocs/apr-2023/1681124409161_2.pdf" TargetMode="External"/><Relationship Id="rId1241" Type="http://schemas.openxmlformats.org/officeDocument/2006/relationships/hyperlink" Target="https://www.sebi.gov.in/sebi_data/attachdocs/oct-2023/1698336112366.pdf" TargetMode="External"/><Relationship Id="rId1339" Type="http://schemas.openxmlformats.org/officeDocument/2006/relationships/hyperlink" Target="https://www.sebi.gov.in/sebi_data/attachdocs/jul-2023/1689936231420_3.pdf" TargetMode="External"/><Relationship Id="rId250" Type="http://schemas.openxmlformats.org/officeDocument/2006/relationships/hyperlink" Target="https://www.sebi.gov.in/sebi_data/attachdocs/sep-2023/1694605833230_3.pdf" TargetMode="External"/><Relationship Id="rId488" Type="http://schemas.openxmlformats.org/officeDocument/2006/relationships/hyperlink" Target="https://www.sebi.gov.in/sebi_data/attachdocs/aug-2023/1692709391947_2.pdf" TargetMode="External"/><Relationship Id="rId695" Type="http://schemas.openxmlformats.org/officeDocument/2006/relationships/hyperlink" Target="https://www.sebi.gov.in/sebi_data/attachdocs/jun-2023/1687521016203_7.pdf" TargetMode="External"/><Relationship Id="rId709" Type="http://schemas.openxmlformats.org/officeDocument/2006/relationships/hyperlink" Target="https://www.sebi.gov.in/sebi_data/attachdocs/jun-2023/1687407031857.pdf" TargetMode="External"/><Relationship Id="rId916" Type="http://schemas.openxmlformats.org/officeDocument/2006/relationships/hyperlink" Target="https://www.sebi.gov.in/sebi_data/attachdocs/may-2023/1683716405438_6.pdf" TargetMode="External"/><Relationship Id="rId1101" Type="http://schemas.openxmlformats.org/officeDocument/2006/relationships/hyperlink" Target="https://www.sebi.gov.in/sebi_data/attachdocs/mar-2024/1710502437573.pdf" TargetMode="External"/><Relationship Id="rId45" Type="http://schemas.openxmlformats.org/officeDocument/2006/relationships/hyperlink" Target="https://www.sebi.gov.in/sebi_data/attachdocs/apr-2024/1712746802785_1.pdf" TargetMode="External"/><Relationship Id="rId110" Type="http://schemas.openxmlformats.org/officeDocument/2006/relationships/hyperlink" Target="https://www.sebi.gov.in/sebi_data/attachdocs/nov-2023/1701354903424_1.pdf" TargetMode="External"/><Relationship Id="rId348" Type="http://schemas.openxmlformats.org/officeDocument/2006/relationships/hyperlink" Target="https://www.sebi.gov.in/sebi_data/attachdocs/aug-2023/1693309868981_5.pdf" TargetMode="External"/><Relationship Id="rId555" Type="http://schemas.openxmlformats.org/officeDocument/2006/relationships/hyperlink" Target="https://www.sebi.gov.in/sebi_data/attachdocs/aug-2023/1690896023415_1.pdf" TargetMode="External"/><Relationship Id="rId762" Type="http://schemas.openxmlformats.org/officeDocument/2006/relationships/hyperlink" Target="https://www.sebi.gov.in/sebi_data/attachdocs/may-2023/1685530836545_22.pdf" TargetMode="External"/><Relationship Id="rId1185" Type="http://schemas.openxmlformats.org/officeDocument/2006/relationships/hyperlink" Target="https://www.sebi.gov.in/sebi_data/attachdocs/dec-2023/1701949802955_1.pdf" TargetMode="External"/><Relationship Id="rId1392" Type="http://schemas.openxmlformats.org/officeDocument/2006/relationships/hyperlink" Target="https://www.sebi.gov.in/sebi_data/attachdocs/jun-2023/1686308406113_2.pdf" TargetMode="External"/><Relationship Id="rId1406" Type="http://schemas.openxmlformats.org/officeDocument/2006/relationships/hyperlink" Target="https://www.sebi.gov.in/sebi_data/attachdocs/may-2023/1685533371625.pdf" TargetMode="External"/><Relationship Id="rId194" Type="http://schemas.openxmlformats.org/officeDocument/2006/relationships/hyperlink" Target="https://www.sebi.gov.in/sebi_data/attachdocs/sep-2023/1695297056691_3.pdf" TargetMode="External"/><Relationship Id="rId208" Type="http://schemas.openxmlformats.org/officeDocument/2006/relationships/hyperlink" Target="https://www.sebi.gov.in/sebi_data/attachdocs/sep-2023/1695274111639.pdf" TargetMode="External"/><Relationship Id="rId415" Type="http://schemas.openxmlformats.org/officeDocument/2006/relationships/hyperlink" Target="https://www.sebi.gov.in/sebi_data/attachdocs/aug-2023/1692710009114_12.pdf" TargetMode="External"/><Relationship Id="rId622" Type="http://schemas.openxmlformats.org/officeDocument/2006/relationships/hyperlink" Target="https://www.sebi.gov.in/sebi_data/attachdocs/jul-2023/1688212206995_2.pdf" TargetMode="External"/><Relationship Id="rId1045" Type="http://schemas.openxmlformats.org/officeDocument/2006/relationships/hyperlink" Target="https://www.sebi.gov.in/sebi_data/attachdocs/jun-2024/1719572406696_4.pdf" TargetMode="External"/><Relationship Id="rId1252" Type="http://schemas.openxmlformats.org/officeDocument/2006/relationships/hyperlink" Target="https://www.sebi.gov.in/sebi_data/attachdocs/oct-2023/1697542024069.pdf" TargetMode="External"/><Relationship Id="rId261" Type="http://schemas.openxmlformats.org/officeDocument/2006/relationships/hyperlink" Target="https://www.sebi.gov.in/sebi_data/attachdocs/sep-2023/1694602876862_4.pdf" TargetMode="External"/><Relationship Id="rId499" Type="http://schemas.openxmlformats.org/officeDocument/2006/relationships/hyperlink" Target="https://www.sebi.gov.in/sebi_data/attachdocs/aug-2023/1692708655353_15.pdf" TargetMode="External"/><Relationship Id="rId927" Type="http://schemas.openxmlformats.org/officeDocument/2006/relationships/hyperlink" Target="https://www.sebi.gov.in/sebi_data/attachdocs/may-2023/1683633004640_1.pdf" TargetMode="External"/><Relationship Id="rId1112" Type="http://schemas.openxmlformats.org/officeDocument/2006/relationships/hyperlink" Target="https://www.sebi.gov.in/sebi_data/attachdocs/feb-2024/1709118003903_1.pdf" TargetMode="External"/><Relationship Id="rId56" Type="http://schemas.openxmlformats.org/officeDocument/2006/relationships/hyperlink" Target="https://www.sebi.gov.in/sebi_data/attachdocs/mar-2024/1711628426176_1.pdf" TargetMode="External"/><Relationship Id="rId359" Type="http://schemas.openxmlformats.org/officeDocument/2006/relationships/hyperlink" Target="https://www.sebi.gov.in/sebi_data/attachdocs/aug-2023/1693221712153.pdf" TargetMode="External"/><Relationship Id="rId566" Type="http://schemas.openxmlformats.org/officeDocument/2006/relationships/hyperlink" Target="https://www.sebi.gov.in/sebi_data/attachdocs/jul-2023/1690807919655_12.pdf" TargetMode="External"/><Relationship Id="rId773" Type="http://schemas.openxmlformats.org/officeDocument/2006/relationships/hyperlink" Target="https://www.sebi.gov.in/sebi_data/attachdocs/may-2023/1685530836545_11.pdf" TargetMode="External"/><Relationship Id="rId1196" Type="http://schemas.openxmlformats.org/officeDocument/2006/relationships/hyperlink" Target="https://www.sebi.gov.in/sebi_data/attachdocs/nov-2023/1701345003043_1.pdf" TargetMode="External"/><Relationship Id="rId1417" Type="http://schemas.openxmlformats.org/officeDocument/2006/relationships/hyperlink" Target="https://www.sebi.gov.in/sebi_data/attachdocs/may-2023/1685350473042_20.pdf" TargetMode="External"/><Relationship Id="rId121" Type="http://schemas.openxmlformats.org/officeDocument/2006/relationships/hyperlink" Target="https://www.sebi.gov.in/sebi_data/attachdocs/nov-2023/1699614003632_1.pdf" TargetMode="External"/><Relationship Id="rId219" Type="http://schemas.openxmlformats.org/officeDocument/2006/relationships/hyperlink" Target="https://www.sebi.gov.in/sebi_data/attachdocs/sep-2023/1695210792713_6.pdf" TargetMode="External"/><Relationship Id="rId426" Type="http://schemas.openxmlformats.org/officeDocument/2006/relationships/hyperlink" Target="https://www.sebi.gov.in/sebi_data/attachdocs/aug-2023/1692709904360_13.pdf" TargetMode="External"/><Relationship Id="rId633" Type="http://schemas.openxmlformats.org/officeDocument/2006/relationships/hyperlink" Target="https://www.sebi.gov.in/sebi_data/attachdocs/jun-2023/1687962004957_2.pdf" TargetMode="External"/><Relationship Id="rId980" Type="http://schemas.openxmlformats.org/officeDocument/2006/relationships/hyperlink" Target="https://www.sebi.gov.in/sebi_data/attachdocs/apr-2023/1682593206045_6.pdf" TargetMode="External"/><Relationship Id="rId1056" Type="http://schemas.openxmlformats.org/officeDocument/2006/relationships/hyperlink" Target="https://www.sebi.gov.in/sebi_data/attachdocs/jun-2024/1718190023915_1.pdf" TargetMode="External"/><Relationship Id="rId1263" Type="http://schemas.openxmlformats.org/officeDocument/2006/relationships/hyperlink" Target="https://www.sebi.gov.in/sebi_data/attachdocs/sep-2023/1695730816690_2.pdf" TargetMode="External"/><Relationship Id="rId840" Type="http://schemas.openxmlformats.org/officeDocument/2006/relationships/hyperlink" Target="https://www.sebi.gov.in/sebi_data/attachdocs/may-2023/1684930803248_1.pdf" TargetMode="External"/><Relationship Id="rId938" Type="http://schemas.openxmlformats.org/officeDocument/2006/relationships/hyperlink" Target="https://www.sebi.gov.in/sebi_data/attachdocs/apr-2023/1682691603365_1.pdf" TargetMode="External"/><Relationship Id="rId1470" Type="http://schemas.openxmlformats.org/officeDocument/2006/relationships/hyperlink" Target="https://www.sebi.gov.in/sebi_data/attachdocs/apr-2023/1680760466969.pdf" TargetMode="External"/><Relationship Id="rId67" Type="http://schemas.openxmlformats.org/officeDocument/2006/relationships/hyperlink" Target="https://www.sebi.gov.in/sebi_data/attachdocs/mar-2024/1711018804202_1.pdf" TargetMode="External"/><Relationship Id="rId272" Type="http://schemas.openxmlformats.org/officeDocument/2006/relationships/hyperlink" Target="https://www.sebi.gov.in/sebi_data/attachdocs/sep-2023/1693998020090_1.pdf" TargetMode="External"/><Relationship Id="rId577" Type="http://schemas.openxmlformats.org/officeDocument/2006/relationships/hyperlink" Target="https://www.sebi.gov.in/sebi_data/attachdocs/jul-2023/1690548616874_1.pdf" TargetMode="External"/><Relationship Id="rId700" Type="http://schemas.openxmlformats.org/officeDocument/2006/relationships/hyperlink" Target="https://www.sebi.gov.in/sebi_data/attachdocs/jun-2023/1687434608295_5.pdf" TargetMode="External"/><Relationship Id="rId1123" Type="http://schemas.openxmlformats.org/officeDocument/2006/relationships/hyperlink" Target="https://www.sebi.gov.in/sebi_data/attachdocs/feb-2024/1706800802385_1.pdf" TargetMode="External"/><Relationship Id="rId1330" Type="http://schemas.openxmlformats.org/officeDocument/2006/relationships/hyperlink" Target="https://www.sebi.gov.in/sebi_data/attachdocs/jul-2023/1690458610256_14.pdf" TargetMode="External"/><Relationship Id="rId1428" Type="http://schemas.openxmlformats.org/officeDocument/2006/relationships/hyperlink" Target="https://www.sebi.gov.in/sebi_data/attachdocs/may-2023/1683809403057_1.pdf" TargetMode="External"/><Relationship Id="rId132" Type="http://schemas.openxmlformats.org/officeDocument/2006/relationships/hyperlink" Target="https://www.sebi.gov.in/sebi_data/attachdocs/oct-2023/1698398557965.pdf" TargetMode="External"/><Relationship Id="rId784" Type="http://schemas.openxmlformats.org/officeDocument/2006/relationships/hyperlink" Target="https://www.sebi.gov.in/sebi_data/attachdocs/may-2023/1685530836545_5.pdf" TargetMode="External"/><Relationship Id="rId991" Type="http://schemas.openxmlformats.org/officeDocument/2006/relationships/hyperlink" Target="https://www.sebi.gov.in/sebi_data/attachdocs/apr-2023/1682420409589_1.pdf" TargetMode="External"/><Relationship Id="rId1067" Type="http://schemas.openxmlformats.org/officeDocument/2006/relationships/hyperlink" Target="https://www.sebi.gov.in/sebi_data/attachdocs/may-2024/1715351742568_1.pdf" TargetMode="External"/><Relationship Id="rId437" Type="http://schemas.openxmlformats.org/officeDocument/2006/relationships/hyperlink" Target="https://www.sebi.gov.in/sebi_data/attachdocs/aug-2023/1692709663917_13.pdf" TargetMode="External"/><Relationship Id="rId644" Type="http://schemas.openxmlformats.org/officeDocument/2006/relationships/hyperlink" Target="https://www.sebi.gov.in/sebi_data/attachdocs/jun-2023/1687953013010_10.pdf" TargetMode="External"/><Relationship Id="rId851" Type="http://schemas.openxmlformats.org/officeDocument/2006/relationships/hyperlink" Target="https://www.sebi.gov.in/sebi_data/attachdocs/may-2023/1684846204846_1.pdf" TargetMode="External"/><Relationship Id="rId1274" Type="http://schemas.openxmlformats.org/officeDocument/2006/relationships/hyperlink" Target="https://www.sebi.gov.in/sebi_data/attachdocs/sep-2023/1695210792713_11.pdf" TargetMode="External"/><Relationship Id="rId283" Type="http://schemas.openxmlformats.org/officeDocument/2006/relationships/hyperlink" Target="https://www.sebi.gov.in/sebi_data/attachdocs/sep-2023/1693929161036_5.pdf" TargetMode="External"/><Relationship Id="rId490" Type="http://schemas.openxmlformats.org/officeDocument/2006/relationships/hyperlink" Target="https://www.sebi.gov.in/sebi_data/attachdocs/aug-2023/1692709391947_6.pdf" TargetMode="External"/><Relationship Id="rId504" Type="http://schemas.openxmlformats.org/officeDocument/2006/relationships/hyperlink" Target="https://www.sebi.gov.in/sebi_data/attachdocs/aug-2023/1692273074280_5.pdf" TargetMode="External"/><Relationship Id="rId711" Type="http://schemas.openxmlformats.org/officeDocument/2006/relationships/hyperlink" Target="https://www.sebi.gov.in/sebi_data/attachdocs/jun-2023/1687348208200_2.pdf" TargetMode="External"/><Relationship Id="rId949" Type="http://schemas.openxmlformats.org/officeDocument/2006/relationships/hyperlink" Target="https://www.sebi.gov.in/sebi_data/attachdocs/apr-2023/1682686206173_9.pdf" TargetMode="External"/><Relationship Id="rId1134" Type="http://schemas.openxmlformats.org/officeDocument/2006/relationships/hyperlink" Target="https://www.sebi.gov.in/sebi_data/attachdocs/jan-2024/1706097002919_1.pdf" TargetMode="External"/><Relationship Id="rId1341" Type="http://schemas.openxmlformats.org/officeDocument/2006/relationships/hyperlink" Target="https://www.sebi.gov.in/sebi_data/attachdocs/jul-2023/1689861004544_1.pdf" TargetMode="External"/><Relationship Id="rId78" Type="http://schemas.openxmlformats.org/officeDocument/2006/relationships/hyperlink" Target="https://www.sebi.gov.in/sebi_data/attachdocs/mar-2024/1709551720055.pdf" TargetMode="External"/><Relationship Id="rId143" Type="http://schemas.openxmlformats.org/officeDocument/2006/relationships/hyperlink" Target="https://www.sebi.gov.in/sebi_data/attachdocs/oct-2023/1696590079804_3.pdf" TargetMode="External"/><Relationship Id="rId350" Type="http://schemas.openxmlformats.org/officeDocument/2006/relationships/hyperlink" Target="https://www.sebi.gov.in/sebi_data/attachdocs/aug-2023/1693309868981_4.pdf" TargetMode="External"/><Relationship Id="rId588" Type="http://schemas.openxmlformats.org/officeDocument/2006/relationships/hyperlink" Target="https://www.sebi.gov.in/sebi_data/attachdocs/jul-2023/1690524533899.pdf" TargetMode="External"/><Relationship Id="rId795" Type="http://schemas.openxmlformats.org/officeDocument/2006/relationships/hyperlink" Target="https://www.sebi.gov.in/sebi_data/attachdocs/may-2023/1685447405361_1.pdf" TargetMode="External"/><Relationship Id="rId809" Type="http://schemas.openxmlformats.org/officeDocument/2006/relationships/hyperlink" Target="https://www.sebi.gov.in/sebi_data/attachdocs/may-2023/1685350473042_14.pdf" TargetMode="External"/><Relationship Id="rId1201" Type="http://schemas.openxmlformats.org/officeDocument/2006/relationships/hyperlink" Target="https://www.sebi.gov.in/sebi_data/attachdocs/nov-2023/1701345003043_2.pdf" TargetMode="External"/><Relationship Id="rId1439" Type="http://schemas.openxmlformats.org/officeDocument/2006/relationships/hyperlink" Target="https://www.sebi.gov.in/sebi_data/attachdocs/apr-2023/1682679608810_9.pdf" TargetMode="External"/><Relationship Id="rId9" Type="http://schemas.openxmlformats.org/officeDocument/2006/relationships/hyperlink" Target="https://www.sebi.gov.in/sebi_data/attachdocs/jun-2024/1719319805581_1.pdf" TargetMode="External"/><Relationship Id="rId210" Type="http://schemas.openxmlformats.org/officeDocument/2006/relationships/hyperlink" Target="https://www.sebi.gov.in/sebi_data/attachdocs/sep-2023/1695216022303_2.pdf" TargetMode="External"/><Relationship Id="rId448" Type="http://schemas.openxmlformats.org/officeDocument/2006/relationships/hyperlink" Target="https://www.sebi.gov.in/sebi_data/attachdocs/nov-2023/1699525437462.pdf" TargetMode="External"/><Relationship Id="rId655" Type="http://schemas.openxmlformats.org/officeDocument/2006/relationships/hyperlink" Target="https://www.sebi.gov.in/sebi_data/attachdocs/jun-2023/1687954804943_1.pdf" TargetMode="External"/><Relationship Id="rId862" Type="http://schemas.openxmlformats.org/officeDocument/2006/relationships/hyperlink" Target="https://www.sebi.gov.in/sebi_data/attachdocs/may-2023/1684753208078_8.pdf" TargetMode="External"/><Relationship Id="rId1078" Type="http://schemas.openxmlformats.org/officeDocument/2006/relationships/hyperlink" Target="https://www.sebi.gov.in/sebi_data/attachdocs/apr-2024/1714396887773_1.pdf" TargetMode="External"/><Relationship Id="rId1285" Type="http://schemas.openxmlformats.org/officeDocument/2006/relationships/hyperlink" Target="https://www.sebi.gov.in/sebi_data/attachdocs/sep-2023/1694428367723.pdf" TargetMode="External"/><Relationship Id="rId294" Type="http://schemas.openxmlformats.org/officeDocument/2006/relationships/hyperlink" Target="https://www.sebi.gov.in/sebi_data/attachdocs/sep-2023/1693929161036_20.pdf" TargetMode="External"/><Relationship Id="rId308" Type="http://schemas.openxmlformats.org/officeDocument/2006/relationships/hyperlink" Target="https://www.sebi.gov.in/sebi_data/attachdocs/aug-2023/1693486221435_2.pdf" TargetMode="External"/><Relationship Id="rId515" Type="http://schemas.openxmlformats.org/officeDocument/2006/relationships/hyperlink" Target="https://www.sebi.gov.in/sebi_data/attachdocs/aug-2023/1691749950346_8.pdf" TargetMode="External"/><Relationship Id="rId722" Type="http://schemas.openxmlformats.org/officeDocument/2006/relationships/hyperlink" Target="https://www.sebi.gov.in/sebi_data/attachdocs/jun-2023/1686913206360_1.pdf" TargetMode="External"/><Relationship Id="rId1145" Type="http://schemas.openxmlformats.org/officeDocument/2006/relationships/hyperlink" Target="https://www.sebi.gov.in/sebi_data/attachdocs/dec-2023/1703847603396_2.pdf" TargetMode="External"/><Relationship Id="rId1352" Type="http://schemas.openxmlformats.org/officeDocument/2006/relationships/hyperlink" Target="https://www.sebi.gov.in/sebi_data/attachdocs/jul-2023/1689335406820_1.pdf" TargetMode="External"/><Relationship Id="rId89" Type="http://schemas.openxmlformats.org/officeDocument/2006/relationships/hyperlink" Target="https://www.sebi.gov.in/sebi_data/attachdocs/feb-2024/1707137402474_1.pdf" TargetMode="External"/><Relationship Id="rId154" Type="http://schemas.openxmlformats.org/officeDocument/2006/relationships/hyperlink" Target="https://www.sebi.gov.in/sebi_data/attachdocs/oct-2023/1696508501340_8.pdf" TargetMode="External"/><Relationship Id="rId361" Type="http://schemas.openxmlformats.org/officeDocument/2006/relationships/hyperlink" Target="https://www.sebi.gov.in/sebi_data/attachdocs/aug-2023/1692969618462_1.pdf" TargetMode="External"/><Relationship Id="rId599" Type="http://schemas.openxmlformats.org/officeDocument/2006/relationships/hyperlink" Target="https://www.sebi.gov.in/sebi_data/attachdocs/jul-2023/1690199407177_3.pdf" TargetMode="External"/><Relationship Id="rId1005" Type="http://schemas.openxmlformats.org/officeDocument/2006/relationships/hyperlink" Target="https://www.sebi.gov.in/sebi_data/attachdocs/apr-2023/1681383604739_6.pdf" TargetMode="External"/><Relationship Id="rId1212" Type="http://schemas.openxmlformats.org/officeDocument/2006/relationships/hyperlink" Target="https://www.sebi.gov.in/sebi_data/attachdocs/nov-2023/1700823604436_3.pdf" TargetMode="External"/><Relationship Id="rId459" Type="http://schemas.openxmlformats.org/officeDocument/2006/relationships/hyperlink" Target="https://www.sebi.gov.in/sebi_data/attachdocs/aug-2023/1692786444057.pdf" TargetMode="External"/><Relationship Id="rId666" Type="http://schemas.openxmlformats.org/officeDocument/2006/relationships/hyperlink" Target="https://www.sebi.gov.in/sebi_data/attachdocs/jun-2023/1687873604515.pdf" TargetMode="External"/><Relationship Id="rId873" Type="http://schemas.openxmlformats.org/officeDocument/2006/relationships/hyperlink" Target="https://www.sebi.gov.in/sebi_data/attachdocs/may-2023/1684480465342.pdf" TargetMode="External"/><Relationship Id="rId1089" Type="http://schemas.openxmlformats.org/officeDocument/2006/relationships/hyperlink" Target="https://www.sebi.gov.in/sebi_data/attachdocs/apr-2024/1711975736558_7.pdf" TargetMode="External"/><Relationship Id="rId1296" Type="http://schemas.openxmlformats.org/officeDocument/2006/relationships/hyperlink" Target="https://www.sebi.gov.in/sebi_data/attachdocs/aug-2023/1693412407839_1.pdf" TargetMode="External"/><Relationship Id="rId16" Type="http://schemas.openxmlformats.org/officeDocument/2006/relationships/hyperlink" Target="https://www.sebi.gov.in/sebi_data/attachdocs/jun-2024/1717758006471_2.pdf" TargetMode="External"/><Relationship Id="rId221" Type="http://schemas.openxmlformats.org/officeDocument/2006/relationships/hyperlink" Target="https://www.sebi.gov.in/sebi_data/attachdocs/sep-2023/1695210792713_8.pdf" TargetMode="External"/><Relationship Id="rId319" Type="http://schemas.openxmlformats.org/officeDocument/2006/relationships/hyperlink" Target="https://www.sebi.gov.in/sebi_data/attachdocs/aug-2023/1693479676314_2.pdf" TargetMode="External"/><Relationship Id="rId526" Type="http://schemas.openxmlformats.org/officeDocument/2006/relationships/hyperlink" Target="https://www.sebi.gov.in/sebi_data/attachdocs/aug-2023/1691581860999_2.pdf" TargetMode="External"/><Relationship Id="rId1156" Type="http://schemas.openxmlformats.org/officeDocument/2006/relationships/hyperlink" Target="https://www.sebi.gov.in/sebi_data/attachdocs/dec-2023/1703156403950_4.pdf" TargetMode="External"/><Relationship Id="rId1363" Type="http://schemas.openxmlformats.org/officeDocument/2006/relationships/hyperlink" Target="https://www.sebi.gov.in/sebi_data/attachdocs/jul-2023/1688644206405_4.pdf" TargetMode="External"/><Relationship Id="rId733" Type="http://schemas.openxmlformats.org/officeDocument/2006/relationships/hyperlink" Target="https://www.sebi.gov.in/sebi_data/attachdocs/jun-2023/1686740407309_3.pdf" TargetMode="External"/><Relationship Id="rId940" Type="http://schemas.openxmlformats.org/officeDocument/2006/relationships/hyperlink" Target="https://www.sebi.gov.in/sebi_data/attachdocs/apr-2023/1682688003716_2.pdf" TargetMode="External"/><Relationship Id="rId1016" Type="http://schemas.openxmlformats.org/officeDocument/2006/relationships/hyperlink" Target="https://www.sebi.gov.in/sebi_data/attachdocs/apr-2023/1681303803496_1.pdf" TargetMode="External"/><Relationship Id="rId165" Type="http://schemas.openxmlformats.org/officeDocument/2006/relationships/hyperlink" Target="https://www.sebi.gov.in/sebi_data/attachdocs/oct-2023/1696420239185_2.pdf" TargetMode="External"/><Relationship Id="rId372" Type="http://schemas.openxmlformats.org/officeDocument/2006/relationships/hyperlink" Target="https://www.sebi.gov.in/sebi_data/attachdocs/aug-2023/1692961289629_12.pdf" TargetMode="External"/><Relationship Id="rId677" Type="http://schemas.openxmlformats.org/officeDocument/2006/relationships/hyperlink" Target="https://www.sebi.gov.in/sebi_data/attachdocs/jul-2023/1688623594382.pdf" TargetMode="External"/><Relationship Id="rId800" Type="http://schemas.openxmlformats.org/officeDocument/2006/relationships/hyperlink" Target="https://www.sebi.gov.in/sebi_data/attachdocs/may-2023/1685361005936_2.pdf" TargetMode="External"/><Relationship Id="rId1223" Type="http://schemas.openxmlformats.org/officeDocument/2006/relationships/hyperlink" Target="https://www.sebi.gov.in/sebi_data/attachdocs/nov-2023/1700218803950_5.pdf" TargetMode="External"/><Relationship Id="rId1430" Type="http://schemas.openxmlformats.org/officeDocument/2006/relationships/hyperlink" Target="https://www.sebi.gov.in/sebi_data/attachdocs/may-2023/1683741003760_1.pdf" TargetMode="External"/><Relationship Id="rId232" Type="http://schemas.openxmlformats.org/officeDocument/2006/relationships/hyperlink" Target="https://www.sebi.gov.in/sebi_data/attachdocs/sep-2023/1695037982223_1.pdf" TargetMode="External"/><Relationship Id="rId884" Type="http://schemas.openxmlformats.org/officeDocument/2006/relationships/hyperlink" Target="https://www.sebi.gov.in/sebi_data/attachdocs/jul-2023/1688708893980.pdf" TargetMode="External"/><Relationship Id="rId27" Type="http://schemas.openxmlformats.org/officeDocument/2006/relationships/hyperlink" Target="https://www.sebi.gov.in/sebi_data/attachdocs/may-2024/1716980406648_1.pdf" TargetMode="External"/><Relationship Id="rId537" Type="http://schemas.openxmlformats.org/officeDocument/2006/relationships/hyperlink" Target="https://www.sebi.gov.in/sebi_data/attachdocs/aug-2023/1691409050897_1.pdf" TargetMode="External"/><Relationship Id="rId744" Type="http://schemas.openxmlformats.org/officeDocument/2006/relationships/hyperlink" Target="https://www.sebi.gov.in/sebi_data/attachdocs/may-2023/1685535604461_1.pdf" TargetMode="External"/><Relationship Id="rId951" Type="http://schemas.openxmlformats.org/officeDocument/2006/relationships/hyperlink" Target="https://www.sebi.gov.in/sebi_data/attachdocs/may-2023/1683012548719.pdf" TargetMode="External"/><Relationship Id="rId1167" Type="http://schemas.openxmlformats.org/officeDocument/2006/relationships/hyperlink" Target="https://www.sebi.gov.in/sebi_data/attachdocs/dec-2023/1702565402820_2.pdf" TargetMode="External"/><Relationship Id="rId1374" Type="http://schemas.openxmlformats.org/officeDocument/2006/relationships/hyperlink" Target="https://www.sebi.gov.in/sebi_data/attachdocs/jun-2023/1687436405195_1.pdf" TargetMode="External"/><Relationship Id="rId80" Type="http://schemas.openxmlformats.org/officeDocument/2006/relationships/hyperlink" Target="https://www.sebi.gov.in/sebi_data/attachdocs/feb-2024/1709204404464_1.pdf" TargetMode="External"/><Relationship Id="rId176" Type="http://schemas.openxmlformats.org/officeDocument/2006/relationships/hyperlink" Target="https://www.sebi.gov.in/sebi_data/attachdocs/sep-2023/1695812466411_5.pdf" TargetMode="External"/><Relationship Id="rId383" Type="http://schemas.openxmlformats.org/officeDocument/2006/relationships/hyperlink" Target="https://www.sebi.gov.in/sebi_data/attachdocs/aug-2023/1692793222890_1.pdf" TargetMode="External"/><Relationship Id="rId590" Type="http://schemas.openxmlformats.org/officeDocument/2006/relationships/hyperlink" Target="https://www.sebi.gov.in/sebi_data/attachdocs/jul-2023/1690458610256_3.pdf" TargetMode="External"/><Relationship Id="rId604" Type="http://schemas.openxmlformats.org/officeDocument/2006/relationships/hyperlink" Target="https://www.sebi.gov.in/sebi_data/attachdocs/jul-2023/1689936647799.pdf" TargetMode="External"/><Relationship Id="rId811" Type="http://schemas.openxmlformats.org/officeDocument/2006/relationships/hyperlink" Target="https://www.sebi.gov.in/sebi_data/attachdocs/may-2023/1685350473042_19.pdf" TargetMode="External"/><Relationship Id="rId1027" Type="http://schemas.openxmlformats.org/officeDocument/2006/relationships/hyperlink" Target="https://www.sebi.gov.in/sebi_data/attachdocs/apr-2023/1681213806671_3.pdf" TargetMode="External"/><Relationship Id="rId1234" Type="http://schemas.openxmlformats.org/officeDocument/2006/relationships/hyperlink" Target="https://www.sebi.gov.in/sebi_data/attachdocs/oct-2023/1698767415345_1.pdf" TargetMode="External"/><Relationship Id="rId1441" Type="http://schemas.openxmlformats.org/officeDocument/2006/relationships/hyperlink" Target="https://www.sebi.gov.in/sebi_data/attachdocs/apr-2023/1682683685559.pdf" TargetMode="External"/><Relationship Id="rId243" Type="http://schemas.openxmlformats.org/officeDocument/2006/relationships/hyperlink" Target="https://www.sebi.gov.in/sebi_data/attachdocs/sep-2023/1694689431101.pdf" TargetMode="External"/><Relationship Id="rId450" Type="http://schemas.openxmlformats.org/officeDocument/2006/relationships/hyperlink" Target="https://www.sebi.gov.in/sebi_data/attachdocs/aug-2023/1692709560462_14.pdf" TargetMode="External"/><Relationship Id="rId688" Type="http://schemas.openxmlformats.org/officeDocument/2006/relationships/hyperlink" Target="https://www.sebi.gov.in/sebi_data/attachdocs/jun-2023/1687780743862.pdf" TargetMode="External"/><Relationship Id="rId895" Type="http://schemas.openxmlformats.org/officeDocument/2006/relationships/hyperlink" Target="https://www.sebi.gov.in/sebi_data/attachdocs/may-2023/1684321204885_4.pdf" TargetMode="External"/><Relationship Id="rId909" Type="http://schemas.openxmlformats.org/officeDocument/2006/relationships/hyperlink" Target="https://www.sebi.gov.in/sebi_data/attachdocs/may-2023/1684225856627.pdf" TargetMode="External"/><Relationship Id="rId1080" Type="http://schemas.openxmlformats.org/officeDocument/2006/relationships/hyperlink" Target="https://www.sebi.gov.in/sebi_data/attachdocs/apr-2024/1714153689440.pdf" TargetMode="External"/><Relationship Id="rId1301" Type="http://schemas.openxmlformats.org/officeDocument/2006/relationships/hyperlink" Target="https://www.sebi.gov.in/sebi_data/attachdocs/aug-2023/1692877818638_1.pdf" TargetMode="External"/><Relationship Id="rId38" Type="http://schemas.openxmlformats.org/officeDocument/2006/relationships/hyperlink" Target="https://www.sebi.gov.in/sebi_data/attachdocs/apr-2024/1714049403302_2.pdf" TargetMode="External"/><Relationship Id="rId103" Type="http://schemas.openxmlformats.org/officeDocument/2006/relationships/hyperlink" Target="https://www.sebi.gov.in/sebi_data/attachdocs/dec-2023/1703849448106.pdf" TargetMode="External"/><Relationship Id="rId310" Type="http://schemas.openxmlformats.org/officeDocument/2006/relationships/hyperlink" Target="https://www.sebi.gov.in/sebi_data/attachdocs/aug-2023/1693482632549_6.pdf" TargetMode="External"/><Relationship Id="rId548" Type="http://schemas.openxmlformats.org/officeDocument/2006/relationships/hyperlink" Target="https://www.sebi.gov.in/sebi_data/attachdocs/aug-2023/1690977052497_1.pdf" TargetMode="External"/><Relationship Id="rId755" Type="http://schemas.openxmlformats.org/officeDocument/2006/relationships/hyperlink" Target="https://www.sebi.gov.in/sebi_data/attachdocs/may-2023/1685530836545_17.pdf" TargetMode="External"/><Relationship Id="rId962" Type="http://schemas.openxmlformats.org/officeDocument/2006/relationships/hyperlink" Target="https://www.sebi.gov.in/sebi_data/attachdocs/apr-2023/1682684404599_8.pdf" TargetMode="External"/><Relationship Id="rId1178" Type="http://schemas.openxmlformats.org/officeDocument/2006/relationships/hyperlink" Target="https://www.sebi.gov.in/sebi_data/attachdocs/dec-2023/1702309802517_1.pdf" TargetMode="External"/><Relationship Id="rId1385" Type="http://schemas.openxmlformats.org/officeDocument/2006/relationships/hyperlink" Target="https://www.sebi.gov.in/sebi_data/attachdocs/jun-2023/1687175411241_2.pdf" TargetMode="External"/><Relationship Id="rId91" Type="http://schemas.openxmlformats.org/officeDocument/2006/relationships/hyperlink" Target="https://www.sebi.gov.in/sebi_data/attachdocs/jan-2024/1706236203686_1.pdf" TargetMode="External"/><Relationship Id="rId187" Type="http://schemas.openxmlformats.org/officeDocument/2006/relationships/hyperlink" Target="https://www.sebi.gov.in/sebi_data/attachdocs/sep-2023/1695387020239_1.pdf" TargetMode="External"/><Relationship Id="rId394" Type="http://schemas.openxmlformats.org/officeDocument/2006/relationships/hyperlink" Target="https://www.sebi.gov.in/sebi_data/attachdocs/aug-2023/1692709904360_7.pdf" TargetMode="External"/><Relationship Id="rId408" Type="http://schemas.openxmlformats.org/officeDocument/2006/relationships/hyperlink" Target="https://www.sebi.gov.in/sebi_data/attachdocs/aug-2023/1692789093708_7.pdf" TargetMode="External"/><Relationship Id="rId615" Type="http://schemas.openxmlformats.org/officeDocument/2006/relationships/hyperlink" Target="https://www.sebi.gov.in/sebi_data/attachdocs/jul-2023/1688470405081_1.pdf" TargetMode="External"/><Relationship Id="rId822" Type="http://schemas.openxmlformats.org/officeDocument/2006/relationships/hyperlink" Target="https://www.sebi.gov.in/sebi_data/attachdocs/may-2023/1685350473042_5.pdf" TargetMode="External"/><Relationship Id="rId1038" Type="http://schemas.openxmlformats.org/officeDocument/2006/relationships/hyperlink" Target="https://www.sebi.gov.in/sebi_data/attachdocs/apr-2023/1680778807809_2.pdf" TargetMode="External"/><Relationship Id="rId1245" Type="http://schemas.openxmlformats.org/officeDocument/2006/relationships/hyperlink" Target="https://www.sebi.gov.in/sebi_data/attachdocs/oct-2023/1698062199503.pdf" TargetMode="External"/><Relationship Id="rId1452" Type="http://schemas.openxmlformats.org/officeDocument/2006/relationships/hyperlink" Target="https://www.sebi.gov.in/sebi_data/attachdocs/apr-2023/1682509804137_2.pdf" TargetMode="External"/><Relationship Id="rId254" Type="http://schemas.openxmlformats.org/officeDocument/2006/relationships/hyperlink" Target="https://www.sebi.gov.in/sebi_data/attachdocs/sep-2023/1694602876862_2.pdf" TargetMode="External"/><Relationship Id="rId699" Type="http://schemas.openxmlformats.org/officeDocument/2006/relationships/hyperlink" Target="https://www.sebi.gov.in/sebi_data/attachdocs/jun-2023/1687434608295_6.pdf" TargetMode="External"/><Relationship Id="rId1091" Type="http://schemas.openxmlformats.org/officeDocument/2006/relationships/hyperlink" Target="https://www.sebi.gov.in/sebi_data/attachdocs/mar-2024/1711626619038_2.pdf" TargetMode="External"/><Relationship Id="rId1105" Type="http://schemas.openxmlformats.org/officeDocument/2006/relationships/hyperlink" Target="https://www.sebi.gov.in/sebi_data/attachdocs/mar-2024/1709811839484.pdf" TargetMode="External"/><Relationship Id="rId1312" Type="http://schemas.openxmlformats.org/officeDocument/2006/relationships/hyperlink" Target="https://www.sebi.gov.in/sebi_data/attachdocs/aug-2023/1692024616872_1.pdf" TargetMode="External"/><Relationship Id="rId49" Type="http://schemas.openxmlformats.org/officeDocument/2006/relationships/hyperlink" Target="https://www.sebi.gov.in/sebi_data/attachdocs/apr-2024/1712151302883_1.pdf" TargetMode="External"/><Relationship Id="rId114" Type="http://schemas.openxmlformats.org/officeDocument/2006/relationships/hyperlink" Target="https://www.sebi.gov.in/sebi_data/attachdocs/nov-2023/1701260404559_1.pdf" TargetMode="External"/><Relationship Id="rId461" Type="http://schemas.openxmlformats.org/officeDocument/2006/relationships/hyperlink" Target="https://www.sebi.gov.in/sebi_data/attachdocs/aug-2023/1692786354564.pdf" TargetMode="External"/><Relationship Id="rId559" Type="http://schemas.openxmlformats.org/officeDocument/2006/relationships/hyperlink" Target="https://www.sebi.gov.in/sebi_data/attachdocs/aug-2023/1690890682042_2.pdf" TargetMode="External"/><Relationship Id="rId766" Type="http://schemas.openxmlformats.org/officeDocument/2006/relationships/hyperlink" Target="https://www.sebi.gov.in/sebi_data/attachdocs/may-2023/1685530836545_9.pdf" TargetMode="External"/><Relationship Id="rId1189" Type="http://schemas.openxmlformats.org/officeDocument/2006/relationships/hyperlink" Target="https://www.sebi.gov.in/sebi_data/attachdocs/dec-2023/1701698771569.pdf" TargetMode="External"/><Relationship Id="rId1396" Type="http://schemas.openxmlformats.org/officeDocument/2006/relationships/hyperlink" Target="https://www.sebi.gov.in/sebi_data/attachdocs/jun-2023/1686138604243_1.pdf" TargetMode="External"/><Relationship Id="rId198" Type="http://schemas.openxmlformats.org/officeDocument/2006/relationships/hyperlink" Target="https://www.sebi.gov.in/sebi_data/attachdocs/sep-2023/1695294070008_6.pdf" TargetMode="External"/><Relationship Id="rId321" Type="http://schemas.openxmlformats.org/officeDocument/2006/relationships/hyperlink" Target="https://www.sebi.gov.in/sebi_data/attachdocs/aug-2023/1693479676314_5.pdf" TargetMode="External"/><Relationship Id="rId419" Type="http://schemas.openxmlformats.org/officeDocument/2006/relationships/hyperlink" Target="https://www.sebi.gov.in/sebi_data/attachdocs/aug-2023/1692710009114_4.pdf" TargetMode="External"/><Relationship Id="rId626" Type="http://schemas.openxmlformats.org/officeDocument/2006/relationships/hyperlink" Target="https://www.sebi.gov.in/sebi_data/attachdocs/jun-2023/1688134805750_1.pdf" TargetMode="External"/><Relationship Id="rId973" Type="http://schemas.openxmlformats.org/officeDocument/2006/relationships/hyperlink" Target="https://www.sebi.gov.in/sebi_data/attachdocs/apr-2023/1682598003314_1.pdf" TargetMode="External"/><Relationship Id="rId1049" Type="http://schemas.openxmlformats.org/officeDocument/2006/relationships/hyperlink" Target="https://www.sebi.gov.in/sebi_data/attachdocs/jun-2024/1719399605991_1.pdf" TargetMode="External"/><Relationship Id="rId1256" Type="http://schemas.openxmlformats.org/officeDocument/2006/relationships/hyperlink" Target="https://www.sebi.gov.in/sebi_data/attachdocs/oct-2023/1697116821512_2.pdf" TargetMode="External"/><Relationship Id="rId833" Type="http://schemas.openxmlformats.org/officeDocument/2006/relationships/hyperlink" Target="https://www.sebi.gov.in/sebi_data/attachdocs/may-2023/1685012407552_10.pdf" TargetMode="External"/><Relationship Id="rId1116" Type="http://schemas.openxmlformats.org/officeDocument/2006/relationships/hyperlink" Target="https://www.sebi.gov.in/sebi_data/attachdocs/feb-2024/1708599602595_1.pdf" TargetMode="External"/><Relationship Id="rId1463" Type="http://schemas.openxmlformats.org/officeDocument/2006/relationships/hyperlink" Target="https://www.sebi.gov.in/sebi_data/attachdocs/apr-2023/1681905004505_2.pdf" TargetMode="External"/><Relationship Id="rId265" Type="http://schemas.openxmlformats.org/officeDocument/2006/relationships/hyperlink" Target="https://www.sebi.gov.in/sebi_data/attachdocs/sep-2023/1694430086049_5.pdf" TargetMode="External"/><Relationship Id="rId472" Type="http://schemas.openxmlformats.org/officeDocument/2006/relationships/hyperlink" Target="https://www.sebi.gov.in/sebi_data/attachdocs/aug-2023/1692709493005_6.pdf" TargetMode="External"/><Relationship Id="rId900" Type="http://schemas.openxmlformats.org/officeDocument/2006/relationships/hyperlink" Target="https://www.sebi.gov.in/sebi_data/attachdocs/may-2023/1684239603194_2.pdf" TargetMode="External"/><Relationship Id="rId1323" Type="http://schemas.openxmlformats.org/officeDocument/2006/relationships/hyperlink" Target="https://www.sebi.gov.in/sebi_data/attachdocs/jul-2023/1690807919655_16.pdf" TargetMode="External"/><Relationship Id="rId125" Type="http://schemas.openxmlformats.org/officeDocument/2006/relationships/hyperlink" Target="https://www.sebi.gov.in/sebi_data/attachdocs/nov-2023/1698816525393.pdf" TargetMode="External"/><Relationship Id="rId332" Type="http://schemas.openxmlformats.org/officeDocument/2006/relationships/hyperlink" Target="https://www.sebi.gov.in/sebi_data/attachdocs/aug-2023/1693393255642_3.pdf" TargetMode="External"/><Relationship Id="rId777" Type="http://schemas.openxmlformats.org/officeDocument/2006/relationships/hyperlink" Target="https://www.sebi.gov.in/sebi_data/attachdocs/may-2023/1685530836545_26.pdf" TargetMode="External"/><Relationship Id="rId984" Type="http://schemas.openxmlformats.org/officeDocument/2006/relationships/hyperlink" Target="https://www.sebi.gov.in/sebi_data/attachdocs/apr-2023/1682509804137_1.pdf" TargetMode="External"/><Relationship Id="rId637" Type="http://schemas.openxmlformats.org/officeDocument/2006/relationships/hyperlink" Target="https://www.sebi.gov.in/sebi_data/attachdocs/jun-2023/1687958404222_1.pdf" TargetMode="External"/><Relationship Id="rId844" Type="http://schemas.openxmlformats.org/officeDocument/2006/relationships/hyperlink" Target="https://www.sebi.gov.in/sebi_data/attachdocs/may-2023/1685074159519.pdf" TargetMode="External"/><Relationship Id="rId1267" Type="http://schemas.openxmlformats.org/officeDocument/2006/relationships/hyperlink" Target="https://www.sebi.gov.in/sebi_data/attachdocs/sep-2023/1695275192533.pdf" TargetMode="External"/><Relationship Id="rId276" Type="http://schemas.openxmlformats.org/officeDocument/2006/relationships/hyperlink" Target="https://www.sebi.gov.in/sebi_data/attachdocs/sep-2023/1693929161036_11.pdf" TargetMode="External"/><Relationship Id="rId483" Type="http://schemas.openxmlformats.org/officeDocument/2006/relationships/hyperlink" Target="https://www.sebi.gov.in/sebi_data/attachdocs/aug-2023/1692709391947_10.pdf" TargetMode="External"/><Relationship Id="rId690" Type="http://schemas.openxmlformats.org/officeDocument/2006/relationships/hyperlink" Target="https://www.sebi.gov.in/sebi_data/attachdocs/jun-2023/1687521016203_5.pdf" TargetMode="External"/><Relationship Id="rId704" Type="http://schemas.openxmlformats.org/officeDocument/2006/relationships/hyperlink" Target="https://www.sebi.gov.in/sebi_data/attachdocs/jun-2023/1687434608295_8.pdf" TargetMode="External"/><Relationship Id="rId911" Type="http://schemas.openxmlformats.org/officeDocument/2006/relationships/hyperlink" Target="https://www.sebi.gov.in/sebi_data/attachdocs/may-2023/1683716405438_4.pdf" TargetMode="External"/><Relationship Id="rId1127" Type="http://schemas.openxmlformats.org/officeDocument/2006/relationships/hyperlink" Target="https://www.sebi.gov.in/sebi_data/attachdocs/jan-2024/1706698803058_1.pdf" TargetMode="External"/><Relationship Id="rId1334" Type="http://schemas.openxmlformats.org/officeDocument/2006/relationships/hyperlink" Target="https://www.sebi.gov.in/sebi_data/attachdocs/jul-2023/1690370303326.pdf" TargetMode="External"/><Relationship Id="rId40" Type="http://schemas.openxmlformats.org/officeDocument/2006/relationships/hyperlink" Target="https://www.sebi.gov.in/sebi_data/attachdocs/apr-2024/1713786603332_1.pdf" TargetMode="External"/><Relationship Id="rId136" Type="http://schemas.openxmlformats.org/officeDocument/2006/relationships/hyperlink" Target="https://www.sebi.gov.in/sebi_data/attachdocs/oct-2023/1697125822911_1.pdf" TargetMode="External"/><Relationship Id="rId343" Type="http://schemas.openxmlformats.org/officeDocument/2006/relationships/hyperlink" Target="https://www.sebi.gov.in/sebi_data/attachdocs/aug-2023/1693306903277_3.pdf" TargetMode="External"/><Relationship Id="rId550" Type="http://schemas.openxmlformats.org/officeDocument/2006/relationships/hyperlink" Target="https://www.sebi.gov.in/sebi_data/attachdocs/aug-2023/1691392589027.pdf" TargetMode="External"/><Relationship Id="rId788" Type="http://schemas.openxmlformats.org/officeDocument/2006/relationships/hyperlink" Target="https://www.sebi.gov.in/sebi_data/attachdocs/may-2023/1685458204373_4.pdf" TargetMode="External"/><Relationship Id="rId995" Type="http://schemas.openxmlformats.org/officeDocument/2006/relationships/hyperlink" Target="https://www.sebi.gov.in/sebi_data/attachdocs/apr-2023/1682506805879_7.pdf" TargetMode="External"/><Relationship Id="rId1180" Type="http://schemas.openxmlformats.org/officeDocument/2006/relationships/hyperlink" Target="https://www.sebi.gov.in/sebi_data/attachdocs/dec-2023/1702292403315_1.pdf" TargetMode="External"/><Relationship Id="rId1401" Type="http://schemas.openxmlformats.org/officeDocument/2006/relationships/hyperlink" Target="https://www.sebi.gov.in/sebi_data/attachdocs/may-2023/1685516876830.pdf" TargetMode="External"/><Relationship Id="rId203" Type="http://schemas.openxmlformats.org/officeDocument/2006/relationships/hyperlink" Target="https://www.sebi.gov.in/sebi_data/attachdocs/sep-2023/1695294070008_7.pdf" TargetMode="External"/><Relationship Id="rId648" Type="http://schemas.openxmlformats.org/officeDocument/2006/relationships/hyperlink" Target="https://www.sebi.gov.in/sebi_data/attachdocs/jun-2023/1687953013010_18.pdf" TargetMode="External"/><Relationship Id="rId855" Type="http://schemas.openxmlformats.org/officeDocument/2006/relationships/hyperlink" Target="https://www.sebi.gov.in/sebi_data/attachdocs/may-2023/1684758002878_1.pdf" TargetMode="External"/><Relationship Id="rId1040" Type="http://schemas.openxmlformats.org/officeDocument/2006/relationships/hyperlink" Target="https://www.sebi.gov.in/sebi_data/attachdocs/apr-2023/1680699005696_1.pdf" TargetMode="External"/><Relationship Id="rId1278" Type="http://schemas.openxmlformats.org/officeDocument/2006/relationships/hyperlink" Target="https://www.sebi.gov.in/sebi_data/attachdocs/sep-2023/1694786943685.pdf" TargetMode="External"/><Relationship Id="rId287" Type="http://schemas.openxmlformats.org/officeDocument/2006/relationships/hyperlink" Target="https://www.sebi.gov.in/sebi_data/attachdocs/sep-2023/1693929161036_1.pdf" TargetMode="External"/><Relationship Id="rId410" Type="http://schemas.openxmlformats.org/officeDocument/2006/relationships/hyperlink" Target="https://www.sebi.gov.in/sebi_data/attachdocs/aug-2023/1692710009114_10.pdf" TargetMode="External"/><Relationship Id="rId494" Type="http://schemas.openxmlformats.org/officeDocument/2006/relationships/hyperlink" Target="https://www.sebi.gov.in/sebi_data/attachdocs/aug-2023/1692708655353_3.pdf" TargetMode="External"/><Relationship Id="rId508" Type="http://schemas.openxmlformats.org/officeDocument/2006/relationships/hyperlink" Target="https://www.sebi.gov.in/sebi_data/attachdocs/aug-2023/1691754628099_3.pdf" TargetMode="External"/><Relationship Id="rId715" Type="http://schemas.openxmlformats.org/officeDocument/2006/relationships/hyperlink" Target="https://www.sebi.gov.in/sebi_data/attachdocs/jun-2023/1687261809458_3.pdf" TargetMode="External"/><Relationship Id="rId922" Type="http://schemas.openxmlformats.org/officeDocument/2006/relationships/hyperlink" Target="https://www.sebi.gov.in/sebi_data/attachdocs/may-2023/1683640212310_5.pdf" TargetMode="External"/><Relationship Id="rId1138" Type="http://schemas.openxmlformats.org/officeDocument/2006/relationships/hyperlink" Target="https://www.sebi.gov.in/sebi_data/attachdocs/jan-2024/1704801002807_1.pdf" TargetMode="External"/><Relationship Id="rId1345" Type="http://schemas.openxmlformats.org/officeDocument/2006/relationships/hyperlink" Target="https://www.sebi.gov.in/sebi_data/attachdocs/jul-2023/1689767407008_4.pdf" TargetMode="External"/><Relationship Id="rId147" Type="http://schemas.openxmlformats.org/officeDocument/2006/relationships/hyperlink" Target="https://www.sebi.gov.in/sebi_data/attachdocs/oct-2023/1696590079804_2.pdf" TargetMode="External"/><Relationship Id="rId354" Type="http://schemas.openxmlformats.org/officeDocument/2006/relationships/hyperlink" Target="https://www.sebi.gov.in/sebi_data/attachdocs/aug-2023/1693306903277_10.pdf" TargetMode="External"/><Relationship Id="rId799" Type="http://schemas.openxmlformats.org/officeDocument/2006/relationships/hyperlink" Target="https://www.sebi.gov.in/sebi_data/attachdocs/may-2023/1685361005936_1.pdf" TargetMode="External"/><Relationship Id="rId1191" Type="http://schemas.openxmlformats.org/officeDocument/2006/relationships/hyperlink" Target="https://www.sebi.gov.in/sebi_data/attachdocs/dec-2023/1701428403213_4.pdf" TargetMode="External"/><Relationship Id="rId1205" Type="http://schemas.openxmlformats.org/officeDocument/2006/relationships/hyperlink" Target="https://www.sebi.gov.in/sebi_data/attachdocs/nov-2023/1701260404559_7.pdf" TargetMode="External"/><Relationship Id="rId51" Type="http://schemas.openxmlformats.org/officeDocument/2006/relationships/hyperlink" Target="https://www.sebi.gov.in/sebi_data/attachdocs/apr-2024/1711984803206_1.pdf" TargetMode="External"/><Relationship Id="rId561" Type="http://schemas.openxmlformats.org/officeDocument/2006/relationships/hyperlink" Target="https://www.sebi.gov.in/sebi_data/attachdocs/jul-2023/1690816808195_1.pdf" TargetMode="External"/><Relationship Id="rId659" Type="http://schemas.openxmlformats.org/officeDocument/2006/relationships/hyperlink" Target="https://www.sebi.gov.in/sebi_data/attachdocs/jun-2023/1687866612030_5.pdf" TargetMode="External"/><Relationship Id="rId866" Type="http://schemas.openxmlformats.org/officeDocument/2006/relationships/hyperlink" Target="https://www.sebi.gov.in/sebi_data/attachdocs/may-2023/1684410603666_2.pdf" TargetMode="External"/><Relationship Id="rId1289" Type="http://schemas.openxmlformats.org/officeDocument/2006/relationships/hyperlink" Target="https://www.sebi.gov.in/sebi_data/attachdocs/sep-2023/1693998020090_2.pdf" TargetMode="External"/><Relationship Id="rId1412" Type="http://schemas.openxmlformats.org/officeDocument/2006/relationships/hyperlink" Target="https://www.sebi.gov.in/sebi_data/attachdocs/may-2023/1685534393432.pdf" TargetMode="External"/><Relationship Id="rId214" Type="http://schemas.openxmlformats.org/officeDocument/2006/relationships/hyperlink" Target="https://www.sebi.gov.in/sebi_data/attachdocs/sep-2023/1695210792713_1.pdf" TargetMode="External"/><Relationship Id="rId298" Type="http://schemas.openxmlformats.org/officeDocument/2006/relationships/hyperlink" Target="https://www.sebi.gov.in/sebi_data/attachdocs/sep-2023/1693929161036_18.pdf" TargetMode="External"/><Relationship Id="rId421" Type="http://schemas.openxmlformats.org/officeDocument/2006/relationships/hyperlink" Target="https://www.sebi.gov.in/sebi_data/attachdocs/aug-2023/1692710009114_6.pdf" TargetMode="External"/><Relationship Id="rId519" Type="http://schemas.openxmlformats.org/officeDocument/2006/relationships/hyperlink" Target="https://www.sebi.gov.in/sebi_data/attachdocs/aug-2023/1691749950346_6.pdf" TargetMode="External"/><Relationship Id="rId1051" Type="http://schemas.openxmlformats.org/officeDocument/2006/relationships/hyperlink" Target="https://www.sebi.gov.in/sebi_data/attachdocs/jun-2024/1718889311528.pdf" TargetMode="External"/><Relationship Id="rId1149" Type="http://schemas.openxmlformats.org/officeDocument/2006/relationships/hyperlink" Target="https://www.sebi.gov.in/sebi_data/attachdocs/dec-2023/1703674802882_2.pdf" TargetMode="External"/><Relationship Id="rId1356" Type="http://schemas.openxmlformats.org/officeDocument/2006/relationships/hyperlink" Target="https://www.sebi.gov.in/sebi_data/attachdocs/jul-2023/1689169804393_1.pdf" TargetMode="External"/><Relationship Id="rId158" Type="http://schemas.openxmlformats.org/officeDocument/2006/relationships/hyperlink" Target="https://www.sebi.gov.in/sebi_data/attachdocs/oct-2023/1696508501340_4.pdf" TargetMode="External"/><Relationship Id="rId726" Type="http://schemas.openxmlformats.org/officeDocument/2006/relationships/hyperlink" Target="https://www.sebi.gov.in/sebi_data/attachdocs/jun-2023/1686916206078_2.pdf" TargetMode="External"/><Relationship Id="rId933" Type="http://schemas.openxmlformats.org/officeDocument/2006/relationships/hyperlink" Target="https://www.sebi.gov.in/sebi_data/attachdocs/apr-2023/1682766003411_1.pdf" TargetMode="External"/><Relationship Id="rId1009" Type="http://schemas.openxmlformats.org/officeDocument/2006/relationships/hyperlink" Target="https://www.sebi.gov.in/sebi_data/attachdocs/apr-2023/1681383604739_5.pdf" TargetMode="External"/><Relationship Id="rId62" Type="http://schemas.openxmlformats.org/officeDocument/2006/relationships/hyperlink" Target="https://www.sebi.gov.in/sebi_data/attachdocs/mar-2024/1711542002114_1.pdf" TargetMode="External"/><Relationship Id="rId365" Type="http://schemas.openxmlformats.org/officeDocument/2006/relationships/hyperlink" Target="https://www.sebi.gov.in/sebi_data/attachdocs/aug-2023/1692961289629_2.pdf" TargetMode="External"/><Relationship Id="rId572" Type="http://schemas.openxmlformats.org/officeDocument/2006/relationships/hyperlink" Target="https://www.sebi.gov.in/sebi_data/attachdocs/jul-2023/1690805846583.pdf" TargetMode="External"/><Relationship Id="rId1216" Type="http://schemas.openxmlformats.org/officeDocument/2006/relationships/hyperlink" Target="https://www.sebi.gov.in/sebi_data/attachdocs/nov-2023/1700650803369_2.pdf" TargetMode="External"/><Relationship Id="rId1423" Type="http://schemas.openxmlformats.org/officeDocument/2006/relationships/hyperlink" Target="https://www.sebi.gov.in/sebi_data/attachdocs/may-2023/1684497152934.pdf" TargetMode="External"/><Relationship Id="rId225" Type="http://schemas.openxmlformats.org/officeDocument/2006/relationships/hyperlink" Target="https://www.sebi.gov.in/sebi_data/attachdocs/sep-2023/1695207667091_3.pdf" TargetMode="External"/><Relationship Id="rId432" Type="http://schemas.openxmlformats.org/officeDocument/2006/relationships/hyperlink" Target="https://www.sebi.gov.in/sebi_data/attachdocs/aug-2023/1692709904360_8.pdf" TargetMode="External"/><Relationship Id="rId877" Type="http://schemas.openxmlformats.org/officeDocument/2006/relationships/hyperlink" Target="https://www.sebi.gov.in/sebi_data/attachdocs/may-2023/1684407607320_4.pdf" TargetMode="External"/><Relationship Id="rId1062" Type="http://schemas.openxmlformats.org/officeDocument/2006/relationships/hyperlink" Target="https://www.sebi.gov.in/sebi_data/attachdocs/may-2024/1717071606170_1.pdf" TargetMode="External"/><Relationship Id="rId737" Type="http://schemas.openxmlformats.org/officeDocument/2006/relationships/hyperlink" Target="https://www.sebi.gov.in/sebi_data/attachdocs/jun-2023/1686311405396_1.pdf" TargetMode="External"/><Relationship Id="rId944" Type="http://schemas.openxmlformats.org/officeDocument/2006/relationships/hyperlink" Target="https://www.sebi.gov.in/sebi_data/attachdocs/apr-2023/1682686206173_1.pdf" TargetMode="External"/><Relationship Id="rId1367" Type="http://schemas.openxmlformats.org/officeDocument/2006/relationships/hyperlink" Target="https://www.sebi.gov.in/sebi_data/attachdocs/jun-2023/1688140205697_1.pdf" TargetMode="External"/><Relationship Id="rId73" Type="http://schemas.openxmlformats.org/officeDocument/2006/relationships/hyperlink" Target="https://www.sebi.gov.in/sebi_data/attachdocs/mar-2024/1710503402332_1.pdf" TargetMode="External"/><Relationship Id="rId169" Type="http://schemas.openxmlformats.org/officeDocument/2006/relationships/hyperlink" Target="https://www.sebi.gov.in/sebi_data/attachdocs/sep-2023/1695820814904_2.pdf" TargetMode="External"/><Relationship Id="rId376" Type="http://schemas.openxmlformats.org/officeDocument/2006/relationships/hyperlink" Target="https://www.sebi.gov.in/sebi_data/attachdocs/aug-2023/1692874851137_3.pdf" TargetMode="External"/><Relationship Id="rId583" Type="http://schemas.openxmlformats.org/officeDocument/2006/relationships/hyperlink" Target="https://www.sebi.gov.in/sebi_data/attachdocs/jul-2023/1690544076200_2.pdf" TargetMode="External"/><Relationship Id="rId790" Type="http://schemas.openxmlformats.org/officeDocument/2006/relationships/hyperlink" Target="https://www.sebi.gov.in/sebi_data/attachdocs/may-2023/1685456404175_1.pdf" TargetMode="External"/><Relationship Id="rId804" Type="http://schemas.openxmlformats.org/officeDocument/2006/relationships/hyperlink" Target="https://www.sebi.gov.in/sebi_data/attachdocs/may-2023/1685358005685_5.pdf" TargetMode="External"/><Relationship Id="rId1227" Type="http://schemas.openxmlformats.org/officeDocument/2006/relationships/hyperlink" Target="https://www.sebi.gov.in/sebi_data/attachdocs/nov-2023/1699361402275_1.pdf" TargetMode="External"/><Relationship Id="rId1434" Type="http://schemas.openxmlformats.org/officeDocument/2006/relationships/hyperlink" Target="https://www.sebi.gov.in/sebi_data/attachdocs/may-2023/1683118203244_1.pdf" TargetMode="External"/><Relationship Id="rId4" Type="http://schemas.openxmlformats.org/officeDocument/2006/relationships/hyperlink" Target="https://www.sebi.gov.in/sebi_data/attachdocs/jun-2024/1719581703437_1.pdf" TargetMode="External"/><Relationship Id="rId236" Type="http://schemas.openxmlformats.org/officeDocument/2006/relationships/hyperlink" Target="https://www.sebi.gov.in/sebi_data/attachdocs/sep-2023/1694775640240_2.pdf" TargetMode="External"/><Relationship Id="rId443" Type="http://schemas.openxmlformats.org/officeDocument/2006/relationships/hyperlink" Target="https://www.sebi.gov.in/sebi_data/attachdocs/aug-2023/1692709663917_4.pdf" TargetMode="External"/><Relationship Id="rId650" Type="http://schemas.openxmlformats.org/officeDocument/2006/relationships/hyperlink" Target="https://www.sebi.gov.in/sebi_data/attachdocs/jun-2023/1688118611739.pdf" TargetMode="External"/><Relationship Id="rId888" Type="http://schemas.openxmlformats.org/officeDocument/2006/relationships/hyperlink" Target="https://www.sebi.gov.in/sebi_data/attachdocs/may-2023/1684326004663_4.pdf" TargetMode="External"/><Relationship Id="rId1073" Type="http://schemas.openxmlformats.org/officeDocument/2006/relationships/hyperlink" Target="https://www.sebi.gov.in/sebi_data/attachdocs/may-2024/1714647604148_1.pdf" TargetMode="External"/><Relationship Id="rId1280" Type="http://schemas.openxmlformats.org/officeDocument/2006/relationships/hyperlink" Target="https://www.sebi.gov.in/sebi_data/attachdocs/sep-2023/1694620214000_1.pdf" TargetMode="External"/><Relationship Id="rId303" Type="http://schemas.openxmlformats.org/officeDocument/2006/relationships/hyperlink" Target="https://www.sebi.gov.in/sebi_data/attachdocs/aug-2023/1693497036813_1.pdf" TargetMode="External"/><Relationship Id="rId748" Type="http://schemas.openxmlformats.org/officeDocument/2006/relationships/hyperlink" Target="https://www.sebi.gov.in/sebi_data/attachdocs/may-2023/1685533806680_5.pdf" TargetMode="External"/><Relationship Id="rId955" Type="http://schemas.openxmlformats.org/officeDocument/2006/relationships/hyperlink" Target="https://www.sebi.gov.in/sebi_data/attachdocs/apr-2023/1682682607069_4.pdf" TargetMode="External"/><Relationship Id="rId1140" Type="http://schemas.openxmlformats.org/officeDocument/2006/relationships/hyperlink" Target="https://www.sebi.gov.in/sebi_data/attachdocs/jan-2024/1704193203912_3.pdf" TargetMode="External"/><Relationship Id="rId1378" Type="http://schemas.openxmlformats.org/officeDocument/2006/relationships/hyperlink" Target="https://www.sebi.gov.in/sebi_data/attachdocs/jun-2023/1687191607213_1.pdf" TargetMode="External"/><Relationship Id="rId84" Type="http://schemas.openxmlformats.org/officeDocument/2006/relationships/hyperlink" Target="https://www.sebi.gov.in/sebi_data/attachdocs/feb-2024/1708513207355_2.pdf" TargetMode="External"/><Relationship Id="rId387" Type="http://schemas.openxmlformats.org/officeDocument/2006/relationships/hyperlink" Target="https://www.sebi.gov.in/sebi_data/attachdocs/aug-2023/1692789093708_1.pdf" TargetMode="External"/><Relationship Id="rId510" Type="http://schemas.openxmlformats.org/officeDocument/2006/relationships/hyperlink" Target="https://www.sebi.gov.in/sebi_data/attachdocs/aug-2023/1691754279888.pdf" TargetMode="External"/><Relationship Id="rId594" Type="http://schemas.openxmlformats.org/officeDocument/2006/relationships/hyperlink" Target="https://www.sebi.gov.in/sebi_data/attachdocs/jul-2023/1690458610256_7.pdf" TargetMode="External"/><Relationship Id="rId608" Type="http://schemas.openxmlformats.org/officeDocument/2006/relationships/hyperlink" Target="https://www.sebi.gov.in/sebi_data/attachdocs/jul-2023/1689764086972_2.pdf" TargetMode="External"/><Relationship Id="rId815" Type="http://schemas.openxmlformats.org/officeDocument/2006/relationships/hyperlink" Target="https://www.sebi.gov.in/sebi_data/attachdocs/may-2023/1685350473042_7.pdf" TargetMode="External"/><Relationship Id="rId1238" Type="http://schemas.openxmlformats.org/officeDocument/2006/relationships/hyperlink" Target="https://www.sebi.gov.in/sebi_data/attachdocs/oct-2023/1698751622322_3.pdf" TargetMode="External"/><Relationship Id="rId1445" Type="http://schemas.openxmlformats.org/officeDocument/2006/relationships/hyperlink" Target="https://www.sebi.gov.in/sebi_data/attachdocs/apr-2023/1682679608810_1.pdf" TargetMode="External"/><Relationship Id="rId247" Type="http://schemas.openxmlformats.org/officeDocument/2006/relationships/hyperlink" Target="https://www.sebi.gov.in/sebi_data/attachdocs/sep-2023/1694689257446_4.pdf" TargetMode="External"/><Relationship Id="rId899" Type="http://schemas.openxmlformats.org/officeDocument/2006/relationships/hyperlink" Target="https://www.sebi.gov.in/sebi_data/attachdocs/may-2023/1684245004574_1.pdf" TargetMode="External"/><Relationship Id="rId1000" Type="http://schemas.openxmlformats.org/officeDocument/2006/relationships/hyperlink" Target="https://www.sebi.gov.in/sebi_data/attachdocs/apr-2023/1681818603928_1.pdf" TargetMode="External"/><Relationship Id="rId1084" Type="http://schemas.openxmlformats.org/officeDocument/2006/relationships/hyperlink" Target="https://www.sebi.gov.in/sebi_data/attachdocs/apr-2024/1714129205234_3.pdf" TargetMode="External"/><Relationship Id="rId1305" Type="http://schemas.openxmlformats.org/officeDocument/2006/relationships/hyperlink" Target="https://www.sebi.gov.in/sebi_data/attachdocs/aug-2023/1692791433024_3.pdf" TargetMode="External"/><Relationship Id="rId107" Type="http://schemas.openxmlformats.org/officeDocument/2006/relationships/hyperlink" Target="https://www.sebi.gov.in/sebi_data/attachdocs/nov-2023/1701359402422_1.pdf" TargetMode="External"/><Relationship Id="rId454" Type="http://schemas.openxmlformats.org/officeDocument/2006/relationships/hyperlink" Target="https://www.sebi.gov.in/sebi_data/attachdocs/aug-2023/1692709560462_4.pdf" TargetMode="External"/><Relationship Id="rId661" Type="http://schemas.openxmlformats.org/officeDocument/2006/relationships/hyperlink" Target="https://www.sebi.gov.in/sebi_data/attachdocs/jun-2023/1687866612030_6.pdf" TargetMode="External"/><Relationship Id="rId759" Type="http://schemas.openxmlformats.org/officeDocument/2006/relationships/hyperlink" Target="https://www.sebi.gov.in/sebi_data/attachdocs/may-2023/1685530836545_16.pdf" TargetMode="External"/><Relationship Id="rId966" Type="http://schemas.openxmlformats.org/officeDocument/2006/relationships/hyperlink" Target="https://www.sebi.gov.in/sebi_data/attachdocs/apr-2023/1682684404599_5.pdf" TargetMode="External"/><Relationship Id="rId1291" Type="http://schemas.openxmlformats.org/officeDocument/2006/relationships/hyperlink" Target="https://www.sebi.gov.in/sebi_data/attachdocs/sep-2023/1693929161036_31.pdf" TargetMode="External"/><Relationship Id="rId1389" Type="http://schemas.openxmlformats.org/officeDocument/2006/relationships/hyperlink" Target="https://www.sebi.gov.in/sebi_data/attachdocs/jun-2023/1686759605398_1.pdf" TargetMode="External"/><Relationship Id="rId11" Type="http://schemas.openxmlformats.org/officeDocument/2006/relationships/hyperlink" Target="https://www.sebi.gov.in/sebi_data/attachdocs/jun-2024/1719313206992_1.pdf" TargetMode="External"/><Relationship Id="rId314" Type="http://schemas.openxmlformats.org/officeDocument/2006/relationships/hyperlink" Target="https://www.sebi.gov.in/sebi_data/attachdocs/aug-2023/1693482632549_4.pdf" TargetMode="External"/><Relationship Id="rId398" Type="http://schemas.openxmlformats.org/officeDocument/2006/relationships/hyperlink" Target="https://www.sebi.gov.in/sebi_data/attachdocs/aug-2023/1692708655353_10.pdf" TargetMode="External"/><Relationship Id="rId521" Type="http://schemas.openxmlformats.org/officeDocument/2006/relationships/hyperlink" Target="https://www.sebi.gov.in/sebi_data/attachdocs/aug-2023/1691749950346_5.pdf" TargetMode="External"/><Relationship Id="rId619" Type="http://schemas.openxmlformats.org/officeDocument/2006/relationships/hyperlink" Target="https://www.sebi.gov.in/sebi_data/attachdocs/jul-2023/1688212206995_7.pdf" TargetMode="External"/><Relationship Id="rId1151" Type="http://schemas.openxmlformats.org/officeDocument/2006/relationships/hyperlink" Target="https://www.sebi.gov.in/sebi_data/attachdocs/dec-2023/1703242804404_3.pdf" TargetMode="External"/><Relationship Id="rId1249" Type="http://schemas.openxmlformats.org/officeDocument/2006/relationships/hyperlink" Target="https://www.sebi.gov.in/sebi_data/attachdocs/oct-2023/1697799652843_3.pdf" TargetMode="External"/><Relationship Id="rId95" Type="http://schemas.openxmlformats.org/officeDocument/2006/relationships/hyperlink" Target="https://www.sebi.gov.in/sebi_data/attachdocs/jan-2024/1704193203912_1.pdf" TargetMode="External"/><Relationship Id="rId160" Type="http://schemas.openxmlformats.org/officeDocument/2006/relationships/hyperlink" Target="https://www.sebi.gov.in/sebi_data/attachdocs/oct-2023/1696420239185_3.pdf" TargetMode="External"/><Relationship Id="rId826" Type="http://schemas.openxmlformats.org/officeDocument/2006/relationships/hyperlink" Target="https://www.sebi.gov.in/sebi_data/attachdocs/may-2023/1685017203008_1.pdf" TargetMode="External"/><Relationship Id="rId1011" Type="http://schemas.openxmlformats.org/officeDocument/2006/relationships/hyperlink" Target="https://www.sebi.gov.in/sebi_data/attachdocs/apr-2023/1681383604739_2.pdf" TargetMode="External"/><Relationship Id="rId1109" Type="http://schemas.openxmlformats.org/officeDocument/2006/relationships/hyperlink" Target="https://www.sebi.gov.in/sebi_data/attachdocs/feb-2024/1709204404464_2.pdf" TargetMode="External"/><Relationship Id="rId1456" Type="http://schemas.openxmlformats.org/officeDocument/2006/relationships/hyperlink" Target="https://www.sebi.gov.in/sebi_data/attachdocs/apr-2023/1682420409589_3.pdf" TargetMode="External"/><Relationship Id="rId258" Type="http://schemas.openxmlformats.org/officeDocument/2006/relationships/hyperlink" Target="https://www.sebi.gov.in/sebi_data/attachdocs/sep-2023/1694585317827.pdf" TargetMode="External"/><Relationship Id="rId465" Type="http://schemas.openxmlformats.org/officeDocument/2006/relationships/hyperlink" Target="https://www.sebi.gov.in/sebi_data/attachdocs/aug-2023/1692789445803.pdf" TargetMode="External"/><Relationship Id="rId672" Type="http://schemas.openxmlformats.org/officeDocument/2006/relationships/hyperlink" Target="https://www.sebi.gov.in/sebi_data/attachdocs/jul-2023/1688704546732.PDF" TargetMode="External"/><Relationship Id="rId1095" Type="http://schemas.openxmlformats.org/officeDocument/2006/relationships/hyperlink" Target="https://www.sebi.gov.in/sebi_data/attachdocs/mar-2024/1711543802514_1.pdf" TargetMode="External"/><Relationship Id="rId1316" Type="http://schemas.openxmlformats.org/officeDocument/2006/relationships/hyperlink" Target="https://www.sebi.gov.in/sebi_data/attachdocs/aug-2023/1691581860999_6.pdf" TargetMode="External"/><Relationship Id="rId22" Type="http://schemas.openxmlformats.org/officeDocument/2006/relationships/hyperlink" Target="https://www.sebi.gov.in/sebi_data/attachdocs/may-2024/1717156205708_1.pdf" TargetMode="External"/><Relationship Id="rId118" Type="http://schemas.openxmlformats.org/officeDocument/2006/relationships/hyperlink" Target="https://www.sebi.gov.in/sebi_data/attachdocs/nov-2023/1700218803950_2.pdf" TargetMode="External"/><Relationship Id="rId325" Type="http://schemas.openxmlformats.org/officeDocument/2006/relationships/hyperlink" Target="https://www.sebi.gov.in/sebi_data/attachdocs/aug-2023/1693479676314_10.pdf" TargetMode="External"/><Relationship Id="rId532" Type="http://schemas.openxmlformats.org/officeDocument/2006/relationships/hyperlink" Target="https://www.sebi.gov.in/sebi_data/attachdocs/aug-2023/1691495469522_2.pdf" TargetMode="External"/><Relationship Id="rId977" Type="http://schemas.openxmlformats.org/officeDocument/2006/relationships/hyperlink" Target="https://www.sebi.gov.in/sebi_data/attachdocs/apr-2023/1682596205710_2.pdf" TargetMode="External"/><Relationship Id="rId1162" Type="http://schemas.openxmlformats.org/officeDocument/2006/relationships/hyperlink" Target="https://www.sebi.gov.in/sebi_data/attachdocs/dec-2023/1703070003189_1.pdf" TargetMode="External"/><Relationship Id="rId171" Type="http://schemas.openxmlformats.org/officeDocument/2006/relationships/hyperlink" Target="https://www.sebi.gov.in/sebi_data/attachdocs/sep-2023/1695815421808_1.pdf" TargetMode="External"/><Relationship Id="rId837" Type="http://schemas.openxmlformats.org/officeDocument/2006/relationships/hyperlink" Target="https://www.sebi.gov.in/sebi_data/attachdocs/may-2023/1685012407552_13.pdf" TargetMode="External"/><Relationship Id="rId1022" Type="http://schemas.openxmlformats.org/officeDocument/2006/relationships/hyperlink" Target="https://www.sebi.gov.in/sebi_data/attachdocs/apr-2023/1681215605452_1.pdf" TargetMode="External"/><Relationship Id="rId1467" Type="http://schemas.openxmlformats.org/officeDocument/2006/relationships/hyperlink" Target="https://www.sebi.gov.in/sebi_data/attachdocs/apr-2023/1681383604739_8.pdf" TargetMode="External"/><Relationship Id="rId269" Type="http://schemas.openxmlformats.org/officeDocument/2006/relationships/hyperlink" Target="https://www.sebi.gov.in/sebi_data/attachdocs/sep-2023/1694430086049_4.pdf" TargetMode="External"/><Relationship Id="rId476" Type="http://schemas.openxmlformats.org/officeDocument/2006/relationships/hyperlink" Target="https://www.sebi.gov.in/sebi_data/attachdocs/aug-2023/1692709493005_3.pdf" TargetMode="External"/><Relationship Id="rId683" Type="http://schemas.openxmlformats.org/officeDocument/2006/relationships/hyperlink" Target="https://www.sebi.gov.in/sebi_data/attachdocs/jul-2023/1688546824762.pdf" TargetMode="External"/><Relationship Id="rId890" Type="http://schemas.openxmlformats.org/officeDocument/2006/relationships/hyperlink" Target="https://www.sebi.gov.in/sebi_data/attachdocs/may-2023/1684324207644_3.pdf" TargetMode="External"/><Relationship Id="rId904" Type="http://schemas.openxmlformats.org/officeDocument/2006/relationships/hyperlink" Target="https://www.sebi.gov.in/sebi_data/attachdocs/may-2023/1684234805198_3.pdf" TargetMode="External"/><Relationship Id="rId1327" Type="http://schemas.openxmlformats.org/officeDocument/2006/relationships/hyperlink" Target="https://www.sebi.gov.in/sebi_data/attachdocs/jul-2023/1690818609814_1.pdf" TargetMode="External"/><Relationship Id="rId33" Type="http://schemas.openxmlformats.org/officeDocument/2006/relationships/hyperlink" Target="https://www.sebi.gov.in/sebi_data/attachdocs/may-2024/1715684405786_1.pdf" TargetMode="External"/><Relationship Id="rId129" Type="http://schemas.openxmlformats.org/officeDocument/2006/relationships/hyperlink" Target="https://www.sebi.gov.in/sebi_data/attachdocs/oct-2023/1698668425657_1.pdf" TargetMode="External"/><Relationship Id="rId336" Type="http://schemas.openxmlformats.org/officeDocument/2006/relationships/hyperlink" Target="https://www.sebi.gov.in/sebi_data/attachdocs/aug-2023/1693393255642_6.pdf" TargetMode="External"/><Relationship Id="rId543" Type="http://schemas.openxmlformats.org/officeDocument/2006/relationships/hyperlink" Target="https://www.sebi.gov.in/sebi_data/attachdocs/aug-2023/1691149841793_3.pdf" TargetMode="External"/><Relationship Id="rId988" Type="http://schemas.openxmlformats.org/officeDocument/2006/relationships/hyperlink" Target="https://www.sebi.gov.in/sebi_data/attachdocs/apr-2023/1682506805879_4.pdf" TargetMode="External"/><Relationship Id="rId1173" Type="http://schemas.openxmlformats.org/officeDocument/2006/relationships/hyperlink" Target="https://www.sebi.gov.in/sebi_data/attachdocs/dec-2023/1702560003442_1.pdf" TargetMode="External"/><Relationship Id="rId1380" Type="http://schemas.openxmlformats.org/officeDocument/2006/relationships/hyperlink" Target="https://www.sebi.gov.in/sebi_data/attachdocs/jun-2023/1687188006818_1.pdf" TargetMode="External"/><Relationship Id="rId182" Type="http://schemas.openxmlformats.org/officeDocument/2006/relationships/hyperlink" Target="https://www.sebi.gov.in/sebi_data/attachdocs/sep-2023/1695726017782_2.pdf" TargetMode="External"/><Relationship Id="rId403" Type="http://schemas.openxmlformats.org/officeDocument/2006/relationships/hyperlink" Target="https://www.sebi.gov.in/sebi_data/attachdocs/aug-2023/1692708655353_7.pdf" TargetMode="External"/><Relationship Id="rId750" Type="http://schemas.openxmlformats.org/officeDocument/2006/relationships/hyperlink" Target="https://www.sebi.gov.in/sebi_data/attachdocs/may-2023/1685533806680_10.pdf" TargetMode="External"/><Relationship Id="rId848" Type="http://schemas.openxmlformats.org/officeDocument/2006/relationships/hyperlink" Target="https://www.sebi.gov.in/sebi_data/attachdocs/may-2023/1684926006305_6.pdf" TargetMode="External"/><Relationship Id="rId1033" Type="http://schemas.openxmlformats.org/officeDocument/2006/relationships/hyperlink" Target="https://www.sebi.gov.in/sebi_data/attachdocs/apr-2023/1681124409161_1.pdf" TargetMode="External"/><Relationship Id="rId487" Type="http://schemas.openxmlformats.org/officeDocument/2006/relationships/hyperlink" Target="https://www.sebi.gov.in/sebi_data/attachdocs/aug-2023/1692709391947_1.pdf" TargetMode="External"/><Relationship Id="rId610" Type="http://schemas.openxmlformats.org/officeDocument/2006/relationships/hyperlink" Target="https://www.sebi.gov.in/sebi_data/attachdocs/jul-2023/1689162609022_2.pdf" TargetMode="External"/><Relationship Id="rId694" Type="http://schemas.openxmlformats.org/officeDocument/2006/relationships/hyperlink" Target="https://www.sebi.gov.in/sebi_data/attachdocs/jun-2023/1687521016203_16.pdf" TargetMode="External"/><Relationship Id="rId708" Type="http://schemas.openxmlformats.org/officeDocument/2006/relationships/hyperlink" Target="https://www.sebi.gov.in/sebi_data/attachdocs/jun-2023/1687350004234_1.pdf" TargetMode="External"/><Relationship Id="rId915" Type="http://schemas.openxmlformats.org/officeDocument/2006/relationships/hyperlink" Target="https://www.sebi.gov.in/sebi_data/attachdocs/may-2023/1683719403147_1.pdf" TargetMode="External"/><Relationship Id="rId1240" Type="http://schemas.openxmlformats.org/officeDocument/2006/relationships/hyperlink" Target="https://www.sebi.gov.in/sebi_data/attachdocs/oct-2023/1698405292082.pdf" TargetMode="External"/><Relationship Id="rId1338" Type="http://schemas.openxmlformats.org/officeDocument/2006/relationships/hyperlink" Target="https://www.sebi.gov.in/sebi_data/attachdocs/jul-2023/1689936231420_2.pdf" TargetMode="External"/><Relationship Id="rId347" Type="http://schemas.openxmlformats.org/officeDocument/2006/relationships/hyperlink" Target="https://www.sebi.gov.in/sebi_data/attachdocs/aug-2023/1693309868981_7.pdf" TargetMode="External"/><Relationship Id="rId999" Type="http://schemas.openxmlformats.org/officeDocument/2006/relationships/hyperlink" Target="https://www.sebi.gov.in/sebi_data/attachdocs/apr-2023/1681905004505_1.pdf" TargetMode="External"/><Relationship Id="rId1100" Type="http://schemas.openxmlformats.org/officeDocument/2006/relationships/hyperlink" Target="https://www.sebi.gov.in/sebi_data/attachdocs/mar-2024/1710859802762_1.pdf" TargetMode="External"/><Relationship Id="rId1184" Type="http://schemas.openxmlformats.org/officeDocument/2006/relationships/hyperlink" Target="https://www.sebi.gov.in/sebi_data/attachdocs/dec-2023/1701957002592_1.pdf" TargetMode="External"/><Relationship Id="rId1405" Type="http://schemas.openxmlformats.org/officeDocument/2006/relationships/hyperlink" Target="https://www.sebi.gov.in/sebi_data/attachdocs/may-2023/1685533806680_12.pdf" TargetMode="External"/><Relationship Id="rId44" Type="http://schemas.openxmlformats.org/officeDocument/2006/relationships/hyperlink" Target="https://www.sebi.gov.in/sebi_data/attachdocs/apr-2024/1712749803384_1.pdf" TargetMode="External"/><Relationship Id="rId554" Type="http://schemas.openxmlformats.org/officeDocument/2006/relationships/hyperlink" Target="https://www.sebi.gov.in/sebi_data/attachdocs/aug-2023/1690905012802_1.pdf" TargetMode="External"/><Relationship Id="rId761" Type="http://schemas.openxmlformats.org/officeDocument/2006/relationships/hyperlink" Target="https://www.sebi.gov.in/sebi_data/attachdocs/may-2023/1685530836545_14.pdf" TargetMode="External"/><Relationship Id="rId859" Type="http://schemas.openxmlformats.org/officeDocument/2006/relationships/hyperlink" Target="https://www.sebi.gov.in/sebi_data/attachdocs/may-2023/1684753208078_6.pdf" TargetMode="External"/><Relationship Id="rId1391" Type="http://schemas.openxmlformats.org/officeDocument/2006/relationships/hyperlink" Target="https://www.sebi.gov.in/sebi_data/attachdocs/jun-2023/1686579605570_1.pdf" TargetMode="External"/><Relationship Id="rId193" Type="http://schemas.openxmlformats.org/officeDocument/2006/relationships/hyperlink" Target="https://www.sebi.gov.in/sebi_data/attachdocs/sep-2023/1695297056691_2.pdf" TargetMode="External"/><Relationship Id="rId207" Type="http://schemas.openxmlformats.org/officeDocument/2006/relationships/hyperlink" Target="https://www.sebi.gov.in/sebi_data/attachdocs/sep-2023/1695225026862_3.pdf" TargetMode="External"/><Relationship Id="rId414" Type="http://schemas.openxmlformats.org/officeDocument/2006/relationships/hyperlink" Target="https://www.sebi.gov.in/sebi_data/attachdocs/aug-2023/1692710009114_11.pdf" TargetMode="External"/><Relationship Id="rId498" Type="http://schemas.openxmlformats.org/officeDocument/2006/relationships/hyperlink" Target="https://www.sebi.gov.in/sebi_data/attachdocs/aug-2023/1692708655353_14.pdf" TargetMode="External"/><Relationship Id="rId621" Type="http://schemas.openxmlformats.org/officeDocument/2006/relationships/hyperlink" Target="https://www.sebi.gov.in/sebi_data/attachdocs/jul-2023/1688212206995_6.pdf" TargetMode="External"/><Relationship Id="rId1044" Type="http://schemas.openxmlformats.org/officeDocument/2006/relationships/hyperlink" Target="https://www.sebi.gov.in/sebi_data/attachdocs/jun-2024/1719575405834_2.pdf" TargetMode="External"/><Relationship Id="rId1251" Type="http://schemas.openxmlformats.org/officeDocument/2006/relationships/hyperlink" Target="https://www.sebi.gov.in/sebi_data/attachdocs/oct-2023/1697542095647.pdf" TargetMode="External"/><Relationship Id="rId1349" Type="http://schemas.openxmlformats.org/officeDocument/2006/relationships/hyperlink" Target="https://www.sebi.gov.in/sebi_data/attachdocs/jul-2023/1689681007432_2.pdf" TargetMode="External"/><Relationship Id="rId260" Type="http://schemas.openxmlformats.org/officeDocument/2006/relationships/hyperlink" Target="https://www.sebi.gov.in/sebi_data/attachdocs/sep-2023/1694516444235_2.pdf" TargetMode="External"/><Relationship Id="rId719" Type="http://schemas.openxmlformats.org/officeDocument/2006/relationships/hyperlink" Target="https://www.sebi.gov.in/sebi_data/attachdocs/jun-2023/1687239110534.pdf" TargetMode="External"/><Relationship Id="rId926" Type="http://schemas.openxmlformats.org/officeDocument/2006/relationships/hyperlink" Target="https://www.sebi.gov.in/sebi_data/attachdocs/may-2023/1683640212310_4.pdf" TargetMode="External"/><Relationship Id="rId1111" Type="http://schemas.openxmlformats.org/officeDocument/2006/relationships/hyperlink" Target="https://www.sebi.gov.in/sebi_data/attachdocs/feb-2024/1709121002691_1.pdf" TargetMode="External"/><Relationship Id="rId55" Type="http://schemas.openxmlformats.org/officeDocument/2006/relationships/hyperlink" Target="https://www.sebi.gov.in/sebi_data/attachdocs/mar-2024/1711691563030.pdf" TargetMode="External"/><Relationship Id="rId120" Type="http://schemas.openxmlformats.org/officeDocument/2006/relationships/hyperlink" Target="https://www.sebi.gov.in/sebi_data/attachdocs/nov-2023/1700135403920_1.pdf" TargetMode="External"/><Relationship Id="rId358" Type="http://schemas.openxmlformats.org/officeDocument/2006/relationships/hyperlink" Target="https://www.sebi.gov.in/sebi_data/attachdocs/aug-2023/1693306903277_12.pdf" TargetMode="External"/><Relationship Id="rId565" Type="http://schemas.openxmlformats.org/officeDocument/2006/relationships/hyperlink" Target="https://www.sebi.gov.in/sebi_data/attachdocs/aug-2023/1690881298575.pdf" TargetMode="External"/><Relationship Id="rId772" Type="http://schemas.openxmlformats.org/officeDocument/2006/relationships/hyperlink" Target="https://www.sebi.gov.in/sebi_data/attachdocs/may-2023/1685533806680_7.pdf" TargetMode="External"/><Relationship Id="rId1195" Type="http://schemas.openxmlformats.org/officeDocument/2006/relationships/hyperlink" Target="https://www.sebi.gov.in/sebi_data/attachdocs/nov-2023/1701353103230_1.pdf" TargetMode="External"/><Relationship Id="rId1209" Type="http://schemas.openxmlformats.org/officeDocument/2006/relationships/hyperlink" Target="https://www.sebi.gov.in/sebi_data/attachdocs/nov-2023/1700823604436_1.pdf" TargetMode="External"/><Relationship Id="rId1416" Type="http://schemas.openxmlformats.org/officeDocument/2006/relationships/hyperlink" Target="https://www.sebi.gov.in/sebi_data/attachdocs/may-2023/1685444406036_5.pdf" TargetMode="External"/><Relationship Id="rId218" Type="http://schemas.openxmlformats.org/officeDocument/2006/relationships/hyperlink" Target="https://www.sebi.gov.in/sebi_data/attachdocs/sep-2023/1695210792713_5.pdf" TargetMode="External"/><Relationship Id="rId425" Type="http://schemas.openxmlformats.org/officeDocument/2006/relationships/hyperlink" Target="https://www.sebi.gov.in/sebi_data/attachdocs/aug-2023/1692709904360_15.pdf" TargetMode="External"/><Relationship Id="rId632" Type="http://schemas.openxmlformats.org/officeDocument/2006/relationships/hyperlink" Target="https://www.sebi.gov.in/sebi_data/attachdocs/jun-2023/1688125805334_1.pdf" TargetMode="External"/><Relationship Id="rId1055" Type="http://schemas.openxmlformats.org/officeDocument/2006/relationships/hyperlink" Target="https://www.sebi.gov.in/sebi_data/attachdocs/jun-2024/1718284804148_1.pdf" TargetMode="External"/><Relationship Id="rId1262" Type="http://schemas.openxmlformats.org/officeDocument/2006/relationships/hyperlink" Target="https://www.sebi.gov.in/sebi_data/attachdocs/sep-2023/1695898838622_3.pdf" TargetMode="External"/><Relationship Id="rId271" Type="http://schemas.openxmlformats.org/officeDocument/2006/relationships/hyperlink" Target="https://www.sebi.gov.in/sebi_data/attachdocs/sep-2023/1694084414661_1.pdf" TargetMode="External"/><Relationship Id="rId937" Type="http://schemas.openxmlformats.org/officeDocument/2006/relationships/hyperlink" Target="https://www.sebi.gov.in/sebi_data/attachdocs/apr-2023/1682691603365_2.pdf" TargetMode="External"/><Relationship Id="rId1122" Type="http://schemas.openxmlformats.org/officeDocument/2006/relationships/hyperlink" Target="https://www.sebi.gov.in/sebi_data/attachdocs/feb-2024/1707400203896_1.pdf" TargetMode="External"/><Relationship Id="rId66" Type="http://schemas.openxmlformats.org/officeDocument/2006/relationships/hyperlink" Target="https://www.sebi.gov.in/sebi_data/attachdocs/mar-2024/1711025402748_1.pdf" TargetMode="External"/><Relationship Id="rId131" Type="http://schemas.openxmlformats.org/officeDocument/2006/relationships/hyperlink" Target="https://www.sebi.gov.in/sebi_data/attachdocs/oct-2023/1698409400140.pdf" TargetMode="External"/><Relationship Id="rId369" Type="http://schemas.openxmlformats.org/officeDocument/2006/relationships/hyperlink" Target="https://www.sebi.gov.in/sebi_data/attachdocs/aug-2023/1692961289629_7.pdf" TargetMode="External"/><Relationship Id="rId576" Type="http://schemas.openxmlformats.org/officeDocument/2006/relationships/hyperlink" Target="https://www.sebi.gov.in/sebi_data/attachdocs/aug-2023/1690863481747.pdf" TargetMode="External"/><Relationship Id="rId783" Type="http://schemas.openxmlformats.org/officeDocument/2006/relationships/hyperlink" Target="https://www.sebi.gov.in/sebi_data/attachdocs/may-2023/1685530836545_4.pdf" TargetMode="External"/><Relationship Id="rId990" Type="http://schemas.openxmlformats.org/officeDocument/2006/relationships/hyperlink" Target="https://www.sebi.gov.in/sebi_data/attachdocs/apr-2023/1682425203204_1.pdf" TargetMode="External"/><Relationship Id="rId1427" Type="http://schemas.openxmlformats.org/officeDocument/2006/relationships/hyperlink" Target="https://www.sebi.gov.in/sebi_data/attachdocs/may-2023/1683889204331_2.pdf" TargetMode="External"/><Relationship Id="rId229" Type="http://schemas.openxmlformats.org/officeDocument/2006/relationships/hyperlink" Target="https://www.sebi.gov.in/sebi_data/attachdocs/sep-2023/1695037982223_8.pdf" TargetMode="External"/><Relationship Id="rId436" Type="http://schemas.openxmlformats.org/officeDocument/2006/relationships/hyperlink" Target="https://www.sebi.gov.in/sebi_data/attachdocs/aug-2023/1692709663917_15.pdf" TargetMode="External"/><Relationship Id="rId643" Type="http://schemas.openxmlformats.org/officeDocument/2006/relationships/hyperlink" Target="https://www.sebi.gov.in/sebi_data/attachdocs/jun-2023/1687953013010_9.pdf" TargetMode="External"/><Relationship Id="rId1066" Type="http://schemas.openxmlformats.org/officeDocument/2006/relationships/hyperlink" Target="https://www.sebi.gov.in/sebi_data/attachdocs/may-2024/1715684405786_2.pdf" TargetMode="External"/><Relationship Id="rId1273" Type="http://schemas.openxmlformats.org/officeDocument/2006/relationships/hyperlink" Target="https://www.sebi.gov.in/sebi_data/attachdocs/sep-2023/1695210792713_12.pdf" TargetMode="External"/><Relationship Id="rId850" Type="http://schemas.openxmlformats.org/officeDocument/2006/relationships/hyperlink" Target="https://www.sebi.gov.in/sebi_data/attachdocs/may-2023/1684926006305_7.pdf" TargetMode="External"/><Relationship Id="rId948" Type="http://schemas.openxmlformats.org/officeDocument/2006/relationships/hyperlink" Target="https://www.sebi.gov.in/sebi_data/attachdocs/apr-2023/1682686206173_8.pdf" TargetMode="External"/><Relationship Id="rId1133" Type="http://schemas.openxmlformats.org/officeDocument/2006/relationships/hyperlink" Target="https://www.sebi.gov.in/sebi_data/attachdocs/jan-2024/1706236203686_2.pdf" TargetMode="External"/><Relationship Id="rId77" Type="http://schemas.openxmlformats.org/officeDocument/2006/relationships/hyperlink" Target="https://www.sebi.gov.in/sebi_data/attachdocs/mar-2024/1709725803177_1.pdf" TargetMode="External"/><Relationship Id="rId282" Type="http://schemas.openxmlformats.org/officeDocument/2006/relationships/hyperlink" Target="https://www.sebi.gov.in/sebi_data/attachdocs/sep-2023/1693929161036_6.pdf" TargetMode="External"/><Relationship Id="rId503" Type="http://schemas.openxmlformats.org/officeDocument/2006/relationships/hyperlink" Target="https://www.sebi.gov.in/sebi_data/attachdocs/aug-2023/1692273074280_4.pdf" TargetMode="External"/><Relationship Id="rId587" Type="http://schemas.openxmlformats.org/officeDocument/2006/relationships/hyperlink" Target="https://www.sebi.gov.in/sebi_data/attachdocs/jul-2023/1690458610256_5.pdf" TargetMode="External"/><Relationship Id="rId710" Type="http://schemas.openxmlformats.org/officeDocument/2006/relationships/hyperlink" Target="https://www.sebi.gov.in/sebi_data/attachdocs/jun-2023/1687348208200_3.pdf" TargetMode="External"/><Relationship Id="rId808" Type="http://schemas.openxmlformats.org/officeDocument/2006/relationships/hyperlink" Target="https://www.sebi.gov.in/sebi_data/attachdocs/may-2023/1685350473042_15.pdf" TargetMode="External"/><Relationship Id="rId1340" Type="http://schemas.openxmlformats.org/officeDocument/2006/relationships/hyperlink" Target="https://www.sebi.gov.in/sebi_data/attachdocs/jul-2023/1689940207707_1.pdf" TargetMode="External"/><Relationship Id="rId1438" Type="http://schemas.openxmlformats.org/officeDocument/2006/relationships/hyperlink" Target="https://www.sebi.gov.in/sebi_data/attachdocs/apr-2023/1682735404341_1.pdf" TargetMode="External"/><Relationship Id="rId8" Type="http://schemas.openxmlformats.org/officeDocument/2006/relationships/hyperlink" Target="https://www.sebi.gov.in/sebi_data/attachdocs/jun-2024/1719572406696_1.pdf" TargetMode="External"/><Relationship Id="rId142" Type="http://schemas.openxmlformats.org/officeDocument/2006/relationships/hyperlink" Target="https://www.sebi.gov.in/sebi_data/attachdocs/oct-2023/1696852855652_1.pdf" TargetMode="External"/><Relationship Id="rId447" Type="http://schemas.openxmlformats.org/officeDocument/2006/relationships/hyperlink" Target="https://www.sebi.gov.in/sebi_data/attachdocs/aug-2023/1692709663917_8.pdf" TargetMode="External"/><Relationship Id="rId794" Type="http://schemas.openxmlformats.org/officeDocument/2006/relationships/hyperlink" Target="https://www.sebi.gov.in/sebi_data/attachdocs/may-2023/1685449203553_1.pdf" TargetMode="External"/><Relationship Id="rId1077" Type="http://schemas.openxmlformats.org/officeDocument/2006/relationships/hyperlink" Target="https://www.sebi.gov.in/sebi_data/attachdocs/apr-2024/1714483204043_1.pdf" TargetMode="External"/><Relationship Id="rId1200" Type="http://schemas.openxmlformats.org/officeDocument/2006/relationships/hyperlink" Target="https://www.sebi.gov.in/sebi_data/attachdocs/nov-2023/1701345039751.PDF" TargetMode="External"/><Relationship Id="rId654" Type="http://schemas.openxmlformats.org/officeDocument/2006/relationships/hyperlink" Target="https://www.sebi.gov.in/sebi_data/attachdocs/jul-2023/1689075361844.pdf" TargetMode="External"/><Relationship Id="rId861" Type="http://schemas.openxmlformats.org/officeDocument/2006/relationships/hyperlink" Target="https://www.sebi.gov.in/sebi_data/attachdocs/may-2023/1684753208078_1.pdf" TargetMode="External"/><Relationship Id="rId959" Type="http://schemas.openxmlformats.org/officeDocument/2006/relationships/hyperlink" Target="https://www.sebi.gov.in/sebi_data/attachdocs/apr-2023/1682679608810_4.pdf" TargetMode="External"/><Relationship Id="rId1284" Type="http://schemas.openxmlformats.org/officeDocument/2006/relationships/hyperlink" Target="https://www.sebi.gov.in/sebi_data/attachdocs/sep-2023/1694430086049_9.pdf" TargetMode="External"/><Relationship Id="rId293" Type="http://schemas.openxmlformats.org/officeDocument/2006/relationships/hyperlink" Target="https://www.sebi.gov.in/sebi_data/attachdocs/sep-2023/1693929161036_28.pdf" TargetMode="External"/><Relationship Id="rId307" Type="http://schemas.openxmlformats.org/officeDocument/2006/relationships/hyperlink" Target="https://www.sebi.gov.in/sebi_data/attachdocs/aug-2023/1693486221435_1.pdf" TargetMode="External"/><Relationship Id="rId514" Type="http://schemas.openxmlformats.org/officeDocument/2006/relationships/hyperlink" Target="https://www.sebi.gov.in/sebi_data/attachdocs/aug-2023/1691749950346_7.pdf" TargetMode="External"/><Relationship Id="rId721" Type="http://schemas.openxmlformats.org/officeDocument/2006/relationships/hyperlink" Target="https://www.sebi.gov.in/sebi_data/attachdocs/jun-2023/1686918005835_1.pdf" TargetMode="External"/><Relationship Id="rId1144" Type="http://schemas.openxmlformats.org/officeDocument/2006/relationships/hyperlink" Target="https://www.sebi.gov.in/sebi_data/attachdocs/dec-2023/1703847603396_5.pdf" TargetMode="External"/><Relationship Id="rId1351" Type="http://schemas.openxmlformats.org/officeDocument/2006/relationships/hyperlink" Target="https://www.sebi.gov.in/sebi_data/attachdocs/jul-2023/1689597199016_3.pdf" TargetMode="External"/><Relationship Id="rId1449" Type="http://schemas.openxmlformats.org/officeDocument/2006/relationships/hyperlink" Target="https://www.sebi.gov.in/sebi_data/attachdocs/apr-2023/1682593206045_4.pdf" TargetMode="External"/><Relationship Id="rId88" Type="http://schemas.openxmlformats.org/officeDocument/2006/relationships/hyperlink" Target="https://www.sebi.gov.in/sebi_data/attachdocs/feb-2024/1708004103244_1.pdf" TargetMode="External"/><Relationship Id="rId153" Type="http://schemas.openxmlformats.org/officeDocument/2006/relationships/hyperlink" Target="https://www.sebi.gov.in/sebi_data/attachdocs/oct-2023/1696508501340_6.pdf" TargetMode="External"/><Relationship Id="rId360" Type="http://schemas.openxmlformats.org/officeDocument/2006/relationships/hyperlink" Target="https://www.sebi.gov.in/sebi_data/attachdocs/aug-2023/1693220429075_1.pdf" TargetMode="External"/><Relationship Id="rId598" Type="http://schemas.openxmlformats.org/officeDocument/2006/relationships/hyperlink" Target="https://www.sebi.gov.in/sebi_data/attachdocs/jul-2023/1690199407177_1.pdf" TargetMode="External"/><Relationship Id="rId819" Type="http://schemas.openxmlformats.org/officeDocument/2006/relationships/hyperlink" Target="https://www.sebi.gov.in/sebi_data/attachdocs/may-2023/1685350473042_11.pdf" TargetMode="External"/><Relationship Id="rId1004" Type="http://schemas.openxmlformats.org/officeDocument/2006/relationships/hyperlink" Target="https://www.sebi.gov.in/sebi_data/attachdocs/apr-2023/1681732203472_1.pdf" TargetMode="External"/><Relationship Id="rId1211" Type="http://schemas.openxmlformats.org/officeDocument/2006/relationships/hyperlink" Target="https://www.sebi.gov.in/sebi_data/attachdocs/nov-2023/1700740203156_1.pdf" TargetMode="External"/><Relationship Id="rId220" Type="http://schemas.openxmlformats.org/officeDocument/2006/relationships/hyperlink" Target="https://www.sebi.gov.in/sebi_data/attachdocs/sep-2023/1695210792713_7.pdf" TargetMode="External"/><Relationship Id="rId458" Type="http://schemas.openxmlformats.org/officeDocument/2006/relationships/hyperlink" Target="https://www.sebi.gov.in/sebi_data/attachdocs/aug-2023/1692786538396.pdf" TargetMode="External"/><Relationship Id="rId665" Type="http://schemas.openxmlformats.org/officeDocument/2006/relationships/hyperlink" Target="https://www.sebi.gov.in/sebi_data/attachdocs/jun-2023/1687866612030_2.pdf" TargetMode="External"/><Relationship Id="rId872" Type="http://schemas.openxmlformats.org/officeDocument/2006/relationships/hyperlink" Target="https://www.sebi.gov.in/sebi_data/attachdocs/may-2023/1684407607320_12.pdf" TargetMode="External"/><Relationship Id="rId1088" Type="http://schemas.openxmlformats.org/officeDocument/2006/relationships/hyperlink" Target="https://www.sebi.gov.in/sebi_data/attachdocs/apr-2024/1712319603165_1.pdf" TargetMode="External"/><Relationship Id="rId1295" Type="http://schemas.openxmlformats.org/officeDocument/2006/relationships/hyperlink" Target="https://www.sebi.gov.in/sebi_data/attachdocs/aug-2023/1693497036813_6.pdf" TargetMode="External"/><Relationship Id="rId1309" Type="http://schemas.openxmlformats.org/officeDocument/2006/relationships/hyperlink" Target="https://www.sebi.gov.in/sebi_data/attachdocs/aug-2023/1692710057795_3.pdf" TargetMode="External"/><Relationship Id="rId15" Type="http://schemas.openxmlformats.org/officeDocument/2006/relationships/hyperlink" Target="https://www.sebi.gov.in/sebi_data/attachdocs/jun-2024/1718196608269_1.pdf" TargetMode="External"/><Relationship Id="rId318" Type="http://schemas.openxmlformats.org/officeDocument/2006/relationships/hyperlink" Target="https://www.sebi.gov.in/sebi_data/attachdocs/aug-2023/1693479676314_1.pdf" TargetMode="External"/><Relationship Id="rId525" Type="http://schemas.openxmlformats.org/officeDocument/2006/relationships/hyperlink" Target="https://www.sebi.gov.in/sebi_data/attachdocs/aug-2023/1691581860999_4.pdf" TargetMode="External"/><Relationship Id="rId732" Type="http://schemas.openxmlformats.org/officeDocument/2006/relationships/hyperlink" Target="https://www.sebi.gov.in/sebi_data/attachdocs/jun-2023/1686740407309_2.pdf" TargetMode="External"/><Relationship Id="rId1155" Type="http://schemas.openxmlformats.org/officeDocument/2006/relationships/hyperlink" Target="https://www.sebi.gov.in/sebi_data/attachdocs/dec-2023/1703156403950_8.pdf" TargetMode="External"/><Relationship Id="rId1362" Type="http://schemas.openxmlformats.org/officeDocument/2006/relationships/hyperlink" Target="https://www.sebi.gov.in/sebi_data/attachdocs/jul-2023/1688644206405_3.pdf" TargetMode="External"/><Relationship Id="rId99" Type="http://schemas.openxmlformats.org/officeDocument/2006/relationships/hyperlink" Target="https://www.sebi.gov.in/sebi_data/attachdocs/jan-2024/1704113402861_2.pdf" TargetMode="External"/><Relationship Id="rId164" Type="http://schemas.openxmlformats.org/officeDocument/2006/relationships/hyperlink" Target="https://www.sebi.gov.in/sebi_data/attachdocs/oct-2023/1696420239185_1.pdf" TargetMode="External"/><Relationship Id="rId371" Type="http://schemas.openxmlformats.org/officeDocument/2006/relationships/hyperlink" Target="https://www.sebi.gov.in/sebi_data/attachdocs/aug-2023/1692961289629_8.pdf" TargetMode="External"/><Relationship Id="rId1015" Type="http://schemas.openxmlformats.org/officeDocument/2006/relationships/hyperlink" Target="https://www.sebi.gov.in/sebi_data/attachdocs/apr-2023/1681303803496_2.pdf" TargetMode="External"/><Relationship Id="rId1222" Type="http://schemas.openxmlformats.org/officeDocument/2006/relationships/hyperlink" Target="https://www.sebi.gov.in/sebi_data/attachdocs/nov-2023/1700218803950_3.pdf" TargetMode="External"/><Relationship Id="rId469" Type="http://schemas.openxmlformats.org/officeDocument/2006/relationships/hyperlink" Target="https://www.sebi.gov.in/sebi_data/attachdocs/aug-2023/1692709493005_12.pdf" TargetMode="External"/><Relationship Id="rId676" Type="http://schemas.openxmlformats.org/officeDocument/2006/relationships/hyperlink" Target="https://www.sebi.gov.in/sebi_data/attachdocs/jul-2023/1688623674762.pdf" TargetMode="External"/><Relationship Id="rId883" Type="http://schemas.openxmlformats.org/officeDocument/2006/relationships/hyperlink" Target="https://www.sebi.gov.in/sebi_data/attachdocs/may-2023/1684407607320_6.pdf" TargetMode="External"/><Relationship Id="rId1099" Type="http://schemas.openxmlformats.org/officeDocument/2006/relationships/hyperlink" Target="https://www.sebi.gov.in/sebi_data/attachdocs/mar-2024/1711031702539_1.pdf" TargetMode="External"/><Relationship Id="rId26" Type="http://schemas.openxmlformats.org/officeDocument/2006/relationships/hyperlink" Target="https://www.sebi.gov.in/sebi_data/attachdocs/may-2024/1717066805705_1.pdf" TargetMode="External"/><Relationship Id="rId231" Type="http://schemas.openxmlformats.org/officeDocument/2006/relationships/hyperlink" Target="https://www.sebi.gov.in/sebi_data/attachdocs/sep-2023/1695037982223_4.pdf" TargetMode="External"/><Relationship Id="rId329" Type="http://schemas.openxmlformats.org/officeDocument/2006/relationships/hyperlink" Target="https://www.sebi.gov.in/sebi_data/attachdocs/aug-2023/1693393255642_1.pdf" TargetMode="External"/><Relationship Id="rId536" Type="http://schemas.openxmlformats.org/officeDocument/2006/relationships/hyperlink" Target="https://www.sebi.gov.in/sebi_data/attachdocs/aug-2023/1691409050897_2.pdf" TargetMode="External"/><Relationship Id="rId1166" Type="http://schemas.openxmlformats.org/officeDocument/2006/relationships/hyperlink" Target="https://www.sebi.gov.in/sebi_data/attachdocs/dec-2023/1702569002923_1.pdf" TargetMode="External"/><Relationship Id="rId1373" Type="http://schemas.openxmlformats.org/officeDocument/2006/relationships/hyperlink" Target="https://www.sebi.gov.in/sebi_data/attachdocs/jun-2023/1687438204881_1.pdf" TargetMode="External"/><Relationship Id="rId175" Type="http://schemas.openxmlformats.org/officeDocument/2006/relationships/hyperlink" Target="https://www.sebi.gov.in/sebi_data/attachdocs/sep-2023/1695812466411_4.pdf" TargetMode="External"/><Relationship Id="rId743" Type="http://schemas.openxmlformats.org/officeDocument/2006/relationships/hyperlink" Target="https://www.sebi.gov.in/sebi_data/attachdocs/may-2023/1685537403921_1.pdf" TargetMode="External"/><Relationship Id="rId950" Type="http://schemas.openxmlformats.org/officeDocument/2006/relationships/hyperlink" Target="https://www.sebi.gov.in/sebi_data/attachdocs/apr-2023/1682684404599_7.pdf" TargetMode="External"/><Relationship Id="rId1026" Type="http://schemas.openxmlformats.org/officeDocument/2006/relationships/hyperlink" Target="https://www.sebi.gov.in/sebi_data/attachdocs/apr-2023/1681213806671_2.pdf" TargetMode="External"/><Relationship Id="rId382" Type="http://schemas.openxmlformats.org/officeDocument/2006/relationships/hyperlink" Target="https://www.sebi.gov.in/sebi_data/attachdocs/aug-2023/1692874851137_4.pdf" TargetMode="External"/><Relationship Id="rId603" Type="http://schemas.openxmlformats.org/officeDocument/2006/relationships/hyperlink" Target="https://www.sebi.gov.in/sebi_data/attachdocs/jul-2023/1689936800311.pdf" TargetMode="External"/><Relationship Id="rId687" Type="http://schemas.openxmlformats.org/officeDocument/2006/relationships/hyperlink" Target="https://www.sebi.gov.in/sebi_data/attachdocs/jun-2023/1687521016203_14.pdf" TargetMode="External"/><Relationship Id="rId810" Type="http://schemas.openxmlformats.org/officeDocument/2006/relationships/hyperlink" Target="https://www.sebi.gov.in/sebi_data/attachdocs/may-2023/1685350473042_13.pdf" TargetMode="External"/><Relationship Id="rId908" Type="http://schemas.openxmlformats.org/officeDocument/2006/relationships/hyperlink" Target="https://www.sebi.gov.in/sebi_data/attachdocs/may-2023/1684153202802_2.pdf" TargetMode="External"/><Relationship Id="rId1233" Type="http://schemas.openxmlformats.org/officeDocument/2006/relationships/hyperlink" Target="https://www.sebi.gov.in/sebi_data/attachdocs/nov-2023/1698852010714_1.pdf" TargetMode="External"/><Relationship Id="rId1440" Type="http://schemas.openxmlformats.org/officeDocument/2006/relationships/hyperlink" Target="https://www.sebi.gov.in/sebi_data/attachdocs/apr-2023/1682684404599_6.pdf" TargetMode="External"/><Relationship Id="rId242" Type="http://schemas.openxmlformats.org/officeDocument/2006/relationships/hyperlink" Target="https://www.sebi.gov.in/sebi_data/attachdocs/sep-2023/1694761315099.pdf" TargetMode="External"/><Relationship Id="rId894" Type="http://schemas.openxmlformats.org/officeDocument/2006/relationships/hyperlink" Target="https://www.sebi.gov.in/sebi_data/attachdocs/may-2023/1684324207644_2.pdf" TargetMode="External"/><Relationship Id="rId1177" Type="http://schemas.openxmlformats.org/officeDocument/2006/relationships/hyperlink" Target="https://www.sebi.gov.in/sebi_data/attachdocs/dec-2023/1702311589707.pdf" TargetMode="External"/><Relationship Id="rId1300" Type="http://schemas.openxmlformats.org/officeDocument/2006/relationships/hyperlink" Target="https://www.sebi.gov.in/sebi_data/attachdocs/aug-2023/1692969618462_2.pdf" TargetMode="External"/><Relationship Id="rId37" Type="http://schemas.openxmlformats.org/officeDocument/2006/relationships/hyperlink" Target="https://www.sebi.gov.in/sebi_data/attachdocs/apr-2024/1714477805852_1.pdf" TargetMode="External"/><Relationship Id="rId102" Type="http://schemas.openxmlformats.org/officeDocument/2006/relationships/hyperlink" Target="https://www.sebi.gov.in/sebi_data/attachdocs/dec-2023/1703854202524_1.pdf" TargetMode="External"/><Relationship Id="rId547" Type="http://schemas.openxmlformats.org/officeDocument/2006/relationships/hyperlink" Target="https://www.sebi.gov.in/sebi_data/attachdocs/aug-2023/1690978807734_1.pdf" TargetMode="External"/><Relationship Id="rId754" Type="http://schemas.openxmlformats.org/officeDocument/2006/relationships/hyperlink" Target="https://www.sebi.gov.in/sebi_data/attachdocs/may-2023/1685530836545_21.pdf" TargetMode="External"/><Relationship Id="rId961" Type="http://schemas.openxmlformats.org/officeDocument/2006/relationships/hyperlink" Target="https://www.sebi.gov.in/sebi_data/attachdocs/apr-2023/1682686206173_6.pdf" TargetMode="External"/><Relationship Id="rId1384" Type="http://schemas.openxmlformats.org/officeDocument/2006/relationships/hyperlink" Target="https://www.sebi.gov.in/sebi_data/attachdocs/jun-2023/1687175411241_3.pdf" TargetMode="External"/><Relationship Id="rId90" Type="http://schemas.openxmlformats.org/officeDocument/2006/relationships/hyperlink" Target="https://www.sebi.gov.in/sebi_data/attachdocs/jan-2024/1706701803273_1.pdf" TargetMode="External"/><Relationship Id="rId186" Type="http://schemas.openxmlformats.org/officeDocument/2006/relationships/hyperlink" Target="https://www.sebi.gov.in/sebi_data/attachdocs/sep-2023/1695639625095_3.pdf" TargetMode="External"/><Relationship Id="rId393" Type="http://schemas.openxmlformats.org/officeDocument/2006/relationships/hyperlink" Target="https://www.sebi.gov.in/sebi_data/attachdocs/aug-2023/1692709904360_6.pdf" TargetMode="External"/><Relationship Id="rId407" Type="http://schemas.openxmlformats.org/officeDocument/2006/relationships/hyperlink" Target="https://www.sebi.gov.in/sebi_data/attachdocs/aug-2023/1692789093708_6.pdf" TargetMode="External"/><Relationship Id="rId614" Type="http://schemas.openxmlformats.org/officeDocument/2006/relationships/hyperlink" Target="https://www.sebi.gov.in/sebi_data/attachdocs/jul-2023/1688732403917_1.pdf" TargetMode="External"/><Relationship Id="rId821" Type="http://schemas.openxmlformats.org/officeDocument/2006/relationships/hyperlink" Target="https://www.sebi.gov.in/sebi_data/attachdocs/may-2023/1685350473042_4.pdf" TargetMode="External"/><Relationship Id="rId1037" Type="http://schemas.openxmlformats.org/officeDocument/2006/relationships/hyperlink" Target="https://www.sebi.gov.in/sebi_data/attachdocs/apr-2023/1680781805183_1.pdf" TargetMode="External"/><Relationship Id="rId1244" Type="http://schemas.openxmlformats.org/officeDocument/2006/relationships/hyperlink" Target="https://www.sebi.gov.in/sebi_data/attachdocs/oct-2023/1698058701113.pdf" TargetMode="External"/><Relationship Id="rId1451" Type="http://schemas.openxmlformats.org/officeDocument/2006/relationships/hyperlink" Target="https://www.sebi.gov.in/sebi_data/attachdocs/apr-2023/1682601607544_2.pdf" TargetMode="External"/><Relationship Id="rId253" Type="http://schemas.openxmlformats.org/officeDocument/2006/relationships/hyperlink" Target="https://www.sebi.gov.in/sebi_data/attachdocs/sep-2023/1694602876862_1.pdf" TargetMode="External"/><Relationship Id="rId460" Type="http://schemas.openxmlformats.org/officeDocument/2006/relationships/hyperlink" Target="https://www.sebi.gov.in/sebi_data/attachdocs/aug-2023/1692786579032.pdf" TargetMode="External"/><Relationship Id="rId698" Type="http://schemas.openxmlformats.org/officeDocument/2006/relationships/hyperlink" Target="https://www.sebi.gov.in/sebi_data/attachdocs/jun-2023/1687494785354.pdf" TargetMode="External"/><Relationship Id="rId919" Type="http://schemas.openxmlformats.org/officeDocument/2006/relationships/hyperlink" Target="https://www.sebi.gov.in/sebi_data/attachdocs/may-2023/1683640212310_7.pdf" TargetMode="External"/><Relationship Id="rId1090" Type="http://schemas.openxmlformats.org/officeDocument/2006/relationships/hyperlink" Target="https://www.sebi.gov.in/sebi_data/attachdocs/apr-2024/1711975736558_6.pdf" TargetMode="External"/><Relationship Id="rId1104" Type="http://schemas.openxmlformats.org/officeDocument/2006/relationships/hyperlink" Target="https://www.sebi.gov.in/sebi_data/attachdocs/mar-2024/1710155211087.pdf" TargetMode="External"/><Relationship Id="rId1311" Type="http://schemas.openxmlformats.org/officeDocument/2006/relationships/hyperlink" Target="https://www.sebi.gov.in/sebi_data/attachdocs/aug-2023/1692013815457_1.pdf" TargetMode="External"/><Relationship Id="rId48" Type="http://schemas.openxmlformats.org/officeDocument/2006/relationships/hyperlink" Target="https://www.sebi.gov.in/sebi_data/attachdocs/apr-2024/1712151302883_2.pdf" TargetMode="External"/><Relationship Id="rId113" Type="http://schemas.openxmlformats.org/officeDocument/2006/relationships/hyperlink" Target="https://www.sebi.gov.in/sebi_data/attachdocs/dec-2023/1701412384509.pdf" TargetMode="External"/><Relationship Id="rId320" Type="http://schemas.openxmlformats.org/officeDocument/2006/relationships/hyperlink" Target="https://www.sebi.gov.in/sebi_data/attachdocs/aug-2023/1693479676314_13.pdf" TargetMode="External"/><Relationship Id="rId558" Type="http://schemas.openxmlformats.org/officeDocument/2006/relationships/hyperlink" Target="https://www.sebi.gov.in/sebi_data/attachdocs/aug-2023/1690890682042_3.pdf" TargetMode="External"/><Relationship Id="rId765" Type="http://schemas.openxmlformats.org/officeDocument/2006/relationships/hyperlink" Target="https://www.sebi.gov.in/sebi_data/attachdocs/may-2023/1685530836545_13.pdf" TargetMode="External"/><Relationship Id="rId972" Type="http://schemas.openxmlformats.org/officeDocument/2006/relationships/hyperlink" Target="https://www.sebi.gov.in/sebi_data/attachdocs/apr-2023/1682601607544_3.pdf" TargetMode="External"/><Relationship Id="rId1188" Type="http://schemas.openxmlformats.org/officeDocument/2006/relationships/hyperlink" Target="https://www.sebi.gov.in/sebi_data/attachdocs/dec-2023/1701782402685_1.pdf" TargetMode="External"/><Relationship Id="rId1395" Type="http://schemas.openxmlformats.org/officeDocument/2006/relationships/hyperlink" Target="https://www.sebi.gov.in/sebi_data/attachdocs/jun-2023/1686145806010_1.pdf" TargetMode="External"/><Relationship Id="rId1409" Type="http://schemas.openxmlformats.org/officeDocument/2006/relationships/hyperlink" Target="https://www.sebi.gov.in/sebi_data/attachdocs/may-2023/1685530836545_35.pdf" TargetMode="External"/><Relationship Id="rId197" Type="http://schemas.openxmlformats.org/officeDocument/2006/relationships/hyperlink" Target="https://www.sebi.gov.in/sebi_data/attachdocs/sep-2023/1695294070008_3.pdf" TargetMode="External"/><Relationship Id="rId418" Type="http://schemas.openxmlformats.org/officeDocument/2006/relationships/hyperlink" Target="https://www.sebi.gov.in/sebi_data/attachdocs/aug-2023/1692710009114_7.pdf" TargetMode="External"/><Relationship Id="rId625" Type="http://schemas.openxmlformats.org/officeDocument/2006/relationships/hyperlink" Target="https://www.sebi.gov.in/sebi_data/attachdocs/jul-2023/1688212206995_5.pdf" TargetMode="External"/><Relationship Id="rId832" Type="http://schemas.openxmlformats.org/officeDocument/2006/relationships/hyperlink" Target="https://www.sebi.gov.in/sebi_data/attachdocs/may-2023/1685012407552_9.pdf" TargetMode="External"/><Relationship Id="rId1048" Type="http://schemas.openxmlformats.org/officeDocument/2006/relationships/hyperlink" Target="https://www.sebi.gov.in/sebi_data/attachdocs/jun-2024/1719489005790_1.pdf" TargetMode="External"/><Relationship Id="rId1255" Type="http://schemas.openxmlformats.org/officeDocument/2006/relationships/hyperlink" Target="https://www.sebi.gov.in/sebi_data/attachdocs/oct-2023/1697201986573.pdf" TargetMode="External"/><Relationship Id="rId1462" Type="http://schemas.openxmlformats.org/officeDocument/2006/relationships/hyperlink" Target="https://www.sebi.gov.in/sebi_data/attachdocs/apr-2023/1681988405288_3.pdf" TargetMode="External"/><Relationship Id="rId264" Type="http://schemas.openxmlformats.org/officeDocument/2006/relationships/hyperlink" Target="https://www.sebi.gov.in/sebi_data/attachdocs/sep-2023/1694430086049_8.pdf" TargetMode="External"/><Relationship Id="rId471" Type="http://schemas.openxmlformats.org/officeDocument/2006/relationships/hyperlink" Target="https://www.sebi.gov.in/sebi_data/attachdocs/aug-2023/1692709493005_5.pdf" TargetMode="External"/><Relationship Id="rId1115" Type="http://schemas.openxmlformats.org/officeDocument/2006/relationships/hyperlink" Target="https://www.sebi.gov.in/sebi_data/attachdocs/feb-2024/1708945203731_1.pdf" TargetMode="External"/><Relationship Id="rId1322" Type="http://schemas.openxmlformats.org/officeDocument/2006/relationships/hyperlink" Target="https://www.sebi.gov.in/sebi_data/attachdocs/jul-2023/1690811422741_2.pdf" TargetMode="External"/><Relationship Id="rId59" Type="http://schemas.openxmlformats.org/officeDocument/2006/relationships/hyperlink" Target="https://www.sebi.gov.in/sebi_data/attachdocs/mar-2024/1711545602993_1.pdf" TargetMode="External"/><Relationship Id="rId124" Type="http://schemas.openxmlformats.org/officeDocument/2006/relationships/hyperlink" Target="https://www.sebi.gov.in/sebi_data/attachdocs/nov-2023/1698836428224_1.pdf" TargetMode="External"/><Relationship Id="rId569" Type="http://schemas.openxmlformats.org/officeDocument/2006/relationships/hyperlink" Target="https://www.sebi.gov.in/sebi_data/attachdocs/jul-2023/1690807919655_8.pdf" TargetMode="External"/><Relationship Id="rId776" Type="http://schemas.openxmlformats.org/officeDocument/2006/relationships/hyperlink" Target="https://www.sebi.gov.in/sebi_data/attachdocs/may-2023/1685530836545_25.pdf" TargetMode="External"/><Relationship Id="rId983" Type="http://schemas.openxmlformats.org/officeDocument/2006/relationships/hyperlink" Target="https://www.sebi.gov.in/sebi_data/attachdocs/apr-2023/1682593206045_2.pdf" TargetMode="External"/><Relationship Id="rId1199" Type="http://schemas.openxmlformats.org/officeDocument/2006/relationships/hyperlink" Target="https://www.sebi.gov.in/sebi_data/attachdocs/nov-2023/1701351303255_1.pdf" TargetMode="External"/><Relationship Id="rId331" Type="http://schemas.openxmlformats.org/officeDocument/2006/relationships/hyperlink" Target="https://www.sebi.gov.in/sebi_data/attachdocs/aug-2023/1693393255642_8.pdf" TargetMode="External"/><Relationship Id="rId429" Type="http://schemas.openxmlformats.org/officeDocument/2006/relationships/hyperlink" Target="https://www.sebi.gov.in/sebi_data/attachdocs/aug-2023/1692709904360_10.pdf" TargetMode="External"/><Relationship Id="rId636" Type="http://schemas.openxmlformats.org/officeDocument/2006/relationships/hyperlink" Target="https://www.sebi.gov.in/sebi_data/attachdocs/jun-2023/1688126794458.pdf" TargetMode="External"/><Relationship Id="rId1059" Type="http://schemas.openxmlformats.org/officeDocument/2006/relationships/hyperlink" Target="https://www.sebi.gov.in/sebi_data/attachdocs/may-2024/1717165204070_1.pdf" TargetMode="External"/><Relationship Id="rId1266" Type="http://schemas.openxmlformats.org/officeDocument/2006/relationships/hyperlink" Target="https://www.sebi.gov.in/sebi_data/attachdocs/sep-2023/1695278314285.pdf" TargetMode="External"/><Relationship Id="rId843" Type="http://schemas.openxmlformats.org/officeDocument/2006/relationships/hyperlink" Target="https://www.sebi.gov.in/sebi_data/attachdocs/may-2023/1684926006305_2.pdf" TargetMode="External"/><Relationship Id="rId1126" Type="http://schemas.openxmlformats.org/officeDocument/2006/relationships/hyperlink" Target="https://www.sebi.gov.in/sebi_data/attachdocs/jan-2024/1706698803058_2.pdf" TargetMode="External"/><Relationship Id="rId275" Type="http://schemas.openxmlformats.org/officeDocument/2006/relationships/hyperlink" Target="https://www.sebi.gov.in/sebi_data/attachdocs/sep-2023/1693929161036_10.pdf" TargetMode="External"/><Relationship Id="rId482" Type="http://schemas.openxmlformats.org/officeDocument/2006/relationships/hyperlink" Target="https://www.sebi.gov.in/sebi_data/attachdocs/aug-2023/1692709391947_9.pdf" TargetMode="External"/><Relationship Id="rId703" Type="http://schemas.openxmlformats.org/officeDocument/2006/relationships/hyperlink" Target="https://www.sebi.gov.in/sebi_data/attachdocs/jun-2023/1687494732107.pdf" TargetMode="External"/><Relationship Id="rId910" Type="http://schemas.openxmlformats.org/officeDocument/2006/relationships/hyperlink" Target="https://www.sebi.gov.in/sebi_data/attachdocs/may-2023/1683892205101_1.pdf" TargetMode="External"/><Relationship Id="rId1333" Type="http://schemas.openxmlformats.org/officeDocument/2006/relationships/hyperlink" Target="https://www.sebi.gov.in/sebi_data/attachdocs/jul-2023/1690458610256_16.pdf" TargetMode="External"/><Relationship Id="rId135" Type="http://schemas.openxmlformats.org/officeDocument/2006/relationships/hyperlink" Target="https://www.sebi.gov.in/sebi_data/attachdocs/nov-2023/1699009183523.PDF" TargetMode="External"/><Relationship Id="rId342" Type="http://schemas.openxmlformats.org/officeDocument/2006/relationships/hyperlink" Target="https://www.sebi.gov.in/sebi_data/attachdocs/aug-2023/1693306903277_6.pdf" TargetMode="External"/><Relationship Id="rId787" Type="http://schemas.openxmlformats.org/officeDocument/2006/relationships/hyperlink" Target="https://www.sebi.gov.in/sebi_data/attachdocs/may-2023/1685458204373_3.pdf" TargetMode="External"/><Relationship Id="rId994" Type="http://schemas.openxmlformats.org/officeDocument/2006/relationships/hyperlink" Target="https://www.sebi.gov.in/sebi_data/attachdocs/apr-2023/1682506805879_1.pdf" TargetMode="External"/><Relationship Id="rId1400" Type="http://schemas.openxmlformats.org/officeDocument/2006/relationships/hyperlink" Target="https://www.sebi.gov.in/sebi_data/attachdocs/may-2023/1685537403921_2.pdf" TargetMode="External"/><Relationship Id="rId202" Type="http://schemas.openxmlformats.org/officeDocument/2006/relationships/hyperlink" Target="https://www.sebi.gov.in/sebi_data/attachdocs/sep-2023/1695294070008_1.pdf" TargetMode="External"/><Relationship Id="rId647" Type="http://schemas.openxmlformats.org/officeDocument/2006/relationships/hyperlink" Target="https://www.sebi.gov.in/sebi_data/attachdocs/jun-2023/1687953013010_6.pdf" TargetMode="External"/><Relationship Id="rId854" Type="http://schemas.openxmlformats.org/officeDocument/2006/relationships/hyperlink" Target="https://www.sebi.gov.in/sebi_data/attachdocs/may-2023/1684842605230_2.pdf" TargetMode="External"/><Relationship Id="rId1277" Type="http://schemas.openxmlformats.org/officeDocument/2006/relationships/hyperlink" Target="https://www.sebi.gov.in/sebi_data/attachdocs/sep-2023/1694787442708.pdf" TargetMode="External"/><Relationship Id="rId286" Type="http://schemas.openxmlformats.org/officeDocument/2006/relationships/hyperlink" Target="https://www.sebi.gov.in/sebi_data/attachdocs/sep-2023/1693929161036_4.pdf" TargetMode="External"/><Relationship Id="rId493" Type="http://schemas.openxmlformats.org/officeDocument/2006/relationships/hyperlink" Target="https://www.sebi.gov.in/sebi_data/attachdocs/aug-2023/1692708655353_8.pdf" TargetMode="External"/><Relationship Id="rId507" Type="http://schemas.openxmlformats.org/officeDocument/2006/relationships/hyperlink" Target="https://www.sebi.gov.in/sebi_data/attachdocs/aug-2023/1692273074280_3.pdf" TargetMode="External"/><Relationship Id="rId714" Type="http://schemas.openxmlformats.org/officeDocument/2006/relationships/hyperlink" Target="https://www.sebi.gov.in/sebi_data/attachdocs/jun-2023/1687433415163.pdf" TargetMode="External"/><Relationship Id="rId921" Type="http://schemas.openxmlformats.org/officeDocument/2006/relationships/hyperlink" Target="https://www.sebi.gov.in/sebi_data/attachdocs/may-2023/1683640212310_8.pdf" TargetMode="External"/><Relationship Id="rId1137" Type="http://schemas.openxmlformats.org/officeDocument/2006/relationships/hyperlink" Target="https://www.sebi.gov.in/sebi_data/attachdocs/jan-2024/1705316403458_1.pdf" TargetMode="External"/><Relationship Id="rId1344" Type="http://schemas.openxmlformats.org/officeDocument/2006/relationships/hyperlink" Target="https://www.sebi.gov.in/sebi_data/attachdocs/jul-2023/1689853806973_2.pdf" TargetMode="External"/><Relationship Id="rId50" Type="http://schemas.openxmlformats.org/officeDocument/2006/relationships/hyperlink" Target="https://www.sebi.gov.in/sebi_data/attachdocs/apr-2024/1712055602888_1.pdf" TargetMode="External"/><Relationship Id="rId146" Type="http://schemas.openxmlformats.org/officeDocument/2006/relationships/hyperlink" Target="https://www.sebi.gov.in/sebi_data/attachdocs/oct-2023/1696590079804_4.pdf" TargetMode="External"/><Relationship Id="rId353" Type="http://schemas.openxmlformats.org/officeDocument/2006/relationships/hyperlink" Target="https://www.sebi.gov.in/sebi_data/attachdocs/aug-2023/1693306903277_9.pdf" TargetMode="External"/><Relationship Id="rId560" Type="http://schemas.openxmlformats.org/officeDocument/2006/relationships/hyperlink" Target="https://www.sebi.gov.in/sebi_data/attachdocs/aug-2023/1690890682042_4.pdf" TargetMode="External"/><Relationship Id="rId798" Type="http://schemas.openxmlformats.org/officeDocument/2006/relationships/hyperlink" Target="https://www.sebi.gov.in/sebi_data/attachdocs/may-2023/1685444406036_2.pdf" TargetMode="External"/><Relationship Id="rId1190" Type="http://schemas.openxmlformats.org/officeDocument/2006/relationships/hyperlink" Target="https://www.sebi.gov.in/sebi_data/attachdocs/dec-2023/1701431402777_2.pdf" TargetMode="External"/><Relationship Id="rId1204" Type="http://schemas.openxmlformats.org/officeDocument/2006/relationships/hyperlink" Target="https://www.sebi.gov.in/sebi_data/attachdocs/nov-2023/1701260404559_8.pdf" TargetMode="External"/><Relationship Id="rId1411" Type="http://schemas.openxmlformats.org/officeDocument/2006/relationships/hyperlink" Target="https://www.sebi.gov.in/sebi_data/attachdocs/may-2023/1685530836545_37.pdf" TargetMode="External"/><Relationship Id="rId213" Type="http://schemas.openxmlformats.org/officeDocument/2006/relationships/hyperlink" Target="https://www.sebi.gov.in/sebi_data/attachdocs/sep-2023/1695212430096_1.pdf" TargetMode="External"/><Relationship Id="rId420" Type="http://schemas.openxmlformats.org/officeDocument/2006/relationships/hyperlink" Target="https://www.sebi.gov.in/sebi_data/attachdocs/aug-2023/1692710009114_5.pdf" TargetMode="External"/><Relationship Id="rId658" Type="http://schemas.openxmlformats.org/officeDocument/2006/relationships/hyperlink" Target="https://www.sebi.gov.in/sebi_data/attachdocs/jun-2023/1687868405324_1.pdf" TargetMode="External"/><Relationship Id="rId865" Type="http://schemas.openxmlformats.org/officeDocument/2006/relationships/hyperlink" Target="https://www.sebi.gov.in/sebi_data/attachdocs/may-2023/1684410603666_1.pdf" TargetMode="External"/><Relationship Id="rId1050" Type="http://schemas.openxmlformats.org/officeDocument/2006/relationships/hyperlink" Target="https://www.sebi.gov.in/sebi_data/attachdocs/jun-2024/1718967610775_1.pdf" TargetMode="External"/><Relationship Id="rId1288" Type="http://schemas.openxmlformats.org/officeDocument/2006/relationships/hyperlink" Target="https://www.sebi.gov.in/sebi_data/attachdocs/sep-2023/1693998020090_3.pdf" TargetMode="External"/><Relationship Id="rId297" Type="http://schemas.openxmlformats.org/officeDocument/2006/relationships/hyperlink" Target="https://www.sebi.gov.in/sebi_data/attachdocs/sep-2023/1693929161036_21.pdf" TargetMode="External"/><Relationship Id="rId518" Type="http://schemas.openxmlformats.org/officeDocument/2006/relationships/hyperlink" Target="https://www.sebi.gov.in/sebi_data/attachdocs/aug-2023/1691749950346_4.pdf" TargetMode="External"/><Relationship Id="rId725" Type="http://schemas.openxmlformats.org/officeDocument/2006/relationships/hyperlink" Target="https://www.sebi.gov.in/sebi_data/attachdocs/jun-2023/1686916206078_1.pdf" TargetMode="External"/><Relationship Id="rId932" Type="http://schemas.openxmlformats.org/officeDocument/2006/relationships/hyperlink" Target="https://www.sebi.gov.in/sebi_data/attachdocs/may-2023/1682954402974_1.pdf" TargetMode="External"/><Relationship Id="rId1148" Type="http://schemas.openxmlformats.org/officeDocument/2006/relationships/hyperlink" Target="https://www.sebi.gov.in/sebi_data/attachdocs/dec-2023/1703674802882_1.pdf" TargetMode="External"/><Relationship Id="rId1355" Type="http://schemas.openxmlformats.org/officeDocument/2006/relationships/hyperlink" Target="https://www.sebi.gov.in/sebi_data/attachdocs/jul-2023/1689249006228_1.pdf" TargetMode="External"/><Relationship Id="rId157" Type="http://schemas.openxmlformats.org/officeDocument/2006/relationships/hyperlink" Target="https://www.sebi.gov.in/sebi_data/attachdocs/oct-2023/1696508501340_3.pdf" TargetMode="External"/><Relationship Id="rId364" Type="http://schemas.openxmlformats.org/officeDocument/2006/relationships/hyperlink" Target="https://www.sebi.gov.in/sebi_data/attachdocs/aug-2023/1692961289629_1.pdf" TargetMode="External"/><Relationship Id="rId1008" Type="http://schemas.openxmlformats.org/officeDocument/2006/relationships/hyperlink" Target="https://www.sebi.gov.in/sebi_data/attachdocs/apr-2023/1681383604739_3.pdf" TargetMode="External"/><Relationship Id="rId1215" Type="http://schemas.openxmlformats.org/officeDocument/2006/relationships/hyperlink" Target="https://www.sebi.gov.in/sebi_data/attachdocs/nov-2023/1700661902311_1.pdf" TargetMode="External"/><Relationship Id="rId1422" Type="http://schemas.openxmlformats.org/officeDocument/2006/relationships/hyperlink" Target="https://www.sebi.gov.in/sebi_data/attachdocs/may-2023/1685022604180_1.pdf" TargetMode="External"/><Relationship Id="rId61" Type="http://schemas.openxmlformats.org/officeDocument/2006/relationships/hyperlink" Target="https://www.sebi.gov.in/sebi_data/attachdocs/mar-2024/1711537202989_1.pdf" TargetMode="External"/><Relationship Id="rId571" Type="http://schemas.openxmlformats.org/officeDocument/2006/relationships/hyperlink" Target="https://www.sebi.gov.in/sebi_data/attachdocs/jul-2023/1690807919655_7.pdf" TargetMode="External"/><Relationship Id="rId669" Type="http://schemas.openxmlformats.org/officeDocument/2006/relationships/hyperlink" Target="https://www.sebi.gov.in/sebi_data/attachdocs/jun-2023/1687782005382_1.pdf" TargetMode="External"/><Relationship Id="rId876" Type="http://schemas.openxmlformats.org/officeDocument/2006/relationships/hyperlink" Target="https://www.sebi.gov.in/sebi_data/attachdocs/may-2023/1684407607320_5.pdf" TargetMode="External"/><Relationship Id="rId1299" Type="http://schemas.openxmlformats.org/officeDocument/2006/relationships/hyperlink" Target="https://www.sebi.gov.in/sebi_data/attachdocs/aug-2023/1692966012379_1.pdf" TargetMode="External"/><Relationship Id="rId19" Type="http://schemas.openxmlformats.org/officeDocument/2006/relationships/hyperlink" Target="https://www.sebi.gov.in/sebi_data/attachdocs/may-2024/1717159804810_1.pdf" TargetMode="External"/><Relationship Id="rId224" Type="http://schemas.openxmlformats.org/officeDocument/2006/relationships/hyperlink" Target="https://www.sebi.gov.in/sebi_data/attachdocs/sep-2023/1695207667091_2.pdf" TargetMode="External"/><Relationship Id="rId431" Type="http://schemas.openxmlformats.org/officeDocument/2006/relationships/hyperlink" Target="https://www.sebi.gov.in/sebi_data/attachdocs/aug-2023/1692709904360_9.pdf" TargetMode="External"/><Relationship Id="rId529" Type="http://schemas.openxmlformats.org/officeDocument/2006/relationships/hyperlink" Target="https://www.sebi.gov.in/sebi_data/attachdocs/aug-2023/1691495469522_1.pdf" TargetMode="External"/><Relationship Id="rId736" Type="http://schemas.openxmlformats.org/officeDocument/2006/relationships/hyperlink" Target="https://www.sebi.gov.in/sebi_data/attachdocs/jun-2023/1686654004950_1.pdf" TargetMode="External"/><Relationship Id="rId1061" Type="http://schemas.openxmlformats.org/officeDocument/2006/relationships/hyperlink" Target="https://www.sebi.gov.in/sebi_data/attachdocs/may-2024/1717075206358_4.pdf" TargetMode="External"/><Relationship Id="rId1159" Type="http://schemas.openxmlformats.org/officeDocument/2006/relationships/hyperlink" Target="https://www.sebi.gov.in/sebi_data/attachdocs/dec-2023/1703156403950_7.pdf" TargetMode="External"/><Relationship Id="rId1366" Type="http://schemas.openxmlformats.org/officeDocument/2006/relationships/hyperlink" Target="https://www.sebi.gov.in/sebi_data/attachdocs/jul-2023/1688385007077_1.pdf" TargetMode="External"/><Relationship Id="rId168" Type="http://schemas.openxmlformats.org/officeDocument/2006/relationships/hyperlink" Target="https://www.sebi.gov.in/sebi_data/attachdocs/sep-2023/1695898838622_1.pdf" TargetMode="External"/><Relationship Id="rId943" Type="http://schemas.openxmlformats.org/officeDocument/2006/relationships/hyperlink" Target="https://www.sebi.gov.in/sebi_data/attachdocs/apr-2023/1682686206173_3.pdf" TargetMode="External"/><Relationship Id="rId1019" Type="http://schemas.openxmlformats.org/officeDocument/2006/relationships/hyperlink" Target="https://www.sebi.gov.in/sebi_data/attachdocs/apr-2023/1681297205153_4.pdf" TargetMode="External"/><Relationship Id="rId72" Type="http://schemas.openxmlformats.org/officeDocument/2006/relationships/hyperlink" Target="https://www.sebi.gov.in/sebi_data/attachdocs/mar-2024/1710759602941_1.pdf" TargetMode="External"/><Relationship Id="rId375" Type="http://schemas.openxmlformats.org/officeDocument/2006/relationships/hyperlink" Target="https://www.sebi.gov.in/sebi_data/attachdocs/aug-2023/1692961289629_9.pdf" TargetMode="External"/><Relationship Id="rId582" Type="http://schemas.openxmlformats.org/officeDocument/2006/relationships/hyperlink" Target="https://www.sebi.gov.in/sebi_data/attachdocs/jul-2023/1690544076200_1.pdf" TargetMode="External"/><Relationship Id="rId803" Type="http://schemas.openxmlformats.org/officeDocument/2006/relationships/hyperlink" Target="https://www.sebi.gov.in/sebi_data/attachdocs/may-2023/1685420694112.pdf" TargetMode="External"/><Relationship Id="rId1226" Type="http://schemas.openxmlformats.org/officeDocument/2006/relationships/hyperlink" Target="https://www.sebi.gov.in/sebi_data/attachdocs/nov-2023/1699441204047_3.pdf" TargetMode="External"/><Relationship Id="rId1433" Type="http://schemas.openxmlformats.org/officeDocument/2006/relationships/hyperlink" Target="https://www.sebi.gov.in/sebi_data/attachdocs/may-2023/1683204602981_2.pdf" TargetMode="External"/><Relationship Id="rId3" Type="http://schemas.openxmlformats.org/officeDocument/2006/relationships/hyperlink" Target="https://www.sebi.gov.in/sebi_data/attachdocs/jul-2024/1719831606251_1.pdf" TargetMode="External"/><Relationship Id="rId235" Type="http://schemas.openxmlformats.org/officeDocument/2006/relationships/hyperlink" Target="https://www.sebi.gov.in/sebi_data/attachdocs/sep-2023/1695278141018.pdf" TargetMode="External"/><Relationship Id="rId442" Type="http://schemas.openxmlformats.org/officeDocument/2006/relationships/hyperlink" Target="https://www.sebi.gov.in/sebi_data/attachdocs/aug-2023/1692709663917_3.pdf" TargetMode="External"/><Relationship Id="rId887" Type="http://schemas.openxmlformats.org/officeDocument/2006/relationships/hyperlink" Target="https://www.sebi.gov.in/sebi_data/attachdocs/may-2023/1684326004663_3.pdf" TargetMode="External"/><Relationship Id="rId1072" Type="http://schemas.openxmlformats.org/officeDocument/2006/relationships/hyperlink" Target="https://www.sebi.gov.in/sebi_data/attachdocs/may-2024/1714996841989.pdf" TargetMode="External"/><Relationship Id="rId302" Type="http://schemas.openxmlformats.org/officeDocument/2006/relationships/hyperlink" Target="https://www.sebi.gov.in/sebi_data/attachdocs/aug-2023/1693497036813_3.pdf" TargetMode="External"/><Relationship Id="rId747" Type="http://schemas.openxmlformats.org/officeDocument/2006/relationships/hyperlink" Target="https://www.sebi.gov.in/sebi_data/attachdocs/may-2023/1685533806680_2.pdf" TargetMode="External"/><Relationship Id="rId954" Type="http://schemas.openxmlformats.org/officeDocument/2006/relationships/hyperlink" Target="https://www.sebi.gov.in/sebi_data/attachdocs/apr-2023/1682682607069_2.pdf" TargetMode="External"/><Relationship Id="rId1377" Type="http://schemas.openxmlformats.org/officeDocument/2006/relationships/hyperlink" Target="https://www.sebi.gov.in/sebi_data/attachdocs/jun-2023/1687263606575_1.pdf" TargetMode="External"/><Relationship Id="rId83" Type="http://schemas.openxmlformats.org/officeDocument/2006/relationships/hyperlink" Target="https://www.sebi.gov.in/sebi_data/attachdocs/feb-2024/1708604402659_1.pdf" TargetMode="External"/><Relationship Id="rId179" Type="http://schemas.openxmlformats.org/officeDocument/2006/relationships/hyperlink" Target="https://www.sebi.gov.in/sebi_data/attachdocs/sep-2023/1695732620287_2.pdf" TargetMode="External"/><Relationship Id="rId386" Type="http://schemas.openxmlformats.org/officeDocument/2006/relationships/hyperlink" Target="https://www.sebi.gov.in/sebi_data/attachdocs/aug-2023/1692789093708_4.pdf" TargetMode="External"/><Relationship Id="rId593" Type="http://schemas.openxmlformats.org/officeDocument/2006/relationships/hyperlink" Target="https://www.sebi.gov.in/sebi_data/attachdocs/jul-2023/1690458610256_8.pdf" TargetMode="External"/><Relationship Id="rId607" Type="http://schemas.openxmlformats.org/officeDocument/2006/relationships/hyperlink" Target="https://www.sebi.gov.in/sebi_data/attachdocs/jul-2023/1689681007432_1.pdf" TargetMode="External"/><Relationship Id="rId814" Type="http://schemas.openxmlformats.org/officeDocument/2006/relationships/hyperlink" Target="https://www.sebi.gov.in/sebi_data/attachdocs/may-2023/1685350473042_1.pdf" TargetMode="External"/><Relationship Id="rId1237" Type="http://schemas.openxmlformats.org/officeDocument/2006/relationships/hyperlink" Target="https://www.sebi.gov.in/sebi_data/attachdocs/oct-2023/1698751622322_5.pdf" TargetMode="External"/><Relationship Id="rId1444" Type="http://schemas.openxmlformats.org/officeDocument/2006/relationships/hyperlink" Target="https://www.sebi.gov.in/sebi_data/attachdocs/apr-2023/1682679608810_5.pdf" TargetMode="External"/><Relationship Id="rId246" Type="http://schemas.openxmlformats.org/officeDocument/2006/relationships/hyperlink" Target="https://www.sebi.gov.in/sebi_data/attachdocs/sep-2023/1694689257446_3.pdf" TargetMode="External"/><Relationship Id="rId453" Type="http://schemas.openxmlformats.org/officeDocument/2006/relationships/hyperlink" Target="https://www.sebi.gov.in/sebi_data/attachdocs/aug-2023/1692786701147.pdf" TargetMode="External"/><Relationship Id="rId660" Type="http://schemas.openxmlformats.org/officeDocument/2006/relationships/hyperlink" Target="https://www.sebi.gov.in/sebi_data/attachdocs/jun-2023/1687866612030_9.pdf" TargetMode="External"/><Relationship Id="rId898" Type="http://schemas.openxmlformats.org/officeDocument/2006/relationships/hyperlink" Target="https://www.sebi.gov.in/sebi_data/attachdocs/may-2023/1684321204885_2.pdf" TargetMode="External"/><Relationship Id="rId1083" Type="http://schemas.openxmlformats.org/officeDocument/2006/relationships/hyperlink" Target="https://www.sebi.gov.in/sebi_data/attachdocs/apr-2024/1714129205234_2.pdf" TargetMode="External"/><Relationship Id="rId1290" Type="http://schemas.openxmlformats.org/officeDocument/2006/relationships/hyperlink" Target="https://www.sebi.gov.in/sebi_data/attachdocs/sep-2023/1693929161036_30.pdf" TargetMode="External"/><Relationship Id="rId1304" Type="http://schemas.openxmlformats.org/officeDocument/2006/relationships/hyperlink" Target="https://www.sebi.gov.in/sebi_data/attachdocs/aug-2023/1692874851137_10.pdf" TargetMode="External"/><Relationship Id="rId106" Type="http://schemas.openxmlformats.org/officeDocument/2006/relationships/hyperlink" Target="https://www.sebi.gov.in/sebi_data/attachdocs/dec-2023/1701428403213_1.pdf" TargetMode="External"/><Relationship Id="rId313" Type="http://schemas.openxmlformats.org/officeDocument/2006/relationships/hyperlink" Target="https://www.sebi.gov.in/sebi_data/attachdocs/aug-2023/1693486221435_4.pdf" TargetMode="External"/><Relationship Id="rId758" Type="http://schemas.openxmlformats.org/officeDocument/2006/relationships/hyperlink" Target="https://www.sebi.gov.in/sebi_data/attachdocs/may-2023/1685530836545_20.pdf" TargetMode="External"/><Relationship Id="rId965" Type="http://schemas.openxmlformats.org/officeDocument/2006/relationships/hyperlink" Target="https://www.sebi.gov.in/sebi_data/attachdocs/apr-2023/1682684404599_3.pdf" TargetMode="External"/><Relationship Id="rId1150" Type="http://schemas.openxmlformats.org/officeDocument/2006/relationships/hyperlink" Target="https://www.sebi.gov.in/sebi_data/attachdocs/dec-2023/1703242804404_1.pdf" TargetMode="External"/><Relationship Id="rId1388" Type="http://schemas.openxmlformats.org/officeDocument/2006/relationships/hyperlink" Target="https://www.sebi.gov.in/sebi_data/attachdocs/jun-2023/1686923404840_1.pdf" TargetMode="External"/><Relationship Id="rId10" Type="http://schemas.openxmlformats.org/officeDocument/2006/relationships/hyperlink" Target="https://www.sebi.gov.in/sebi_data/attachdocs/jun-2024/1719316204294_1.pdf" TargetMode="External"/><Relationship Id="rId94" Type="http://schemas.openxmlformats.org/officeDocument/2006/relationships/hyperlink" Target="https://www.sebi.gov.in/sebi_data/attachdocs/jan-2024/1704798003190_1.pdf" TargetMode="External"/><Relationship Id="rId397" Type="http://schemas.openxmlformats.org/officeDocument/2006/relationships/hyperlink" Target="https://www.sebi.gov.in/sebi_data/attachdocs/aug-2023/1692708655353_9.pdf" TargetMode="External"/><Relationship Id="rId520" Type="http://schemas.openxmlformats.org/officeDocument/2006/relationships/hyperlink" Target="https://www.sebi.gov.in/sebi_data/attachdocs/aug-2023/1691670417845.pdf" TargetMode="External"/><Relationship Id="rId618" Type="http://schemas.openxmlformats.org/officeDocument/2006/relationships/hyperlink" Target="https://www.sebi.gov.in/sebi_data/attachdocs/jul-2023/1688212206995_8.pdf" TargetMode="External"/><Relationship Id="rId825" Type="http://schemas.openxmlformats.org/officeDocument/2006/relationships/hyperlink" Target="https://www.sebi.gov.in/sebi_data/attachdocs/may-2023/1685350473042_6.pdf" TargetMode="External"/><Relationship Id="rId1248" Type="http://schemas.openxmlformats.org/officeDocument/2006/relationships/hyperlink" Target="https://www.sebi.gov.in/sebi_data/attachdocs/oct-2023/1697799652843_4.pdf" TargetMode="External"/><Relationship Id="rId1455" Type="http://schemas.openxmlformats.org/officeDocument/2006/relationships/hyperlink" Target="https://www.sebi.gov.in/sebi_data/attachdocs/apr-2023/1682427002811_1.pdf" TargetMode="External"/><Relationship Id="rId257" Type="http://schemas.openxmlformats.org/officeDocument/2006/relationships/hyperlink" Target="https://www.sebi.gov.in/sebi_data/attachdocs/sep-2023/1694602876862_6.pdf" TargetMode="External"/><Relationship Id="rId464" Type="http://schemas.openxmlformats.org/officeDocument/2006/relationships/hyperlink" Target="https://www.sebi.gov.in/sebi_data/attachdocs/aug-2023/1692709493005_9.pdf" TargetMode="External"/><Relationship Id="rId1010" Type="http://schemas.openxmlformats.org/officeDocument/2006/relationships/hyperlink" Target="https://www.sebi.gov.in/sebi_data/attachdocs/apr-2023/1681383604739_1.pdf" TargetMode="External"/><Relationship Id="rId1094" Type="http://schemas.openxmlformats.org/officeDocument/2006/relationships/hyperlink" Target="https://www.sebi.gov.in/sebi_data/attachdocs/mar-2024/1711623603752_2.pdf" TargetMode="External"/><Relationship Id="rId1108" Type="http://schemas.openxmlformats.org/officeDocument/2006/relationships/hyperlink" Target="https://www.sebi.gov.in/sebi_data/attachdocs/feb-2024/1709207404457_1.pdf" TargetMode="External"/><Relationship Id="rId1315" Type="http://schemas.openxmlformats.org/officeDocument/2006/relationships/hyperlink" Target="https://www.sebi.gov.in/sebi_data/attachdocs/aug-2023/1691585415269_1.pdf" TargetMode="External"/><Relationship Id="rId117" Type="http://schemas.openxmlformats.org/officeDocument/2006/relationships/hyperlink" Target="https://www.sebi.gov.in/sebi_data/attachdocs/nov-2023/1700229902926_1.pdf" TargetMode="External"/><Relationship Id="rId671" Type="http://schemas.openxmlformats.org/officeDocument/2006/relationships/hyperlink" Target="https://www.sebi.gov.in/sebi_data/attachdocs/jun-2023/1687780208203_3.pdf" TargetMode="External"/><Relationship Id="rId769" Type="http://schemas.openxmlformats.org/officeDocument/2006/relationships/hyperlink" Target="https://www.sebi.gov.in/sebi_data/attachdocs/may-2023/1685530836545_6.pdf" TargetMode="External"/><Relationship Id="rId976" Type="http://schemas.openxmlformats.org/officeDocument/2006/relationships/hyperlink" Target="https://www.sebi.gov.in/sebi_data/attachdocs/apr-2023/1682596205710_1.pdf" TargetMode="External"/><Relationship Id="rId1399" Type="http://schemas.openxmlformats.org/officeDocument/2006/relationships/hyperlink" Target="https://www.sebi.gov.in/sebi_data/attachdocs/jun-2023/1685617205721_2.pdf" TargetMode="External"/><Relationship Id="rId324" Type="http://schemas.openxmlformats.org/officeDocument/2006/relationships/hyperlink" Target="https://www.sebi.gov.in/sebi_data/attachdocs/aug-2023/1693479676314_9.pdf" TargetMode="External"/><Relationship Id="rId531" Type="http://schemas.openxmlformats.org/officeDocument/2006/relationships/hyperlink" Target="https://www.sebi.gov.in/sebi_data/attachdocs/aug-2023/1691495469522_3.pdf" TargetMode="External"/><Relationship Id="rId629" Type="http://schemas.openxmlformats.org/officeDocument/2006/relationships/hyperlink" Target="https://www.sebi.gov.in/sebi_data/attachdocs/jun-2023/1688131206931_2.pdf" TargetMode="External"/><Relationship Id="rId1161" Type="http://schemas.openxmlformats.org/officeDocument/2006/relationships/hyperlink" Target="https://www.sebi.gov.in/sebi_data/attachdocs/dec-2023/1703076602764_1.pdf" TargetMode="External"/><Relationship Id="rId1259" Type="http://schemas.openxmlformats.org/officeDocument/2006/relationships/hyperlink" Target="https://www.sebi.gov.in/sebi_data/attachdocs/oct-2023/1696417229097_3.pdf" TargetMode="External"/><Relationship Id="rId1466" Type="http://schemas.openxmlformats.org/officeDocument/2006/relationships/hyperlink" Target="https://www.sebi.gov.in/sebi_data/attachdocs/apr-2023/1681402803848_1.pdf" TargetMode="External"/><Relationship Id="rId836" Type="http://schemas.openxmlformats.org/officeDocument/2006/relationships/hyperlink" Target="https://www.sebi.gov.in/sebi_data/attachdocs/may-2023/1685012407552_7.pdf" TargetMode="External"/><Relationship Id="rId1021" Type="http://schemas.openxmlformats.org/officeDocument/2006/relationships/hyperlink" Target="https://www.sebi.gov.in/sebi_data/attachdocs/apr-2023/1681297205153_1.pdf" TargetMode="External"/><Relationship Id="rId1119" Type="http://schemas.openxmlformats.org/officeDocument/2006/relationships/hyperlink" Target="https://www.sebi.gov.in/sebi_data/attachdocs/feb-2024/1708494356534.pdf" TargetMode="External"/><Relationship Id="rId903" Type="http://schemas.openxmlformats.org/officeDocument/2006/relationships/hyperlink" Target="https://www.sebi.gov.in/sebi_data/attachdocs/may-2023/1684234805198_2.pdf" TargetMode="External"/><Relationship Id="rId1326" Type="http://schemas.openxmlformats.org/officeDocument/2006/relationships/hyperlink" Target="https://www.sebi.gov.in/sebi_data/attachdocs/jul-2023/1690805444046.pdf" TargetMode="External"/><Relationship Id="rId32" Type="http://schemas.openxmlformats.org/officeDocument/2006/relationships/hyperlink" Target="https://www.sebi.gov.in/sebi_data/attachdocs/may-2024/1715860204249_1.pdf" TargetMode="External"/><Relationship Id="rId181" Type="http://schemas.openxmlformats.org/officeDocument/2006/relationships/hyperlink" Target="https://www.sebi.gov.in/sebi_data/attachdocs/sep-2023/1695730816690_1.pdf" TargetMode="External"/><Relationship Id="rId279" Type="http://schemas.openxmlformats.org/officeDocument/2006/relationships/hyperlink" Target="https://www.sebi.gov.in/sebi_data/attachdocs/sep-2023/1693929161036_9.pdf" TargetMode="External"/><Relationship Id="rId486" Type="http://schemas.openxmlformats.org/officeDocument/2006/relationships/hyperlink" Target="https://www.sebi.gov.in/sebi_data/attachdocs/aug-2023/1692709391947_3.pdf" TargetMode="External"/><Relationship Id="rId693" Type="http://schemas.openxmlformats.org/officeDocument/2006/relationships/hyperlink" Target="https://www.sebi.gov.in/sebi_data/attachdocs/jun-2023/1687521016203_15.pdf" TargetMode="External"/><Relationship Id="rId139" Type="http://schemas.openxmlformats.org/officeDocument/2006/relationships/hyperlink" Target="https://www.sebi.gov.in/sebi_data/attachdocs/oct-2023/1697111474477_1.pdf" TargetMode="External"/><Relationship Id="rId346" Type="http://schemas.openxmlformats.org/officeDocument/2006/relationships/hyperlink" Target="https://www.sebi.gov.in/sebi_data/attachdocs/aug-2023/1693309868981_6.pdf" TargetMode="External"/><Relationship Id="rId553" Type="http://schemas.openxmlformats.org/officeDocument/2006/relationships/hyperlink" Target="https://www.sebi.gov.in/sebi_data/attachdocs/aug-2023/1690986007702_1.pdf" TargetMode="External"/><Relationship Id="rId760" Type="http://schemas.openxmlformats.org/officeDocument/2006/relationships/hyperlink" Target="https://www.sebi.gov.in/sebi_data/attachdocs/may-2023/1685530836545_15.pdf" TargetMode="External"/><Relationship Id="rId998" Type="http://schemas.openxmlformats.org/officeDocument/2006/relationships/hyperlink" Target="https://www.sebi.gov.in/sebi_data/attachdocs/apr-2023/1681988405288_2.pdf" TargetMode="External"/><Relationship Id="rId1183" Type="http://schemas.openxmlformats.org/officeDocument/2006/relationships/hyperlink" Target="https://www.sebi.gov.in/sebi_data/attachdocs/dec-2023/1701958802389_1.pdf" TargetMode="External"/><Relationship Id="rId1390" Type="http://schemas.openxmlformats.org/officeDocument/2006/relationships/hyperlink" Target="https://www.sebi.gov.in/sebi_data/attachdocs/jun-2023/1686654004950_2.pdf" TargetMode="External"/><Relationship Id="rId206" Type="http://schemas.openxmlformats.org/officeDocument/2006/relationships/hyperlink" Target="https://www.sebi.gov.in/sebi_data/attachdocs/sep-2023/1695234010915_1.pdf" TargetMode="External"/><Relationship Id="rId413" Type="http://schemas.openxmlformats.org/officeDocument/2006/relationships/hyperlink" Target="https://www.sebi.gov.in/sebi_data/attachdocs/aug-2023/1692710009114_13.pdf" TargetMode="External"/><Relationship Id="rId858" Type="http://schemas.openxmlformats.org/officeDocument/2006/relationships/hyperlink" Target="https://www.sebi.gov.in/sebi_data/attachdocs/may-2023/1684753208078_7.pdf" TargetMode="External"/><Relationship Id="rId1043" Type="http://schemas.openxmlformats.org/officeDocument/2006/relationships/hyperlink" Target="https://www.sebi.gov.in/sebi_data/attachdocs/jun-2024/1718884205329_1.pdf" TargetMode="External"/><Relationship Id="rId620" Type="http://schemas.openxmlformats.org/officeDocument/2006/relationships/hyperlink" Target="https://www.sebi.gov.in/sebi_data/attachdocs/jul-2023/1688212206995_4.pdf" TargetMode="External"/><Relationship Id="rId718" Type="http://schemas.openxmlformats.org/officeDocument/2006/relationships/hyperlink" Target="https://www.sebi.gov.in/sebi_data/attachdocs/jun-2023/1687258806747_1.pdf" TargetMode="External"/><Relationship Id="rId925" Type="http://schemas.openxmlformats.org/officeDocument/2006/relationships/hyperlink" Target="https://www.sebi.gov.in/sebi_data/attachdocs/may-2023/1683640212310_1.pdf" TargetMode="External"/><Relationship Id="rId1250" Type="http://schemas.openxmlformats.org/officeDocument/2006/relationships/hyperlink" Target="https://www.sebi.gov.in/sebi_data/attachdocs/oct-2023/1697542252900.pdf" TargetMode="External"/><Relationship Id="rId1348" Type="http://schemas.openxmlformats.org/officeDocument/2006/relationships/hyperlink" Target="https://www.sebi.gov.in/sebi_data/attachdocs/jul-2023/1689686405152_1.pdf" TargetMode="External"/><Relationship Id="rId1110" Type="http://schemas.openxmlformats.org/officeDocument/2006/relationships/hyperlink" Target="https://www.sebi.gov.in/sebi_data/attachdocs/feb-2024/1709137938308.pdf" TargetMode="External"/><Relationship Id="rId1208" Type="http://schemas.openxmlformats.org/officeDocument/2006/relationships/hyperlink" Target="https://www.sebi.gov.in/sebi_data/attachdocs/nov-2023/1700826602756_1.pdf" TargetMode="External"/><Relationship Id="rId1415" Type="http://schemas.openxmlformats.org/officeDocument/2006/relationships/hyperlink" Target="https://www.sebi.gov.in/sebi_data/attachdocs/may-2023/1685454604207_1.pdf" TargetMode="External"/><Relationship Id="rId54" Type="http://schemas.openxmlformats.org/officeDocument/2006/relationships/hyperlink" Target="https://www.sebi.gov.in/sebi_data/attachdocs/mar-2024/1711793598990.pdf" TargetMode="External"/><Relationship Id="rId270" Type="http://schemas.openxmlformats.org/officeDocument/2006/relationships/hyperlink" Target="https://www.sebi.gov.in/sebi_data/attachdocs/sep-2023/1694170811233_1.pdf" TargetMode="External"/><Relationship Id="rId130" Type="http://schemas.openxmlformats.org/officeDocument/2006/relationships/hyperlink" Target="https://www.sebi.gov.in/sebi_data/attachdocs/oct-2023/1698663638376_1.pdf" TargetMode="External"/><Relationship Id="rId368" Type="http://schemas.openxmlformats.org/officeDocument/2006/relationships/hyperlink" Target="https://www.sebi.gov.in/sebi_data/attachdocs/aug-2023/1692961289629_5.pdf" TargetMode="External"/><Relationship Id="rId575" Type="http://schemas.openxmlformats.org/officeDocument/2006/relationships/hyperlink" Target="https://www.sebi.gov.in/sebi_data/attachdocs/jul-2023/1690807919655_4.pdf" TargetMode="External"/><Relationship Id="rId782" Type="http://schemas.openxmlformats.org/officeDocument/2006/relationships/hyperlink" Target="https://www.sebi.gov.in/sebi_data/attachdocs/may-2023/1685530836545_3.pdf" TargetMode="External"/><Relationship Id="rId228" Type="http://schemas.openxmlformats.org/officeDocument/2006/relationships/hyperlink" Target="https://www.sebi.gov.in/sebi_data/attachdocs/sep-2023/1695037982223_7.pdf" TargetMode="External"/><Relationship Id="rId435" Type="http://schemas.openxmlformats.org/officeDocument/2006/relationships/hyperlink" Target="https://www.sebi.gov.in/sebi_data/attachdocs/aug-2023/1692709663917_10.pdf" TargetMode="External"/><Relationship Id="rId642" Type="http://schemas.openxmlformats.org/officeDocument/2006/relationships/hyperlink" Target="https://www.sebi.gov.in/sebi_data/attachdocs/jun-2023/1687953013010_8.pdf" TargetMode="External"/><Relationship Id="rId1065" Type="http://schemas.openxmlformats.org/officeDocument/2006/relationships/hyperlink" Target="https://www.sebi.gov.in/sebi_data/attachdocs/may-2024/1716385806457_1.pdf" TargetMode="External"/><Relationship Id="rId1272" Type="http://schemas.openxmlformats.org/officeDocument/2006/relationships/hyperlink" Target="https://www.sebi.gov.in/sebi_data/attachdocs/sep-2023/1695210792713_13.pdf" TargetMode="External"/><Relationship Id="rId502" Type="http://schemas.openxmlformats.org/officeDocument/2006/relationships/hyperlink" Target="https://www.sebi.gov.in/sebi_data/attachdocs/aug-2023/1692273074280_6.pdf" TargetMode="External"/><Relationship Id="rId947" Type="http://schemas.openxmlformats.org/officeDocument/2006/relationships/hyperlink" Target="https://www.sebi.gov.in/sebi_data/attachdocs/apr-2023/1682686206173_7.pdf" TargetMode="External"/><Relationship Id="rId1132" Type="http://schemas.openxmlformats.org/officeDocument/2006/relationships/hyperlink" Target="https://www.sebi.gov.in/sebi_data/attachdocs/jan-2024/1706612403006_1.pdf" TargetMode="External"/><Relationship Id="rId76" Type="http://schemas.openxmlformats.org/officeDocument/2006/relationships/hyperlink" Target="https://www.sebi.gov.in/sebi_data/attachdocs/mar-2024/1709814002950_1.pdf" TargetMode="External"/><Relationship Id="rId807" Type="http://schemas.openxmlformats.org/officeDocument/2006/relationships/hyperlink" Target="https://www.sebi.gov.in/sebi_data/attachdocs/may-2023/1685350473042_16.pdf" TargetMode="External"/><Relationship Id="rId1437" Type="http://schemas.openxmlformats.org/officeDocument/2006/relationships/hyperlink" Target="https://www.sebi.gov.in/sebi_data/attachdocs/may-2023/1683031804139_2.pdf" TargetMode="External"/><Relationship Id="rId292" Type="http://schemas.openxmlformats.org/officeDocument/2006/relationships/hyperlink" Target="https://www.sebi.gov.in/sebi_data/attachdocs/sep-2023/1693929161036_25.pdf" TargetMode="External"/><Relationship Id="rId597" Type="http://schemas.openxmlformats.org/officeDocument/2006/relationships/hyperlink" Target="https://www.sebi.gov.in/sebi_data/attachdocs/jul-2023/1690199407177_2.pdf" TargetMode="External"/><Relationship Id="rId152" Type="http://schemas.openxmlformats.org/officeDocument/2006/relationships/hyperlink" Target="https://www.sebi.gov.in/sebi_data/attachdocs/oct-2023/1696508501340_7.pdf" TargetMode="External"/><Relationship Id="rId457" Type="http://schemas.openxmlformats.org/officeDocument/2006/relationships/hyperlink" Target="https://www.sebi.gov.in/sebi_data/attachdocs/aug-2023/1692786491708.pdf" TargetMode="External"/><Relationship Id="rId1087" Type="http://schemas.openxmlformats.org/officeDocument/2006/relationships/hyperlink" Target="https://www.sebi.gov.in/sebi_data/attachdocs/apr-2024/1713440039235.pdf" TargetMode="External"/><Relationship Id="rId1294" Type="http://schemas.openxmlformats.org/officeDocument/2006/relationships/hyperlink" Target="https://www.sebi.gov.in/sebi_data/attachdocs/aug-2023/1693497036813_5.pdf" TargetMode="External"/><Relationship Id="rId664" Type="http://schemas.openxmlformats.org/officeDocument/2006/relationships/hyperlink" Target="https://www.sebi.gov.in/sebi_data/attachdocs/jun-2023/1687866612030_8.pdf" TargetMode="External"/><Relationship Id="rId871" Type="http://schemas.openxmlformats.org/officeDocument/2006/relationships/hyperlink" Target="https://www.sebi.gov.in/sebi_data/attachdocs/may-2023/1684407607320_11.pdf" TargetMode="External"/><Relationship Id="rId969" Type="http://schemas.openxmlformats.org/officeDocument/2006/relationships/hyperlink" Target="https://www.sebi.gov.in/sebi_data/attachdocs/apr-2023/1682679608810_7.pdf" TargetMode="External"/><Relationship Id="rId317" Type="http://schemas.openxmlformats.org/officeDocument/2006/relationships/hyperlink" Target="https://www.sebi.gov.in/sebi_data/attachdocs/aug-2023/1693479676314_14.pdf" TargetMode="External"/><Relationship Id="rId524" Type="http://schemas.openxmlformats.org/officeDocument/2006/relationships/hyperlink" Target="https://www.sebi.gov.in/sebi_data/attachdocs/aug-2023/1691581860999_1.pdf" TargetMode="External"/><Relationship Id="rId731" Type="http://schemas.openxmlformats.org/officeDocument/2006/relationships/hyperlink" Target="https://www.sebi.gov.in/sebi_data/attachdocs/jun-2023/1686740407309_4.pdf" TargetMode="External"/><Relationship Id="rId1154" Type="http://schemas.openxmlformats.org/officeDocument/2006/relationships/hyperlink" Target="https://www.sebi.gov.in/sebi_data/attachdocs/dec-2023/1703156403950_5.pdf" TargetMode="External"/><Relationship Id="rId1361" Type="http://schemas.openxmlformats.org/officeDocument/2006/relationships/hyperlink" Target="https://www.sebi.gov.in/sebi_data/attachdocs/jul-2023/1688644206405_2.pdf" TargetMode="External"/><Relationship Id="rId1459" Type="http://schemas.openxmlformats.org/officeDocument/2006/relationships/hyperlink" Target="https://www.sebi.gov.in/sebi_data/attachdocs/apr-2023/1682075730090.pdf" TargetMode="External"/><Relationship Id="rId98" Type="http://schemas.openxmlformats.org/officeDocument/2006/relationships/hyperlink" Target="https://www.sebi.gov.in/sebi_data/attachdocs/jan-2024/1704128703254_1.pdf" TargetMode="External"/><Relationship Id="rId829" Type="http://schemas.openxmlformats.org/officeDocument/2006/relationships/hyperlink" Target="https://www.sebi.gov.in/sebi_data/attachdocs/may-2023/1685012407552_4.pdf" TargetMode="External"/><Relationship Id="rId1014" Type="http://schemas.openxmlformats.org/officeDocument/2006/relationships/hyperlink" Target="https://www.sebi.gov.in/sebi_data/attachdocs/apr-2023/1681305604575_1.pdf" TargetMode="External"/><Relationship Id="rId1221" Type="http://schemas.openxmlformats.org/officeDocument/2006/relationships/hyperlink" Target="https://www.sebi.gov.in/sebi_data/attachdocs/nov-2023/1700218803950_4.pdf" TargetMode="External"/><Relationship Id="rId1319" Type="http://schemas.openxmlformats.org/officeDocument/2006/relationships/hyperlink" Target="https://www.sebi.gov.in/sebi_data/attachdocs/aug-2023/1691149841793_6.pdf" TargetMode="External"/><Relationship Id="rId25" Type="http://schemas.openxmlformats.org/officeDocument/2006/relationships/hyperlink" Target="https://www.sebi.gov.in/sebi_data/attachdocs/may-2024/1717075206358_2.pdf" TargetMode="External"/><Relationship Id="rId174" Type="http://schemas.openxmlformats.org/officeDocument/2006/relationships/hyperlink" Target="https://www.sebi.gov.in/sebi_data/attachdocs/sep-2023/1695812466411_1.pdf" TargetMode="External"/><Relationship Id="rId381" Type="http://schemas.openxmlformats.org/officeDocument/2006/relationships/hyperlink" Target="https://www.sebi.gov.in/sebi_data/attachdocs/aug-2023/1692874851137_5.pdf" TargetMode="External"/><Relationship Id="rId241" Type="http://schemas.openxmlformats.org/officeDocument/2006/relationships/hyperlink" Target="https://www.sebi.gov.in/sebi_data/attachdocs/sep-2023/1694775640240_3.pdf" TargetMode="External"/><Relationship Id="rId479" Type="http://schemas.openxmlformats.org/officeDocument/2006/relationships/hyperlink" Target="https://www.sebi.gov.in/sebi_data/attachdocs/aug-2023/1692709391947_12.pdf" TargetMode="External"/><Relationship Id="rId686" Type="http://schemas.openxmlformats.org/officeDocument/2006/relationships/hyperlink" Target="https://www.sebi.gov.in/sebi_data/attachdocs/jun-2023/1687521016203_6.pdf" TargetMode="External"/><Relationship Id="rId893" Type="http://schemas.openxmlformats.org/officeDocument/2006/relationships/hyperlink" Target="https://www.sebi.gov.in/sebi_data/attachdocs/may-2023/1684324207644_1.pdf" TargetMode="External"/><Relationship Id="rId339" Type="http://schemas.openxmlformats.org/officeDocument/2006/relationships/hyperlink" Target="https://www.sebi.gov.in/sebi_data/attachdocs/aug-2023/1693306903277_7.pdf" TargetMode="External"/><Relationship Id="rId546" Type="http://schemas.openxmlformats.org/officeDocument/2006/relationships/hyperlink" Target="https://www.sebi.gov.in/sebi_data/attachdocs/aug-2023/1692703712910.pdf" TargetMode="External"/><Relationship Id="rId753" Type="http://schemas.openxmlformats.org/officeDocument/2006/relationships/hyperlink" Target="https://www.sebi.gov.in/sebi_data/attachdocs/may-2023/1685530836545_24.pdf" TargetMode="External"/><Relationship Id="rId1176" Type="http://schemas.openxmlformats.org/officeDocument/2006/relationships/hyperlink" Target="https://www.sebi.gov.in/sebi_data/attachdocs/dec-2023/1702385402725_1.pdf" TargetMode="External"/><Relationship Id="rId1383" Type="http://schemas.openxmlformats.org/officeDocument/2006/relationships/hyperlink" Target="https://www.sebi.gov.in/sebi_data/attachdocs/jun-2023/1687175411241_4.pdf" TargetMode="External"/><Relationship Id="rId101" Type="http://schemas.openxmlformats.org/officeDocument/2006/relationships/hyperlink" Target="https://www.sebi.gov.in/sebi_data/attachdocs/dec-2023/1703860502484_1.pdf" TargetMode="External"/><Relationship Id="rId406" Type="http://schemas.openxmlformats.org/officeDocument/2006/relationships/hyperlink" Target="https://www.sebi.gov.in/sebi_data/attachdocs/aug-2023/1692789093708_8.pdf" TargetMode="External"/><Relationship Id="rId960" Type="http://schemas.openxmlformats.org/officeDocument/2006/relationships/hyperlink" Target="https://www.sebi.gov.in/sebi_data/attachdocs/apr-2023/1682686206173_5.pdf" TargetMode="External"/><Relationship Id="rId1036" Type="http://schemas.openxmlformats.org/officeDocument/2006/relationships/hyperlink" Target="https://www.sebi.gov.in/sebi_data/attachdocs/apr-2023/1680781805183_2.pdf" TargetMode="External"/><Relationship Id="rId1243" Type="http://schemas.openxmlformats.org/officeDocument/2006/relationships/hyperlink" Target="https://www.sebi.gov.in/sebi_data/attachdocs/oct-2023/1698236713008.pdf" TargetMode="External"/><Relationship Id="rId613" Type="http://schemas.openxmlformats.org/officeDocument/2006/relationships/hyperlink" Target="https://www.sebi.gov.in/sebi_data/attachdocs/jul-2023/1689076208991_2.pdf" TargetMode="External"/><Relationship Id="rId820" Type="http://schemas.openxmlformats.org/officeDocument/2006/relationships/hyperlink" Target="https://www.sebi.gov.in/sebi_data/attachdocs/may-2023/1685350473042_3.pdf" TargetMode="External"/><Relationship Id="rId918" Type="http://schemas.openxmlformats.org/officeDocument/2006/relationships/hyperlink" Target="https://www.sebi.gov.in/sebi_data/attachdocs/may-2023/1683716405438_2.pdf" TargetMode="External"/><Relationship Id="rId1450" Type="http://schemas.openxmlformats.org/officeDocument/2006/relationships/hyperlink" Target="https://www.sebi.gov.in/sebi_data/attachdocs/apr-2023/1682601607544_1.pdf" TargetMode="External"/><Relationship Id="rId1103" Type="http://schemas.openxmlformats.org/officeDocument/2006/relationships/hyperlink" Target="https://www.sebi.gov.in/sebi_data/attachdocs/mar-2024/1710241202599_1.pdf" TargetMode="External"/><Relationship Id="rId1310" Type="http://schemas.openxmlformats.org/officeDocument/2006/relationships/hyperlink" Target="https://www.sebi.gov.in/sebi_data/attachdocs/aug-2023/1692017405509_1.pdf" TargetMode="External"/><Relationship Id="rId1408" Type="http://schemas.openxmlformats.org/officeDocument/2006/relationships/hyperlink" Target="https://www.sebi.gov.in/sebi_data/attachdocs/may-2023/1685530836545_38.pdf" TargetMode="External"/><Relationship Id="rId47" Type="http://schemas.openxmlformats.org/officeDocument/2006/relationships/hyperlink" Target="https://www.sebi.gov.in/sebi_data/attachdocs/apr-2024/1712168403397_1.pdf" TargetMode="External"/><Relationship Id="rId196" Type="http://schemas.openxmlformats.org/officeDocument/2006/relationships/hyperlink" Target="https://www.sebi.gov.in/sebi_data/attachdocs/sep-2023/1695297056691_1.pdf" TargetMode="External"/><Relationship Id="rId263" Type="http://schemas.openxmlformats.org/officeDocument/2006/relationships/hyperlink" Target="https://www.sebi.gov.in/sebi_data/attachdocs/sep-2023/1694430086049_7.pdf" TargetMode="External"/><Relationship Id="rId470" Type="http://schemas.openxmlformats.org/officeDocument/2006/relationships/hyperlink" Target="https://www.sebi.gov.in/sebi_data/attachdocs/aug-2023/1692709493005_7.pdf" TargetMode="External"/><Relationship Id="rId123" Type="http://schemas.openxmlformats.org/officeDocument/2006/relationships/hyperlink" Target="https://www.sebi.gov.in/sebi_data/attachdocs/nov-2023/1699441204047_2.pdf" TargetMode="External"/><Relationship Id="rId330" Type="http://schemas.openxmlformats.org/officeDocument/2006/relationships/hyperlink" Target="https://www.sebi.gov.in/sebi_data/attachdocs/aug-2023/1693393255642_7.pdf" TargetMode="External"/><Relationship Id="rId568" Type="http://schemas.openxmlformats.org/officeDocument/2006/relationships/hyperlink" Target="https://www.sebi.gov.in/sebi_data/attachdocs/jul-2023/1690807919655_3.pdf" TargetMode="External"/><Relationship Id="rId775" Type="http://schemas.openxmlformats.org/officeDocument/2006/relationships/hyperlink" Target="https://www.sebi.gov.in/sebi_data/attachdocs/may-2023/1685530836545_29.pdf" TargetMode="External"/><Relationship Id="rId982" Type="http://schemas.openxmlformats.org/officeDocument/2006/relationships/hyperlink" Target="https://www.sebi.gov.in/sebi_data/attachdocs/apr-2023/1682593206045_7.pdf" TargetMode="External"/><Relationship Id="rId1198" Type="http://schemas.openxmlformats.org/officeDocument/2006/relationships/hyperlink" Target="https://www.sebi.gov.in/sebi_data/attachdocs/dec-2023/1701382168274.pdf" TargetMode="External"/><Relationship Id="rId428" Type="http://schemas.openxmlformats.org/officeDocument/2006/relationships/hyperlink" Target="https://www.sebi.gov.in/sebi_data/attachdocs/aug-2023/1692709904360_12.pdf" TargetMode="External"/><Relationship Id="rId635" Type="http://schemas.openxmlformats.org/officeDocument/2006/relationships/hyperlink" Target="https://www.sebi.gov.in/sebi_data/attachdocs/jun-2023/1687960207462_1.pdf" TargetMode="External"/><Relationship Id="rId842" Type="http://schemas.openxmlformats.org/officeDocument/2006/relationships/hyperlink" Target="https://www.sebi.gov.in/sebi_data/attachdocs/may-2023/1684926006305_1.pdf" TargetMode="External"/><Relationship Id="rId1058" Type="http://schemas.openxmlformats.org/officeDocument/2006/relationships/hyperlink" Target="https://www.sebi.gov.in/sebi_data/attachdocs/may-2024/1717153205706_2.pdf" TargetMode="External"/><Relationship Id="rId1265" Type="http://schemas.openxmlformats.org/officeDocument/2006/relationships/hyperlink" Target="https://www.sebi.gov.in/sebi_data/attachdocs/sep-2023/1695700647110.pdf" TargetMode="External"/><Relationship Id="rId1472" Type="http://schemas.openxmlformats.org/officeDocument/2006/relationships/printerSettings" Target="../printerSettings/printerSettings1.bin"/><Relationship Id="rId702" Type="http://schemas.openxmlformats.org/officeDocument/2006/relationships/hyperlink" Target="https://www.sebi.gov.in/sebi_data/attachdocs/jun-2023/1687434608295_3.pdf" TargetMode="External"/><Relationship Id="rId1125" Type="http://schemas.openxmlformats.org/officeDocument/2006/relationships/hyperlink" Target="https://www.sebi.gov.in/sebi_data/attachdocs/jan-2024/1706701803273_2.pdf" TargetMode="External"/><Relationship Id="rId1332" Type="http://schemas.openxmlformats.org/officeDocument/2006/relationships/hyperlink" Target="https://www.sebi.gov.in/sebi_data/attachdocs/jul-2023/1690432736469.pdf" TargetMode="External"/><Relationship Id="rId69" Type="http://schemas.openxmlformats.org/officeDocument/2006/relationships/hyperlink" Target="https://www.sebi.gov.in/sebi_data/attachdocs/mar-2024/1710940803737_2.pdf" TargetMode="External"/><Relationship Id="rId285" Type="http://schemas.openxmlformats.org/officeDocument/2006/relationships/hyperlink" Target="https://www.sebi.gov.in/sebi_data/attachdocs/sep-2023/1693929161036_3.pdf" TargetMode="External"/><Relationship Id="rId492" Type="http://schemas.openxmlformats.org/officeDocument/2006/relationships/hyperlink" Target="https://www.sebi.gov.in/sebi_data/attachdocs/aug-2023/1692708655353_2.pdf" TargetMode="External"/><Relationship Id="rId797" Type="http://schemas.openxmlformats.org/officeDocument/2006/relationships/hyperlink" Target="https://www.sebi.gov.in/sebi_data/attachdocs/may-2023/1685444406036_1.pdf" TargetMode="External"/><Relationship Id="rId145" Type="http://schemas.openxmlformats.org/officeDocument/2006/relationships/hyperlink" Target="https://www.sebi.gov.in/sebi_data/attachdocs/oct-2023/1696590079804_7.pdf" TargetMode="External"/><Relationship Id="rId352" Type="http://schemas.openxmlformats.org/officeDocument/2006/relationships/hyperlink" Target="https://www.sebi.gov.in/sebi_data/attachdocs/aug-2023/1693306903277_14.pdf" TargetMode="External"/><Relationship Id="rId1287" Type="http://schemas.openxmlformats.org/officeDocument/2006/relationships/hyperlink" Target="https://www.sebi.gov.in/sebi_data/attachdocs/sep-2023/1694089210887_1.pdf" TargetMode="External"/><Relationship Id="rId212" Type="http://schemas.openxmlformats.org/officeDocument/2006/relationships/hyperlink" Target="https://www.sebi.gov.in/sebi_data/attachdocs/sep-2023/1695214138186.pdf" TargetMode="External"/><Relationship Id="rId657" Type="http://schemas.openxmlformats.org/officeDocument/2006/relationships/hyperlink" Target="https://www.sebi.gov.in/sebi_data/attachdocs/jun-2023/1687953013010_13.pdf" TargetMode="External"/><Relationship Id="rId864" Type="http://schemas.openxmlformats.org/officeDocument/2006/relationships/hyperlink" Target="https://www.sebi.gov.in/sebi_data/attachdocs/may-2023/1684421403262_1.pdf" TargetMode="External"/><Relationship Id="rId517" Type="http://schemas.openxmlformats.org/officeDocument/2006/relationships/hyperlink" Target="https://www.sebi.gov.in/sebi_data/attachdocs/aug-2023/1691749950346_2.pdf" TargetMode="External"/><Relationship Id="rId724" Type="http://schemas.openxmlformats.org/officeDocument/2006/relationships/hyperlink" Target="https://www.sebi.gov.in/sebi_data/attachdocs/jun-2023/1686916206078_3.pdf" TargetMode="External"/><Relationship Id="rId931" Type="http://schemas.openxmlformats.org/officeDocument/2006/relationships/hyperlink" Target="https://www.sebi.gov.in/sebi_data/attachdocs/may-2023/1683198004009_1.pdf" TargetMode="External"/><Relationship Id="rId1147" Type="http://schemas.openxmlformats.org/officeDocument/2006/relationships/hyperlink" Target="https://www.sebi.gov.in/sebi_data/attachdocs/dec-2023/1703761202787_1.pdf" TargetMode="External"/><Relationship Id="rId1354" Type="http://schemas.openxmlformats.org/officeDocument/2006/relationships/hyperlink" Target="https://www.sebi.gov.in/sebi_data/attachdocs/jul-2023/1689252606005_1.pdf" TargetMode="External"/><Relationship Id="rId60" Type="http://schemas.openxmlformats.org/officeDocument/2006/relationships/hyperlink" Target="https://www.sebi.gov.in/sebi_data/attachdocs/mar-2024/1711540203403_1.pdf" TargetMode="External"/><Relationship Id="rId1007" Type="http://schemas.openxmlformats.org/officeDocument/2006/relationships/hyperlink" Target="https://www.sebi.gov.in/sebi_data/attachdocs/apr-2023/1681383604739_4.pdf" TargetMode="External"/><Relationship Id="rId1214" Type="http://schemas.openxmlformats.org/officeDocument/2006/relationships/hyperlink" Target="https://www.sebi.gov.in/sebi_data/attachdocs/nov-2023/1700650803369_1.pdf" TargetMode="External"/><Relationship Id="rId1421" Type="http://schemas.openxmlformats.org/officeDocument/2006/relationships/hyperlink" Target="https://www.sebi.gov.in/sebi_data/attachdocs/may-2023/1685022604180_2.pdf" TargetMode="External"/><Relationship Id="rId18" Type="http://schemas.openxmlformats.org/officeDocument/2006/relationships/hyperlink" Target="https://www.sebi.gov.in/sebi_data/attachdocs/may-2024/1717166103902_1.pdf" TargetMode="External"/><Relationship Id="rId167" Type="http://schemas.openxmlformats.org/officeDocument/2006/relationships/hyperlink" Target="https://www.sebi.gov.in/sebi_data/attachdocs/sep-2023/1695898838622_2.pdf" TargetMode="External"/><Relationship Id="rId374" Type="http://schemas.openxmlformats.org/officeDocument/2006/relationships/hyperlink" Target="https://www.sebi.gov.in/sebi_data/attachdocs/aug-2023/1692961289629_10.pdf" TargetMode="External"/><Relationship Id="rId581" Type="http://schemas.openxmlformats.org/officeDocument/2006/relationships/hyperlink" Target="https://www.sebi.gov.in/sebi_data/attachdocs/jul-2023/1690545023732_2.pdf" TargetMode="External"/><Relationship Id="rId234" Type="http://schemas.openxmlformats.org/officeDocument/2006/relationships/hyperlink" Target="https://www.sebi.gov.in/sebi_data/attachdocs/sep-2023/1695037982223_5.pdf" TargetMode="External"/><Relationship Id="rId679" Type="http://schemas.openxmlformats.org/officeDocument/2006/relationships/hyperlink" Target="https://www.sebi.gov.in/sebi_data/attachdocs/jul-2023/1688623481625.pdf" TargetMode="External"/><Relationship Id="rId886" Type="http://schemas.openxmlformats.org/officeDocument/2006/relationships/hyperlink" Target="https://www.sebi.gov.in/sebi_data/attachdocs/may-2023/1684326004663_1.pdf" TargetMode="External"/><Relationship Id="rId2" Type="http://schemas.openxmlformats.org/officeDocument/2006/relationships/hyperlink" Target="https://www.sebi.gov.in/sebi_data/attachdocs/jul-2024/1719849004537_1.pdf" TargetMode="External"/><Relationship Id="rId441" Type="http://schemas.openxmlformats.org/officeDocument/2006/relationships/hyperlink" Target="https://www.sebi.gov.in/sebi_data/attachdocs/aug-2023/1692709663917_2.pdf" TargetMode="External"/><Relationship Id="rId539" Type="http://schemas.openxmlformats.org/officeDocument/2006/relationships/hyperlink" Target="https://www.sebi.gov.in/sebi_data/attachdocs/aug-2023/1691409050897_4.pdf" TargetMode="External"/><Relationship Id="rId746" Type="http://schemas.openxmlformats.org/officeDocument/2006/relationships/hyperlink" Target="https://www.sebi.gov.in/sebi_data/attachdocs/may-2023/1685533806680_4.pdf" TargetMode="External"/><Relationship Id="rId1071" Type="http://schemas.openxmlformats.org/officeDocument/2006/relationships/hyperlink" Target="https://www.sebi.gov.in/sebi_data/attachdocs/may-2024/1715003405657_1.pdf" TargetMode="External"/><Relationship Id="rId1169" Type="http://schemas.openxmlformats.org/officeDocument/2006/relationships/hyperlink" Target="https://www.sebi.gov.in/sebi_data/attachdocs/dec-2023/1702563602902_1.pdf" TargetMode="External"/><Relationship Id="rId1376" Type="http://schemas.openxmlformats.org/officeDocument/2006/relationships/hyperlink" Target="https://www.sebi.gov.in/sebi_data/attachdocs/jun-2023/1687351804731_2.pdf" TargetMode="External"/><Relationship Id="rId301" Type="http://schemas.openxmlformats.org/officeDocument/2006/relationships/hyperlink" Target="https://www.sebi.gov.in/sebi_data/attachdocs/aug-2023/1693497036813_2.pdf" TargetMode="External"/><Relationship Id="rId953" Type="http://schemas.openxmlformats.org/officeDocument/2006/relationships/hyperlink" Target="https://www.sebi.gov.in/sebi_data/attachdocs/apr-2023/1682682607069_1.pdf" TargetMode="External"/><Relationship Id="rId1029" Type="http://schemas.openxmlformats.org/officeDocument/2006/relationships/hyperlink" Target="https://www.sebi.gov.in/sebi_data/attachdocs/apr-2023/1681213806671_1.pdf" TargetMode="External"/><Relationship Id="rId1236" Type="http://schemas.openxmlformats.org/officeDocument/2006/relationships/hyperlink" Target="https://www.sebi.gov.in/sebi_data/attachdocs/oct-2023/1698762039197_2.pdf" TargetMode="External"/><Relationship Id="rId82" Type="http://schemas.openxmlformats.org/officeDocument/2006/relationships/hyperlink" Target="https://www.sebi.gov.in/sebi_data/attachdocs/feb-2024/1708950003074_1.pdf" TargetMode="External"/><Relationship Id="rId606" Type="http://schemas.openxmlformats.org/officeDocument/2006/relationships/hyperlink" Target="https://www.sebi.gov.in/sebi_data/attachdocs/jul-2023/1689764086972_1.pdf" TargetMode="External"/><Relationship Id="rId813" Type="http://schemas.openxmlformats.org/officeDocument/2006/relationships/hyperlink" Target="https://www.sebi.gov.in/sebi_data/attachdocs/may-2023/1685350473042_2.pdf" TargetMode="External"/><Relationship Id="rId1443" Type="http://schemas.openxmlformats.org/officeDocument/2006/relationships/hyperlink" Target="https://www.sebi.gov.in/sebi_data/attachdocs/apr-2023/1682679608810_6.pdf" TargetMode="External"/><Relationship Id="rId1303" Type="http://schemas.openxmlformats.org/officeDocument/2006/relationships/hyperlink" Target="https://www.sebi.gov.in/sebi_data/attachdocs/aug-2023/1692874851137_8.pdf" TargetMode="External"/><Relationship Id="rId189" Type="http://schemas.openxmlformats.org/officeDocument/2006/relationships/hyperlink" Target="https://www.sebi.gov.in/sebi_data/attachdocs/sep-2023/1695380428081_1.pdf" TargetMode="External"/><Relationship Id="rId396" Type="http://schemas.openxmlformats.org/officeDocument/2006/relationships/hyperlink" Target="https://www.sebi.gov.in/sebi_data/attachdocs/aug-2023/1692709391947_4.pdf" TargetMode="External"/><Relationship Id="rId256" Type="http://schemas.openxmlformats.org/officeDocument/2006/relationships/hyperlink" Target="https://www.sebi.gov.in/sebi_data/attachdocs/sep-2023/1694602876862_7.pdf" TargetMode="External"/><Relationship Id="rId463" Type="http://schemas.openxmlformats.org/officeDocument/2006/relationships/hyperlink" Target="https://www.sebi.gov.in/sebi_data/attachdocs/aug-2023/1692709560462_1.pdf" TargetMode="External"/><Relationship Id="rId670" Type="http://schemas.openxmlformats.org/officeDocument/2006/relationships/hyperlink" Target="https://www.sebi.gov.in/sebi_data/attachdocs/jun-2023/1687780208203_1.pdf" TargetMode="External"/><Relationship Id="rId1093" Type="http://schemas.openxmlformats.org/officeDocument/2006/relationships/hyperlink" Target="https://www.sebi.gov.in/sebi_data/attachdocs/apr-2024/1711975736558_8.pdf" TargetMode="External"/><Relationship Id="rId116" Type="http://schemas.openxmlformats.org/officeDocument/2006/relationships/hyperlink" Target="https://www.sebi.gov.in/sebi_data/attachdocs/nov-2023/1700832002732_1.pdf" TargetMode="External"/><Relationship Id="rId323" Type="http://schemas.openxmlformats.org/officeDocument/2006/relationships/hyperlink" Target="https://www.sebi.gov.in/sebi_data/attachdocs/aug-2023/1693479676314_7.pdf" TargetMode="External"/><Relationship Id="rId530" Type="http://schemas.openxmlformats.org/officeDocument/2006/relationships/hyperlink" Target="https://www.sebi.gov.in/sebi_data/attachdocs/aug-2023/1691495469522_4.pdf" TargetMode="External"/><Relationship Id="rId768" Type="http://schemas.openxmlformats.org/officeDocument/2006/relationships/hyperlink" Target="https://www.sebi.gov.in/sebi_data/attachdocs/may-2023/1685530836545_7.pdf" TargetMode="External"/><Relationship Id="rId975" Type="http://schemas.openxmlformats.org/officeDocument/2006/relationships/hyperlink" Target="https://www.sebi.gov.in/sebi_data/attachdocs/apr-2023/1682596205710_3.pdf" TargetMode="External"/><Relationship Id="rId1160" Type="http://schemas.openxmlformats.org/officeDocument/2006/relationships/hyperlink" Target="https://www.sebi.gov.in/sebi_data/attachdocs/dec-2023/1703156403950_1.pdf" TargetMode="External"/><Relationship Id="rId1398" Type="http://schemas.openxmlformats.org/officeDocument/2006/relationships/hyperlink" Target="https://www.sebi.gov.in/sebi_data/attachdocs/jun-2023/1685711956162_3.pdf" TargetMode="External"/><Relationship Id="rId628" Type="http://schemas.openxmlformats.org/officeDocument/2006/relationships/hyperlink" Target="https://www.sebi.gov.in/sebi_data/attachdocs/jun-2023/1688131206931_1.pdf" TargetMode="External"/><Relationship Id="rId835" Type="http://schemas.openxmlformats.org/officeDocument/2006/relationships/hyperlink" Target="https://www.sebi.gov.in/sebi_data/attachdocs/may-2023/1685012407552_11.pdf" TargetMode="External"/><Relationship Id="rId1258" Type="http://schemas.openxmlformats.org/officeDocument/2006/relationships/hyperlink" Target="https://www.sebi.gov.in/sebi_data/attachdocs/oct-2023/1696593040253_1.pdf" TargetMode="External"/><Relationship Id="rId1465" Type="http://schemas.openxmlformats.org/officeDocument/2006/relationships/hyperlink" Target="https://www.sebi.gov.in/sebi_data/attachdocs/apr-2023/1681902004941_2.pdf" TargetMode="External"/><Relationship Id="rId1020" Type="http://schemas.openxmlformats.org/officeDocument/2006/relationships/hyperlink" Target="https://www.sebi.gov.in/sebi_data/attachdocs/apr-2023/1681297205153_2.pdf" TargetMode="External"/><Relationship Id="rId1118" Type="http://schemas.openxmlformats.org/officeDocument/2006/relationships/hyperlink" Target="https://www.sebi.gov.in/sebi_data/attachdocs/feb-2024/1708513207355_4.pdf" TargetMode="External"/><Relationship Id="rId1325" Type="http://schemas.openxmlformats.org/officeDocument/2006/relationships/hyperlink" Target="https://www.sebi.gov.in/sebi_data/attachdocs/jul-2023/1690807919655_15.pdf" TargetMode="External"/><Relationship Id="rId902" Type="http://schemas.openxmlformats.org/officeDocument/2006/relationships/hyperlink" Target="https://www.sebi.gov.in/sebi_data/attachdocs/may-2023/1684234805198_4.pdf" TargetMode="External"/><Relationship Id="rId31" Type="http://schemas.openxmlformats.org/officeDocument/2006/relationships/hyperlink" Target="https://www.sebi.gov.in/sebi_data/attachdocs/may-2024/1715952005207_1.pdf" TargetMode="External"/><Relationship Id="rId180" Type="http://schemas.openxmlformats.org/officeDocument/2006/relationships/hyperlink" Target="https://www.sebi.gov.in/sebi_data/attachdocs/sep-2023/1695732620287_1.pdf" TargetMode="External"/><Relationship Id="rId278" Type="http://schemas.openxmlformats.org/officeDocument/2006/relationships/hyperlink" Target="https://www.sebi.gov.in/sebi_data/attachdocs/sep-2023/1693929161036_8.pdf" TargetMode="External"/><Relationship Id="rId485" Type="http://schemas.openxmlformats.org/officeDocument/2006/relationships/hyperlink" Target="https://www.sebi.gov.in/sebi_data/attachdocs/aug-2023/1692709391947_11.pdf" TargetMode="External"/><Relationship Id="rId692" Type="http://schemas.openxmlformats.org/officeDocument/2006/relationships/hyperlink" Target="https://www.sebi.gov.in/sebi_data/attachdocs/jun-2023/1687521016203_1.pdf" TargetMode="External"/><Relationship Id="rId138" Type="http://schemas.openxmlformats.org/officeDocument/2006/relationships/hyperlink" Target="https://www.sebi.gov.in/sebi_data/attachdocs/oct-2023/1697111474477_3.pdf" TargetMode="External"/><Relationship Id="rId345" Type="http://schemas.openxmlformats.org/officeDocument/2006/relationships/hyperlink" Target="https://www.sebi.gov.in/sebi_data/attachdocs/aug-2023/1693306903277_1.pdf" TargetMode="External"/><Relationship Id="rId552" Type="http://schemas.openxmlformats.org/officeDocument/2006/relationships/hyperlink" Target="https://www.sebi.gov.in/sebi_data/attachdocs/aug-2023/1691063410588_2.pdf" TargetMode="External"/><Relationship Id="rId997" Type="http://schemas.openxmlformats.org/officeDocument/2006/relationships/hyperlink" Target="https://www.sebi.gov.in/sebi_data/attachdocs/apr-2023/1681988405288_1.pdf" TargetMode="External"/><Relationship Id="rId1182" Type="http://schemas.openxmlformats.org/officeDocument/2006/relationships/hyperlink" Target="https://www.sebi.gov.in/sebi_data/attachdocs/dec-2023/1702052402257_1.pdf" TargetMode="External"/><Relationship Id="rId205" Type="http://schemas.openxmlformats.org/officeDocument/2006/relationships/hyperlink" Target="https://www.sebi.gov.in/sebi_data/attachdocs/sep-2023/1695294070008_9.pdf" TargetMode="External"/><Relationship Id="rId412" Type="http://schemas.openxmlformats.org/officeDocument/2006/relationships/hyperlink" Target="https://www.sebi.gov.in/sebi_data/attachdocs/aug-2023/1692710009114_14.pdf" TargetMode="External"/><Relationship Id="rId857" Type="http://schemas.openxmlformats.org/officeDocument/2006/relationships/hyperlink" Target="https://www.sebi.gov.in/sebi_data/attachdocs/may-2023/1684753208078_2.pdf" TargetMode="External"/><Relationship Id="rId1042" Type="http://schemas.openxmlformats.org/officeDocument/2006/relationships/hyperlink" Target="https://www.sebi.gov.in/sebi_data/attachdocs/aug-2023/1692791433024_1.pdf" TargetMode="External"/><Relationship Id="rId717" Type="http://schemas.openxmlformats.org/officeDocument/2006/relationships/hyperlink" Target="https://www.sebi.gov.in/sebi_data/attachdocs/jun-2023/1687258806747_2.pdf" TargetMode="External"/><Relationship Id="rId924" Type="http://schemas.openxmlformats.org/officeDocument/2006/relationships/hyperlink" Target="https://www.sebi.gov.in/sebi_data/attachdocs/may-2023/1683703549474.pdf" TargetMode="External"/><Relationship Id="rId1347" Type="http://schemas.openxmlformats.org/officeDocument/2006/relationships/hyperlink" Target="https://www.sebi.gov.in/sebi_data/attachdocs/jul-2023/1689686405152_2.pdf" TargetMode="External"/><Relationship Id="rId53" Type="http://schemas.openxmlformats.org/officeDocument/2006/relationships/hyperlink" Target="https://www.sebi.gov.in/sebi_data/attachdocs/apr-2024/1711975736558_4.pdf" TargetMode="External"/><Relationship Id="rId1207" Type="http://schemas.openxmlformats.org/officeDocument/2006/relationships/hyperlink" Target="https://www.sebi.gov.in/sebi_data/attachdocs/nov-2023/1701177602249_1.pdf" TargetMode="External"/><Relationship Id="rId1414" Type="http://schemas.openxmlformats.org/officeDocument/2006/relationships/hyperlink" Target="https://www.sebi.gov.in/sebi_data/attachdocs/may-2023/1685444406036_4.pdf" TargetMode="External"/><Relationship Id="rId367" Type="http://schemas.openxmlformats.org/officeDocument/2006/relationships/hyperlink" Target="https://www.sebi.gov.in/sebi_data/attachdocs/aug-2023/1692961289629_13.pdf" TargetMode="External"/><Relationship Id="rId574" Type="http://schemas.openxmlformats.org/officeDocument/2006/relationships/hyperlink" Target="https://www.sebi.gov.in/sebi_data/attachdocs/jul-2023/1690807919655_5.pdf" TargetMode="External"/><Relationship Id="rId227" Type="http://schemas.openxmlformats.org/officeDocument/2006/relationships/hyperlink" Target="https://www.sebi.gov.in/sebi_data/attachdocs/sep-2023/1695203272697.pdf" TargetMode="External"/><Relationship Id="rId781" Type="http://schemas.openxmlformats.org/officeDocument/2006/relationships/hyperlink" Target="https://www.sebi.gov.in/sebi_data/attachdocs/may-2023/1685530836545_2.pdf" TargetMode="External"/><Relationship Id="rId879" Type="http://schemas.openxmlformats.org/officeDocument/2006/relationships/hyperlink" Target="https://www.sebi.gov.in/sebi_data/attachdocs/may-2023/1684407607320_8.pdf" TargetMode="External"/><Relationship Id="rId434" Type="http://schemas.openxmlformats.org/officeDocument/2006/relationships/hyperlink" Target="https://www.sebi.gov.in/sebi_data/attachdocs/aug-2023/1692709663917_12.pdf" TargetMode="External"/><Relationship Id="rId641" Type="http://schemas.openxmlformats.org/officeDocument/2006/relationships/hyperlink" Target="https://www.sebi.gov.in/sebi_data/attachdocs/jun-2023/1687953013010_17.pdf" TargetMode="External"/><Relationship Id="rId739" Type="http://schemas.openxmlformats.org/officeDocument/2006/relationships/hyperlink" Target="https://www.sebi.gov.in/sebi_data/attachdocs/jun-2023/1685711956162_1.pdf" TargetMode="External"/><Relationship Id="rId1064" Type="http://schemas.openxmlformats.org/officeDocument/2006/relationships/hyperlink" Target="https://www.sebi.gov.in/sebi_data/attachdocs/may-2024/1716375606858_3.pdf" TargetMode="External"/><Relationship Id="rId1271" Type="http://schemas.openxmlformats.org/officeDocument/2006/relationships/hyperlink" Target="https://www.sebi.gov.in/sebi_data/attachdocs/sep-2023/1695226816424_2.pdf" TargetMode="External"/><Relationship Id="rId1369" Type="http://schemas.openxmlformats.org/officeDocument/2006/relationships/hyperlink" Target="https://www.sebi.gov.in/sebi_data/attachdocs/jun-2023/1687960207462_3.pdf" TargetMode="External"/><Relationship Id="rId501" Type="http://schemas.openxmlformats.org/officeDocument/2006/relationships/hyperlink" Target="https://www.sebi.gov.in/sebi_data/attachdocs/aug-2023/1692359412046_1.pdf" TargetMode="External"/><Relationship Id="rId946" Type="http://schemas.openxmlformats.org/officeDocument/2006/relationships/hyperlink" Target="https://www.sebi.gov.in/sebi_data/attachdocs/apr-2023/1682686206173_10.pdf" TargetMode="External"/><Relationship Id="rId1131" Type="http://schemas.openxmlformats.org/officeDocument/2006/relationships/hyperlink" Target="https://www.sebi.gov.in/sebi_data/attachdocs/jan-2024/1706623502982_1.pdf" TargetMode="External"/><Relationship Id="rId1229" Type="http://schemas.openxmlformats.org/officeDocument/2006/relationships/hyperlink" Target="https://www.sebi.gov.in/sebi_data/attachdocs/nov-2023/1699276803105_2.pdf" TargetMode="External"/><Relationship Id="rId75" Type="http://schemas.openxmlformats.org/officeDocument/2006/relationships/hyperlink" Target="https://www.sebi.gov.in/sebi_data/attachdocs/mar-2024/1710327603330_1.pdf" TargetMode="External"/><Relationship Id="rId806" Type="http://schemas.openxmlformats.org/officeDocument/2006/relationships/hyperlink" Target="https://www.sebi.gov.in/sebi_data/attachdocs/may-2023/1685358005685_1.pdf" TargetMode="External"/><Relationship Id="rId1436" Type="http://schemas.openxmlformats.org/officeDocument/2006/relationships/hyperlink" Target="https://www.sebi.gov.in/sebi_data/attachdocs/may-2023/1683031804139_1.pdf" TargetMode="External"/><Relationship Id="rId291" Type="http://schemas.openxmlformats.org/officeDocument/2006/relationships/hyperlink" Target="https://www.sebi.gov.in/sebi_data/attachdocs/sep-2023/1693929161036_24.pdf" TargetMode="External"/><Relationship Id="rId151" Type="http://schemas.openxmlformats.org/officeDocument/2006/relationships/hyperlink" Target="https://www.sebi.gov.in/sebi_data/attachdocs/oct-2023/1696508501340_11.pdf" TargetMode="External"/><Relationship Id="rId389" Type="http://schemas.openxmlformats.org/officeDocument/2006/relationships/hyperlink" Target="https://www.sebi.gov.in/sebi_data/attachdocs/aug-2023/1692709904360_2.pdf" TargetMode="External"/><Relationship Id="rId596" Type="http://schemas.openxmlformats.org/officeDocument/2006/relationships/hyperlink" Target="https://www.sebi.gov.in/sebi_data/attachdocs/jul-2023/1690458610256_1.pdf" TargetMode="External"/><Relationship Id="rId249" Type="http://schemas.openxmlformats.org/officeDocument/2006/relationships/hyperlink" Target="https://www.sebi.gov.in/sebi_data/attachdocs/sep-2023/1694605833230_2.pdf" TargetMode="External"/><Relationship Id="rId456" Type="http://schemas.openxmlformats.org/officeDocument/2006/relationships/hyperlink" Target="https://www.sebi.gov.in/sebi_data/attachdocs/aug-2023/1692786662265.pdf" TargetMode="External"/><Relationship Id="rId663" Type="http://schemas.openxmlformats.org/officeDocument/2006/relationships/hyperlink" Target="https://www.sebi.gov.in/sebi_data/attachdocs/jun-2023/1687866612030_7.pdf" TargetMode="External"/><Relationship Id="rId870" Type="http://schemas.openxmlformats.org/officeDocument/2006/relationships/hyperlink" Target="https://www.sebi.gov.in/sebi_data/attachdocs/may-2023/1684407607320_13.pdf" TargetMode="External"/><Relationship Id="rId1086" Type="http://schemas.openxmlformats.org/officeDocument/2006/relationships/hyperlink" Target="https://www.sebi.gov.in/sebi_data/attachdocs/apr-2024/1713441003774_1.pdf" TargetMode="External"/><Relationship Id="rId1293" Type="http://schemas.openxmlformats.org/officeDocument/2006/relationships/hyperlink" Target="https://www.sebi.gov.in/sebi_data/attachdocs/aug-2023/1693488009144_1.pdf" TargetMode="External"/><Relationship Id="rId109" Type="http://schemas.openxmlformats.org/officeDocument/2006/relationships/hyperlink" Target="https://www.sebi.gov.in/sebi_data/attachdocs/nov-2023/1701355802384_1.pdf" TargetMode="External"/><Relationship Id="rId316" Type="http://schemas.openxmlformats.org/officeDocument/2006/relationships/hyperlink" Target="https://www.sebi.gov.in/sebi_data/attachdocs/aug-2023/1693479676314_4.pdf" TargetMode="External"/><Relationship Id="rId523" Type="http://schemas.openxmlformats.org/officeDocument/2006/relationships/hyperlink" Target="https://www.sebi.gov.in/sebi_data/attachdocs/aug-2023/1691583605069_1.pdf" TargetMode="External"/><Relationship Id="rId968" Type="http://schemas.openxmlformats.org/officeDocument/2006/relationships/hyperlink" Target="https://www.sebi.gov.in/sebi_data/attachdocs/apr-2023/1682682481655.pdf" TargetMode="External"/><Relationship Id="rId1153" Type="http://schemas.openxmlformats.org/officeDocument/2006/relationships/hyperlink" Target="https://www.sebi.gov.in/sebi_data/attachdocs/dec-2023/1703156403950_6.pdf" TargetMode="External"/><Relationship Id="rId97" Type="http://schemas.openxmlformats.org/officeDocument/2006/relationships/hyperlink" Target="https://www.sebi.gov.in/sebi_data/attachdocs/jan-2024/1704133202810_1.pdf" TargetMode="External"/><Relationship Id="rId730" Type="http://schemas.openxmlformats.org/officeDocument/2006/relationships/hyperlink" Target="https://www.sebi.gov.in/sebi_data/attachdocs/jun-2023/1686740407309_1.pdf" TargetMode="External"/><Relationship Id="rId828" Type="http://schemas.openxmlformats.org/officeDocument/2006/relationships/hyperlink" Target="https://www.sebi.gov.in/sebi_data/attachdocs/may-2023/1685012407552_3.pdf" TargetMode="External"/><Relationship Id="rId1013" Type="http://schemas.openxmlformats.org/officeDocument/2006/relationships/hyperlink" Target="https://www.sebi.gov.in/sebi_data/attachdocs/apr-2023/1681305604575_2.pdf" TargetMode="External"/><Relationship Id="rId1360" Type="http://schemas.openxmlformats.org/officeDocument/2006/relationships/hyperlink" Target="https://www.sebi.gov.in/sebi_data/attachdocs/jul-2023/1688644206405_1.pdf" TargetMode="External"/><Relationship Id="rId1458" Type="http://schemas.openxmlformats.org/officeDocument/2006/relationships/hyperlink" Target="https://www.sebi.gov.in/sebi_data/attachdocs/apr-2023/1682085003280_1.pdf" TargetMode="External"/><Relationship Id="rId1220" Type="http://schemas.openxmlformats.org/officeDocument/2006/relationships/hyperlink" Target="https://www.sebi.gov.in/sebi_data/attachdocs/nov-2023/1700223602272_1.pdf" TargetMode="External"/><Relationship Id="rId1318" Type="http://schemas.openxmlformats.org/officeDocument/2006/relationships/hyperlink" Target="https://www.sebi.gov.in/sebi_data/attachdocs/aug-2023/1691409050897_7.pdf" TargetMode="External"/><Relationship Id="rId24" Type="http://schemas.openxmlformats.org/officeDocument/2006/relationships/hyperlink" Target="https://www.sebi.gov.in/sebi_data/attachdocs/may-2024/1717075206358_1.pdf" TargetMode="External"/><Relationship Id="rId173" Type="http://schemas.openxmlformats.org/officeDocument/2006/relationships/hyperlink" Target="https://www.sebi.gov.in/sebi_data/attachdocs/sep-2023/1695812466411_2.pdf" TargetMode="External"/><Relationship Id="rId380" Type="http://schemas.openxmlformats.org/officeDocument/2006/relationships/hyperlink" Target="https://www.sebi.gov.in/sebi_data/attachdocs/aug-2023/1692874851137_7.pdf" TargetMode="External"/><Relationship Id="rId240" Type="http://schemas.openxmlformats.org/officeDocument/2006/relationships/hyperlink" Target="https://www.sebi.gov.in/sebi_data/attachdocs/sep-2023/1694775640240_4.pdf" TargetMode="External"/><Relationship Id="rId478" Type="http://schemas.openxmlformats.org/officeDocument/2006/relationships/hyperlink" Target="https://www.sebi.gov.in/sebi_data/attachdocs/aug-2023/1692709391947_15.pdf" TargetMode="External"/><Relationship Id="rId685" Type="http://schemas.openxmlformats.org/officeDocument/2006/relationships/hyperlink" Target="https://www.sebi.gov.in/sebi_data/attachdocs/jun-2023/1687521016203_12.pdf" TargetMode="External"/><Relationship Id="rId892" Type="http://schemas.openxmlformats.org/officeDocument/2006/relationships/hyperlink" Target="https://www.sebi.gov.in/sebi_data/attachdocs/may-2023/1684324207644_6.pdf" TargetMode="External"/><Relationship Id="rId100" Type="http://schemas.openxmlformats.org/officeDocument/2006/relationships/hyperlink" Target="https://www.sebi.gov.in/sebi_data/attachdocs/jan-2024/1704113402861_1.pdf" TargetMode="External"/><Relationship Id="rId338" Type="http://schemas.openxmlformats.org/officeDocument/2006/relationships/hyperlink" Target="https://www.sebi.gov.in/sebi_data/attachdocs/aug-2023/1693309868981_1.pdf" TargetMode="External"/><Relationship Id="rId545" Type="http://schemas.openxmlformats.org/officeDocument/2006/relationships/hyperlink" Target="https://www.sebi.gov.in/sebi_data/attachdocs/aug-2023/1691063410588_1.pdf" TargetMode="External"/><Relationship Id="rId752" Type="http://schemas.openxmlformats.org/officeDocument/2006/relationships/hyperlink" Target="https://www.sebi.gov.in/sebi_data/attachdocs/may-2023/1685533806680_1.pdf" TargetMode="External"/><Relationship Id="rId1175" Type="http://schemas.openxmlformats.org/officeDocument/2006/relationships/hyperlink" Target="https://www.sebi.gov.in/sebi_data/attachdocs/dec-2023/1702385402725_2.pdf" TargetMode="External"/><Relationship Id="rId1382" Type="http://schemas.openxmlformats.org/officeDocument/2006/relationships/hyperlink" Target="https://www.sebi.gov.in/sebi_data/attachdocs/jun-2023/1687182608087_1.pdf" TargetMode="External"/><Relationship Id="rId405" Type="http://schemas.openxmlformats.org/officeDocument/2006/relationships/hyperlink" Target="https://www.sebi.gov.in/sebi_data/attachdocs/aug-2023/1692789093708_9.pdf" TargetMode="External"/><Relationship Id="rId612" Type="http://schemas.openxmlformats.org/officeDocument/2006/relationships/hyperlink" Target="https://www.sebi.gov.in/sebi_data/attachdocs/jul-2023/1689076208991_1.pdf" TargetMode="External"/><Relationship Id="rId1035" Type="http://schemas.openxmlformats.org/officeDocument/2006/relationships/hyperlink" Target="https://www.sebi.gov.in/sebi_data/attachdocs/apr-2023/1681195818352.pdf" TargetMode="External"/><Relationship Id="rId1242" Type="http://schemas.openxmlformats.org/officeDocument/2006/relationships/hyperlink" Target="https://www.sebi.gov.in/sebi_data/attachdocs/oct-2023/1698298329049.pdf" TargetMode="External"/><Relationship Id="rId917" Type="http://schemas.openxmlformats.org/officeDocument/2006/relationships/hyperlink" Target="https://www.sebi.gov.in/sebi_data/attachdocs/may-2023/1683716405438_1.pdf" TargetMode="External"/><Relationship Id="rId1102" Type="http://schemas.openxmlformats.org/officeDocument/2006/relationships/hyperlink" Target="https://www.sebi.gov.in/sebi_data/attachdocs/mar-2024/1710337802319_1.pdf" TargetMode="External"/><Relationship Id="rId46" Type="http://schemas.openxmlformats.org/officeDocument/2006/relationships/hyperlink" Target="https://www.sebi.gov.in/sebi_data/attachdocs/apr-2024/1712146803107_1.pdf" TargetMode="External"/><Relationship Id="rId1407" Type="http://schemas.openxmlformats.org/officeDocument/2006/relationships/hyperlink" Target="https://www.sebi.gov.in/sebi_data/attachdocs/may-2023/1685530836545_36.pdf" TargetMode="External"/><Relationship Id="rId195" Type="http://schemas.openxmlformats.org/officeDocument/2006/relationships/hyperlink" Target="https://www.sebi.gov.in/sebi_data/attachdocs/sep-2023/1695297056691_4.pdf" TargetMode="External"/><Relationship Id="rId262" Type="http://schemas.openxmlformats.org/officeDocument/2006/relationships/hyperlink" Target="https://www.sebi.gov.in/sebi_data/attachdocs/sep-2023/1694430086049_6.pdf" TargetMode="External"/><Relationship Id="rId567" Type="http://schemas.openxmlformats.org/officeDocument/2006/relationships/hyperlink" Target="https://www.sebi.gov.in/sebi_data/attachdocs/jul-2023/1690807919655_9.pdf" TargetMode="External"/><Relationship Id="rId1197" Type="http://schemas.openxmlformats.org/officeDocument/2006/relationships/hyperlink" Target="https://www.sebi.gov.in/sebi_data/attachdocs/nov-2023/1701342002698_1.pdf" TargetMode="External"/><Relationship Id="rId122" Type="http://schemas.openxmlformats.org/officeDocument/2006/relationships/hyperlink" Target="https://www.sebi.gov.in/sebi_data/attachdocs/nov-2023/1699441204047_1.pdf" TargetMode="External"/><Relationship Id="rId774" Type="http://schemas.openxmlformats.org/officeDocument/2006/relationships/hyperlink" Target="https://www.sebi.gov.in/sebi_data/attachdocs/may-2023/1685530836545_28.pdf" TargetMode="External"/><Relationship Id="rId981" Type="http://schemas.openxmlformats.org/officeDocument/2006/relationships/hyperlink" Target="https://www.sebi.gov.in/sebi_data/attachdocs/apr-2023/1682593206045_1.pdf" TargetMode="External"/><Relationship Id="rId1057" Type="http://schemas.openxmlformats.org/officeDocument/2006/relationships/hyperlink" Target="https://www.sebi.gov.in/sebi_data/attachdocs/jun-2024/1718113804966_1.pdf" TargetMode="External"/><Relationship Id="rId427" Type="http://schemas.openxmlformats.org/officeDocument/2006/relationships/hyperlink" Target="https://www.sebi.gov.in/sebi_data/attachdocs/aug-2023/1692709904360_14.pdf" TargetMode="External"/><Relationship Id="rId634" Type="http://schemas.openxmlformats.org/officeDocument/2006/relationships/hyperlink" Target="https://www.sebi.gov.in/sebi_data/attachdocs/jun-2023/1688126348093.pdf" TargetMode="External"/><Relationship Id="rId841" Type="http://schemas.openxmlformats.org/officeDocument/2006/relationships/hyperlink" Target="https://www.sebi.gov.in/sebi_data/attachdocs/may-2023/1684929002949_1.pdf" TargetMode="External"/><Relationship Id="rId1264" Type="http://schemas.openxmlformats.org/officeDocument/2006/relationships/hyperlink" Target="https://www.sebi.gov.in/sebi_data/attachdocs/sep-2023/1695729022448_1.pdf" TargetMode="External"/><Relationship Id="rId1471" Type="http://schemas.openxmlformats.org/officeDocument/2006/relationships/hyperlink" Target="https://www.sebi.gov.in/sebi_data/attachdocs/apr-2023/1680697205141_1.pdf" TargetMode="External"/><Relationship Id="rId701" Type="http://schemas.openxmlformats.org/officeDocument/2006/relationships/hyperlink" Target="https://www.sebi.gov.in/sebi_data/attachdocs/jun-2023/1687434608295_4.pdf" TargetMode="External"/><Relationship Id="rId939" Type="http://schemas.openxmlformats.org/officeDocument/2006/relationships/hyperlink" Target="https://www.sebi.gov.in/sebi_data/attachdocs/apr-2023/1682689802814_1.pdf" TargetMode="External"/><Relationship Id="rId1124" Type="http://schemas.openxmlformats.org/officeDocument/2006/relationships/hyperlink" Target="https://www.sebi.gov.in/sebi_data/attachdocs/feb-2024/1706788203004_1.pdf" TargetMode="External"/><Relationship Id="rId1331" Type="http://schemas.openxmlformats.org/officeDocument/2006/relationships/hyperlink" Target="https://www.sebi.gov.in/sebi_data/attachdocs/jul-2023/1690458610256_15.pdf" TargetMode="External"/><Relationship Id="rId68" Type="http://schemas.openxmlformats.org/officeDocument/2006/relationships/hyperlink" Target="https://www.sebi.gov.in/sebi_data/attachdocs/mar-2024/1710940803737_1.pdf" TargetMode="External"/><Relationship Id="rId1429" Type="http://schemas.openxmlformats.org/officeDocument/2006/relationships/hyperlink" Target="https://www.sebi.gov.in/sebi_data/attachdocs/may-2023/1683716405438_8.pdf" TargetMode="External"/><Relationship Id="rId284" Type="http://schemas.openxmlformats.org/officeDocument/2006/relationships/hyperlink" Target="https://www.sebi.gov.in/sebi_data/attachdocs/sep-2023/1693929161036_2.pdf" TargetMode="External"/><Relationship Id="rId491" Type="http://schemas.openxmlformats.org/officeDocument/2006/relationships/hyperlink" Target="https://www.sebi.gov.in/sebi_data/attachdocs/aug-2023/1692709391947_7.pdf" TargetMode="External"/><Relationship Id="rId144" Type="http://schemas.openxmlformats.org/officeDocument/2006/relationships/hyperlink" Target="https://www.sebi.gov.in/sebi_data/attachdocs/oct-2023/1696590079804_1.pdf" TargetMode="External"/><Relationship Id="rId589" Type="http://schemas.openxmlformats.org/officeDocument/2006/relationships/hyperlink" Target="https://www.sebi.gov.in/sebi_data/attachdocs/jul-2023/1690458610256_11.pdf" TargetMode="External"/><Relationship Id="rId796" Type="http://schemas.openxmlformats.org/officeDocument/2006/relationships/hyperlink" Target="https://www.sebi.gov.in/sebi_data/attachdocs/may-2023/1685444406036_3.pdf" TargetMode="External"/><Relationship Id="rId351" Type="http://schemas.openxmlformats.org/officeDocument/2006/relationships/hyperlink" Target="https://www.sebi.gov.in/sebi_data/attachdocs/aug-2023/1693306903277_8.pdf" TargetMode="External"/><Relationship Id="rId449" Type="http://schemas.openxmlformats.org/officeDocument/2006/relationships/hyperlink" Target="https://www.sebi.gov.in/sebi_data/attachdocs/aug-2023/1692709560462_15.pdf" TargetMode="External"/><Relationship Id="rId656" Type="http://schemas.openxmlformats.org/officeDocument/2006/relationships/hyperlink" Target="https://www.sebi.gov.in/sebi_data/attachdocs/jun-2023/1687953013010_14.pdf" TargetMode="External"/><Relationship Id="rId863" Type="http://schemas.openxmlformats.org/officeDocument/2006/relationships/hyperlink" Target="https://www.sebi.gov.in/sebi_data/attachdocs/may-2023/1684514334587.pdf" TargetMode="External"/><Relationship Id="rId1079" Type="http://schemas.openxmlformats.org/officeDocument/2006/relationships/hyperlink" Target="https://www.sebi.gov.in/sebi_data/attachdocs/apr-2024/1714396887773_2.pdf" TargetMode="External"/><Relationship Id="rId1286" Type="http://schemas.openxmlformats.org/officeDocument/2006/relationships/hyperlink" Target="https://www.sebi.gov.in/sebi_data/attachdocs/sep-2023/1694147501440.pdf" TargetMode="External"/><Relationship Id="rId211" Type="http://schemas.openxmlformats.org/officeDocument/2006/relationships/hyperlink" Target="https://www.sebi.gov.in/sebi_data/attachdocs/oct-2023/1696307782357.pdf" TargetMode="External"/><Relationship Id="rId309" Type="http://schemas.openxmlformats.org/officeDocument/2006/relationships/hyperlink" Target="https://www.sebi.gov.in/sebi_data/attachdocs/aug-2023/1693482632549_5.pdf" TargetMode="External"/><Relationship Id="rId516" Type="http://schemas.openxmlformats.org/officeDocument/2006/relationships/hyperlink" Target="https://www.sebi.gov.in/sebi_data/attachdocs/aug-2023/1691749950346_3.pdf" TargetMode="External"/><Relationship Id="rId1146" Type="http://schemas.openxmlformats.org/officeDocument/2006/relationships/hyperlink" Target="https://www.sebi.gov.in/sebi_data/attachdocs/dec-2023/1703847603396_3.pdf" TargetMode="External"/><Relationship Id="rId723" Type="http://schemas.openxmlformats.org/officeDocument/2006/relationships/hyperlink" Target="https://www.sebi.gov.in/sebi_data/attachdocs/jun-2023/1686916206078_4.pdf" TargetMode="External"/><Relationship Id="rId930" Type="http://schemas.openxmlformats.org/officeDocument/2006/relationships/hyperlink" Target="https://www.sebi.gov.in/sebi_data/attachdocs/may-2023/1683202803723_1.pdf" TargetMode="External"/><Relationship Id="rId1006" Type="http://schemas.openxmlformats.org/officeDocument/2006/relationships/hyperlink" Target="https://www.sebi.gov.in/sebi_data/attachdocs/apr-2023/1681383604739_7.pdf" TargetMode="External"/><Relationship Id="rId1353" Type="http://schemas.openxmlformats.org/officeDocument/2006/relationships/hyperlink" Target="https://www.sebi.gov.in/sebi_data/attachdocs/jul-2023/1689335406820_2.pdf" TargetMode="External"/><Relationship Id="rId1213" Type="http://schemas.openxmlformats.org/officeDocument/2006/relationships/hyperlink" Target="https://www.sebi.gov.in/sebi_data/attachdocs/nov-2023/1700823604436_4.pdf" TargetMode="External"/><Relationship Id="rId1420" Type="http://schemas.openxmlformats.org/officeDocument/2006/relationships/hyperlink" Target="https://www.sebi.gov.in/sebi_data/attachdocs/may-2023/1685024403588_1.pdf" TargetMode="External"/><Relationship Id="rId17" Type="http://schemas.openxmlformats.org/officeDocument/2006/relationships/hyperlink" Target="https://www.sebi.gov.in/sebi_data/attachdocs/jun-2024/1717758006471_1.pdf" TargetMode="External"/><Relationship Id="rId166" Type="http://schemas.openxmlformats.org/officeDocument/2006/relationships/hyperlink" Target="https://www.sebi.gov.in/sebi_data/attachdocs/sep-2023/1695903614924_1.pdf" TargetMode="External"/><Relationship Id="rId373" Type="http://schemas.openxmlformats.org/officeDocument/2006/relationships/hyperlink" Target="https://www.sebi.gov.in/sebi_data/attachdocs/aug-2023/1692961289629_11.pdf" TargetMode="External"/><Relationship Id="rId580" Type="http://schemas.openxmlformats.org/officeDocument/2006/relationships/hyperlink" Target="https://www.sebi.gov.in/sebi_data/attachdocs/jul-2023/1690545023732_1.pdf" TargetMode="External"/><Relationship Id="rId1" Type="http://schemas.openxmlformats.org/officeDocument/2006/relationships/hyperlink" Target="https://www.sebi.gov.in/sebi_data/attachdocs/jul-2024/1719931804371_1.pdf" TargetMode="External"/><Relationship Id="rId233" Type="http://schemas.openxmlformats.org/officeDocument/2006/relationships/hyperlink" Target="https://www.sebi.gov.in/sebi_data/attachdocs/sep-2023/1695037982223_2.pdf" TargetMode="External"/><Relationship Id="rId440" Type="http://schemas.openxmlformats.org/officeDocument/2006/relationships/hyperlink" Target="https://www.sebi.gov.in/sebi_data/attachdocs/aug-2023/1692709663917_1.pdf" TargetMode="External"/><Relationship Id="rId678" Type="http://schemas.openxmlformats.org/officeDocument/2006/relationships/hyperlink" Target="https://www.sebi.gov.in/sebi_data/attachdocs/jul-2023/1688623548585.pdf" TargetMode="External"/><Relationship Id="rId885" Type="http://schemas.openxmlformats.org/officeDocument/2006/relationships/hyperlink" Target="https://www.sebi.gov.in/sebi_data/attachdocs/may-2023/1684326004663_2.pdf" TargetMode="External"/><Relationship Id="rId1070" Type="http://schemas.openxmlformats.org/officeDocument/2006/relationships/hyperlink" Target="https://www.sebi.gov.in/sebi_data/attachdocs/may-2024/1715005352797.pdf" TargetMode="External"/><Relationship Id="rId300" Type="http://schemas.openxmlformats.org/officeDocument/2006/relationships/hyperlink" Target="https://www.sebi.gov.in/sebi_data/attachdocs/sep-2023/1693929161036_14.pdf" TargetMode="External"/><Relationship Id="rId538" Type="http://schemas.openxmlformats.org/officeDocument/2006/relationships/hyperlink" Target="https://www.sebi.gov.in/sebi_data/attachdocs/aug-2023/1691409050897_3.pdf" TargetMode="External"/><Relationship Id="rId745" Type="http://schemas.openxmlformats.org/officeDocument/2006/relationships/hyperlink" Target="https://www.sebi.gov.in/sebi_data/attachdocs/may-2023/1685533806680_3.pdf" TargetMode="External"/><Relationship Id="rId952" Type="http://schemas.openxmlformats.org/officeDocument/2006/relationships/hyperlink" Target="https://www.sebi.gov.in/sebi_data/attachdocs/apr-2023/1682682607069_5.pdf" TargetMode="External"/><Relationship Id="rId1168" Type="http://schemas.openxmlformats.org/officeDocument/2006/relationships/hyperlink" Target="https://www.sebi.gov.in/sebi_data/attachdocs/dec-2023/1702565402820_1.pdf" TargetMode="External"/><Relationship Id="rId1375" Type="http://schemas.openxmlformats.org/officeDocument/2006/relationships/hyperlink" Target="https://www.sebi.gov.in/sebi_data/attachdocs/jun-2023/1687436405195_2.pdf" TargetMode="External"/><Relationship Id="rId81" Type="http://schemas.openxmlformats.org/officeDocument/2006/relationships/hyperlink" Target="https://www.sebi.gov.in/sebi_data/attachdocs/feb-2024/1709122802573_1.pdf" TargetMode="External"/><Relationship Id="rId605" Type="http://schemas.openxmlformats.org/officeDocument/2006/relationships/hyperlink" Target="https://www.sebi.gov.in/sebi_data/attachdocs/jul-2023/1689936742277.pdf" TargetMode="External"/><Relationship Id="rId812" Type="http://schemas.openxmlformats.org/officeDocument/2006/relationships/hyperlink" Target="https://www.sebi.gov.in/sebi_data/attachdocs/may-2023/1685350473042_18.pdf" TargetMode="External"/><Relationship Id="rId1028" Type="http://schemas.openxmlformats.org/officeDocument/2006/relationships/hyperlink" Target="https://www.sebi.gov.in/sebi_data/attachdocs/apr-2023/1681213806671_4.pdf" TargetMode="External"/><Relationship Id="rId1235" Type="http://schemas.openxmlformats.org/officeDocument/2006/relationships/hyperlink" Target="https://www.sebi.gov.in/sebi_data/attachdocs/oct-2023/1698762526964.pdf" TargetMode="External"/><Relationship Id="rId1442" Type="http://schemas.openxmlformats.org/officeDocument/2006/relationships/hyperlink" Target="https://www.sebi.gov.in/sebi_data/attachdocs/apr-2023/1682682607069_6.pdf" TargetMode="External"/><Relationship Id="rId1302" Type="http://schemas.openxmlformats.org/officeDocument/2006/relationships/hyperlink" Target="https://www.sebi.gov.in/sebi_data/attachdocs/aug-2023/1692874851137_9.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72"/>
  <sheetViews>
    <sheetView tabSelected="1" zoomScale="105" workbookViewId="0">
      <pane ySplit="1" topLeftCell="A15" activePane="bottomLeft" state="frozen"/>
      <selection activeCell="E1" sqref="E1"/>
      <selection pane="bottomLeft" activeCell="E15" sqref="E15"/>
    </sheetView>
  </sheetViews>
  <sheetFormatPr defaultRowHeight="15" x14ac:dyDescent="0.25"/>
  <cols>
    <col min="1" max="1" width="33.7109375" bestFit="1" customWidth="1"/>
    <col min="2" max="2" width="15.7109375" style="2" customWidth="1"/>
    <col min="3" max="3" width="9.42578125" style="4" customWidth="1"/>
    <col min="4" max="4" width="59.85546875" customWidth="1"/>
    <col min="5" max="5" width="44" customWidth="1"/>
    <col min="6" max="6" width="7.42578125" style="4" customWidth="1"/>
    <col min="7" max="7" width="16.28515625" style="4" customWidth="1"/>
    <col min="8" max="8" width="26.7109375" customWidth="1"/>
    <col min="9" max="9" width="19.85546875" customWidth="1"/>
    <col min="10" max="10" width="18.140625" customWidth="1"/>
    <col min="11" max="11" width="17.7109375" style="11" customWidth="1"/>
    <col min="12" max="12" width="11.5703125" style="11" customWidth="1"/>
    <col min="13" max="13" width="54.140625" customWidth="1"/>
    <col min="14" max="14" width="72.140625" customWidth="1"/>
  </cols>
  <sheetData>
    <row r="1" spans="1:15" s="13" customFormat="1" x14ac:dyDescent="0.25">
      <c r="A1" s="5" t="s">
        <v>4351</v>
      </c>
      <c r="B1" s="1" t="s">
        <v>4352</v>
      </c>
      <c r="C1" s="5" t="s">
        <v>4353</v>
      </c>
      <c r="D1" s="3" t="s">
        <v>4354</v>
      </c>
      <c r="E1" s="3" t="s">
        <v>4355</v>
      </c>
      <c r="F1" s="5" t="s">
        <v>2086</v>
      </c>
      <c r="G1" s="5" t="s">
        <v>4459</v>
      </c>
      <c r="H1" s="5" t="s">
        <v>4460</v>
      </c>
      <c r="I1" s="5" t="s">
        <v>4461</v>
      </c>
      <c r="J1" s="5" t="s">
        <v>4462</v>
      </c>
      <c r="K1" s="12" t="s">
        <v>4463</v>
      </c>
      <c r="L1" s="12" t="s">
        <v>8016</v>
      </c>
      <c r="M1" s="5" t="s">
        <v>4464</v>
      </c>
      <c r="N1" s="5" t="s">
        <v>4465</v>
      </c>
      <c r="O1" s="5" t="s">
        <v>8849</v>
      </c>
    </row>
    <row r="2" spans="1:15" x14ac:dyDescent="0.25">
      <c r="A2" s="6" t="s">
        <v>0</v>
      </c>
      <c r="B2" s="7">
        <v>45471</v>
      </c>
      <c r="C2" s="8" t="s">
        <v>1042</v>
      </c>
      <c r="D2" s="6" t="s">
        <v>2095</v>
      </c>
      <c r="E2" s="9" t="s">
        <v>1043</v>
      </c>
      <c r="F2" s="8"/>
      <c r="G2" s="8" t="s">
        <v>2087</v>
      </c>
      <c r="H2" s="6" t="s">
        <v>3322</v>
      </c>
      <c r="I2" s="6" t="s">
        <v>2088</v>
      </c>
      <c r="J2" s="6" t="s">
        <v>2089</v>
      </c>
      <c r="K2" s="10">
        <v>700000</v>
      </c>
      <c r="L2" s="10"/>
      <c r="M2" s="6" t="s">
        <v>4105</v>
      </c>
      <c r="N2" s="6" t="s">
        <v>4466</v>
      </c>
      <c r="O2" s="6"/>
    </row>
    <row r="3" spans="1:15" x14ac:dyDescent="0.25">
      <c r="A3" s="6" t="s">
        <v>1</v>
      </c>
      <c r="B3" s="7">
        <v>45471</v>
      </c>
      <c r="C3" s="8" t="s">
        <v>1042</v>
      </c>
      <c r="D3" s="6" t="s">
        <v>2096</v>
      </c>
      <c r="E3" s="9" t="s">
        <v>1044</v>
      </c>
      <c r="F3" s="8"/>
      <c r="G3" s="8"/>
      <c r="H3" s="6"/>
      <c r="I3" s="6"/>
      <c r="J3" s="6"/>
      <c r="K3" s="10">
        <v>1000000</v>
      </c>
      <c r="L3" s="10"/>
      <c r="M3" s="6" t="s">
        <v>4106</v>
      </c>
      <c r="N3" s="6" t="s">
        <v>4467</v>
      </c>
      <c r="O3" s="6"/>
    </row>
    <row r="4" spans="1:15" x14ac:dyDescent="0.25">
      <c r="A4" s="6" t="s">
        <v>2</v>
      </c>
      <c r="B4" s="7">
        <v>45471</v>
      </c>
      <c r="C4" s="8" t="s">
        <v>1042</v>
      </c>
      <c r="D4" s="6" t="s">
        <v>2097</v>
      </c>
      <c r="E4" s="9" t="s">
        <v>1045</v>
      </c>
      <c r="F4" s="8"/>
      <c r="G4" s="8" t="s">
        <v>2087</v>
      </c>
      <c r="H4" s="6" t="s">
        <v>2090</v>
      </c>
      <c r="I4" s="6" t="s">
        <v>2091</v>
      </c>
      <c r="J4" s="6" t="s">
        <v>2092</v>
      </c>
      <c r="K4" s="10">
        <v>300000</v>
      </c>
      <c r="L4" s="10"/>
      <c r="M4" s="6" t="s">
        <v>4107</v>
      </c>
      <c r="N4" s="6" t="s">
        <v>4468</v>
      </c>
      <c r="O4" s="6"/>
    </row>
    <row r="5" spans="1:15" x14ac:dyDescent="0.25">
      <c r="A5" s="6" t="s">
        <v>3</v>
      </c>
      <c r="B5" s="7">
        <v>45471</v>
      </c>
      <c r="C5" s="8" t="s">
        <v>1042</v>
      </c>
      <c r="D5" s="6" t="s">
        <v>2098</v>
      </c>
      <c r="E5" s="9" t="s">
        <v>1046</v>
      </c>
      <c r="F5" s="8"/>
      <c r="G5" s="8" t="s">
        <v>2087</v>
      </c>
      <c r="H5" s="6" t="s">
        <v>2093</v>
      </c>
      <c r="I5" s="6" t="s">
        <v>2091</v>
      </c>
      <c r="J5" s="6" t="s">
        <v>2094</v>
      </c>
      <c r="K5" s="10">
        <v>500000</v>
      </c>
      <c r="L5" s="10"/>
      <c r="M5" s="6" t="s">
        <v>4108</v>
      </c>
      <c r="N5" s="6" t="s">
        <v>4469</v>
      </c>
      <c r="O5" s="6"/>
    </row>
    <row r="6" spans="1:15" x14ac:dyDescent="0.25">
      <c r="A6" s="6" t="s">
        <v>4</v>
      </c>
      <c r="B6" s="7">
        <v>45471</v>
      </c>
      <c r="C6" s="8" t="s">
        <v>1042</v>
      </c>
      <c r="D6" s="6" t="s">
        <v>2099</v>
      </c>
      <c r="E6" s="9" t="s">
        <v>1047</v>
      </c>
      <c r="F6" s="8"/>
      <c r="G6" s="8"/>
      <c r="H6" s="6"/>
      <c r="I6" s="6"/>
      <c r="J6" s="6"/>
      <c r="K6" s="10">
        <v>100000</v>
      </c>
      <c r="L6" s="10"/>
      <c r="M6" s="6" t="s">
        <v>4109</v>
      </c>
      <c r="N6" s="6" t="s">
        <v>4470</v>
      </c>
      <c r="O6" s="6"/>
    </row>
    <row r="7" spans="1:15" x14ac:dyDescent="0.25">
      <c r="A7" s="6" t="s">
        <v>5</v>
      </c>
      <c r="B7" s="7">
        <v>45471</v>
      </c>
      <c r="C7" s="8" t="s">
        <v>1042</v>
      </c>
      <c r="D7" s="6" t="s">
        <v>2100</v>
      </c>
      <c r="E7" s="9" t="s">
        <v>1048</v>
      </c>
      <c r="F7" s="8"/>
      <c r="G7" s="8"/>
      <c r="H7" s="6"/>
      <c r="I7" s="6"/>
      <c r="J7" s="6"/>
      <c r="K7" s="10">
        <v>1000000</v>
      </c>
      <c r="L7" s="10"/>
      <c r="M7" s="6" t="s">
        <v>4110</v>
      </c>
      <c r="N7" s="6" t="s">
        <v>4471</v>
      </c>
      <c r="O7" s="6"/>
    </row>
    <row r="8" spans="1:15" x14ac:dyDescent="0.25">
      <c r="A8" s="6" t="s">
        <v>6</v>
      </c>
      <c r="B8" s="7">
        <v>45471</v>
      </c>
      <c r="C8" s="8" t="s">
        <v>1042</v>
      </c>
      <c r="D8" s="6" t="s">
        <v>2101</v>
      </c>
      <c r="E8" s="9" t="s">
        <v>1049</v>
      </c>
      <c r="F8" s="8"/>
      <c r="G8" s="8"/>
      <c r="H8" s="6"/>
      <c r="I8" s="6"/>
      <c r="J8" s="6"/>
      <c r="K8" s="10">
        <v>0</v>
      </c>
      <c r="L8" s="10"/>
      <c r="M8" s="6" t="s">
        <v>4111</v>
      </c>
      <c r="N8" s="6" t="s">
        <v>4472</v>
      </c>
      <c r="O8" s="6"/>
    </row>
    <row r="9" spans="1:15" x14ac:dyDescent="0.25">
      <c r="A9" s="6" t="s">
        <v>7</v>
      </c>
      <c r="B9" s="7">
        <v>45471</v>
      </c>
      <c r="C9" s="8" t="s">
        <v>1042</v>
      </c>
      <c r="D9" s="6" t="s">
        <v>2102</v>
      </c>
      <c r="E9" s="9" t="s">
        <v>1050</v>
      </c>
      <c r="F9" s="8"/>
      <c r="G9" s="8"/>
      <c r="H9" s="6"/>
      <c r="I9" s="6"/>
      <c r="J9" s="6"/>
      <c r="K9" s="10">
        <v>2700000</v>
      </c>
      <c r="L9" s="10"/>
      <c r="M9" s="6" t="s">
        <v>4112</v>
      </c>
      <c r="N9" s="6" t="s">
        <v>4473</v>
      </c>
      <c r="O9" s="6"/>
    </row>
    <row r="10" spans="1:15" x14ac:dyDescent="0.25">
      <c r="A10" s="6" t="s">
        <v>8</v>
      </c>
      <c r="B10" s="7">
        <v>45468</v>
      </c>
      <c r="C10" s="8" t="s">
        <v>1042</v>
      </c>
      <c r="D10" s="6" t="s">
        <v>2103</v>
      </c>
      <c r="E10" s="9" t="s">
        <v>1051</v>
      </c>
      <c r="F10" s="8"/>
      <c r="G10" s="8" t="s">
        <v>2087</v>
      </c>
      <c r="H10" s="6" t="s">
        <v>3128</v>
      </c>
      <c r="I10" s="6" t="s">
        <v>2091</v>
      </c>
      <c r="J10" s="6" t="s">
        <v>3127</v>
      </c>
      <c r="K10" s="10">
        <v>200000</v>
      </c>
      <c r="L10" s="10"/>
      <c r="M10" s="6" t="s">
        <v>4113</v>
      </c>
      <c r="N10" s="6" t="s">
        <v>4474</v>
      </c>
      <c r="O10" s="6"/>
    </row>
    <row r="11" spans="1:15" x14ac:dyDescent="0.25">
      <c r="A11" s="6" t="s">
        <v>9</v>
      </c>
      <c r="B11" s="7">
        <v>45468</v>
      </c>
      <c r="C11" s="8" t="s">
        <v>1042</v>
      </c>
      <c r="D11" s="6" t="s">
        <v>2104</v>
      </c>
      <c r="E11" s="9" t="s">
        <v>1052</v>
      </c>
      <c r="F11" s="8"/>
      <c r="G11" s="8"/>
      <c r="H11" s="6"/>
      <c r="I11" s="6"/>
      <c r="J11" s="6"/>
      <c r="K11" s="10">
        <v>900000</v>
      </c>
      <c r="L11" s="10"/>
      <c r="M11" s="6" t="s">
        <v>4114</v>
      </c>
      <c r="N11" s="6" t="s">
        <v>4475</v>
      </c>
      <c r="O11" s="6"/>
    </row>
    <row r="12" spans="1:15" x14ac:dyDescent="0.25">
      <c r="A12" s="6" t="s">
        <v>10</v>
      </c>
      <c r="B12" s="7">
        <v>45468</v>
      </c>
      <c r="C12" s="8" t="s">
        <v>1042</v>
      </c>
      <c r="D12" s="6" t="s">
        <v>2105</v>
      </c>
      <c r="E12" s="9" t="s">
        <v>1053</v>
      </c>
      <c r="F12" s="8"/>
      <c r="G12" s="8"/>
      <c r="H12" s="6"/>
      <c r="I12" s="6"/>
      <c r="J12" s="6"/>
      <c r="K12" s="10">
        <v>1700000</v>
      </c>
      <c r="L12" s="10"/>
      <c r="M12" s="6" t="s">
        <v>4115</v>
      </c>
      <c r="N12" s="6" t="s">
        <v>4476</v>
      </c>
      <c r="O12" s="6"/>
    </row>
    <row r="13" spans="1:15" x14ac:dyDescent="0.25">
      <c r="A13" s="6" t="s">
        <v>11</v>
      </c>
      <c r="B13" s="7">
        <v>45467</v>
      </c>
      <c r="C13" s="8" t="s">
        <v>1042</v>
      </c>
      <c r="D13" s="6" t="s">
        <v>2106</v>
      </c>
      <c r="E13" s="9" t="s">
        <v>1054</v>
      </c>
      <c r="F13" s="8"/>
      <c r="G13" s="8" t="s">
        <v>2087</v>
      </c>
      <c r="H13" s="6" t="s">
        <v>3129</v>
      </c>
      <c r="I13" s="6" t="s">
        <v>3130</v>
      </c>
      <c r="J13" s="6" t="s">
        <v>3131</v>
      </c>
      <c r="K13" s="10">
        <v>700000</v>
      </c>
      <c r="L13" s="10"/>
      <c r="M13" s="6" t="s">
        <v>4116</v>
      </c>
      <c r="N13" s="6" t="s">
        <v>4477</v>
      </c>
      <c r="O13" s="6"/>
    </row>
    <row r="14" spans="1:15" x14ac:dyDescent="0.25">
      <c r="A14" s="6" t="s">
        <v>12</v>
      </c>
      <c r="B14" s="7">
        <v>45463</v>
      </c>
      <c r="C14" s="8" t="s">
        <v>1042</v>
      </c>
      <c r="D14" s="6" t="s">
        <v>2107</v>
      </c>
      <c r="E14" s="9" t="s">
        <v>1055</v>
      </c>
      <c r="F14" s="8"/>
      <c r="G14" s="8"/>
      <c r="H14" s="6"/>
      <c r="I14" s="6"/>
      <c r="J14" s="6"/>
      <c r="K14" s="10">
        <v>1300000</v>
      </c>
      <c r="L14" s="10"/>
      <c r="M14" s="6" t="s">
        <v>4117</v>
      </c>
      <c r="N14" s="6" t="s">
        <v>4478</v>
      </c>
      <c r="O14" s="6"/>
    </row>
    <row r="15" spans="1:15" ht="405" x14ac:dyDescent="0.25">
      <c r="A15" s="6" t="s">
        <v>13</v>
      </c>
      <c r="B15" s="7">
        <v>45462</v>
      </c>
      <c r="C15" s="8" t="s">
        <v>1042</v>
      </c>
      <c r="D15" s="6" t="s">
        <v>2108</v>
      </c>
      <c r="E15" s="9" t="s">
        <v>1056</v>
      </c>
      <c r="F15" s="8"/>
      <c r="G15" s="8"/>
      <c r="H15" s="6"/>
      <c r="I15" s="6"/>
      <c r="J15" s="6"/>
      <c r="K15" s="10">
        <v>34000000</v>
      </c>
      <c r="L15" s="10"/>
      <c r="M15" s="16" t="s">
        <v>4345</v>
      </c>
      <c r="N15" s="6" t="s">
        <v>4479</v>
      </c>
      <c r="O15" s="6"/>
    </row>
    <row r="16" spans="1:15" x14ac:dyDescent="0.25">
      <c r="A16" s="6" t="s">
        <v>14</v>
      </c>
      <c r="B16" s="7">
        <v>45461</v>
      </c>
      <c r="C16" s="8" t="s">
        <v>1042</v>
      </c>
      <c r="D16" s="6" t="s">
        <v>2109</v>
      </c>
      <c r="E16" s="9" t="s">
        <v>1057</v>
      </c>
      <c r="F16" s="8"/>
      <c r="G16" s="8"/>
      <c r="H16" s="6"/>
      <c r="I16" s="6"/>
      <c r="J16" s="6"/>
      <c r="K16" s="10">
        <v>3500000</v>
      </c>
      <c r="L16" s="10"/>
      <c r="M16" s="6" t="s">
        <v>4118</v>
      </c>
      <c r="N16" s="6" t="s">
        <v>4480</v>
      </c>
      <c r="O16" s="6"/>
    </row>
    <row r="17" spans="1:15" x14ac:dyDescent="0.25">
      <c r="A17" s="6" t="s">
        <v>15</v>
      </c>
      <c r="B17" s="7">
        <v>45455</v>
      </c>
      <c r="C17" s="8" t="s">
        <v>1042</v>
      </c>
      <c r="D17" s="6" t="s">
        <v>2110</v>
      </c>
      <c r="E17" s="9" t="s">
        <v>1058</v>
      </c>
      <c r="F17" s="8"/>
      <c r="G17" s="8"/>
      <c r="H17" s="6"/>
      <c r="I17" s="6"/>
      <c r="J17" s="6"/>
      <c r="K17" s="10">
        <v>200000</v>
      </c>
      <c r="L17" s="10"/>
      <c r="M17" s="6" t="s">
        <v>4119</v>
      </c>
      <c r="N17" s="6" t="s">
        <v>4481</v>
      </c>
      <c r="O17" s="6"/>
    </row>
    <row r="18" spans="1:15" x14ac:dyDescent="0.25">
      <c r="A18" s="6" t="s">
        <v>16</v>
      </c>
      <c r="B18" s="7">
        <v>45450</v>
      </c>
      <c r="C18" s="8" t="s">
        <v>1042</v>
      </c>
      <c r="D18" s="6" t="s">
        <v>2111</v>
      </c>
      <c r="E18" s="9" t="s">
        <v>1059</v>
      </c>
      <c r="F18" s="8"/>
      <c r="G18" s="8"/>
      <c r="H18" s="6"/>
      <c r="I18" s="6"/>
      <c r="J18" s="6"/>
      <c r="K18" s="10">
        <v>2000000</v>
      </c>
      <c r="L18" s="10"/>
      <c r="M18" s="6" t="s">
        <v>4120</v>
      </c>
      <c r="N18" s="6" t="s">
        <v>4482</v>
      </c>
      <c r="O18" s="6"/>
    </row>
    <row r="19" spans="1:15" x14ac:dyDescent="0.25">
      <c r="A19" s="6" t="s">
        <v>17</v>
      </c>
      <c r="B19" s="7">
        <v>45450</v>
      </c>
      <c r="C19" s="8" t="s">
        <v>1042</v>
      </c>
      <c r="D19" s="6" t="s">
        <v>2112</v>
      </c>
      <c r="E19" s="9" t="s">
        <v>1060</v>
      </c>
      <c r="F19" s="8"/>
      <c r="G19" s="8"/>
      <c r="H19" s="6"/>
      <c r="I19" s="6"/>
      <c r="J19" s="6"/>
      <c r="K19" s="10">
        <v>700000</v>
      </c>
      <c r="L19" s="10"/>
      <c r="M19" s="6" t="s">
        <v>4121</v>
      </c>
      <c r="N19" s="6" t="s">
        <v>4483</v>
      </c>
      <c r="O19" s="6"/>
    </row>
    <row r="20" spans="1:15" x14ac:dyDescent="0.25">
      <c r="A20" s="6" t="s">
        <v>18</v>
      </c>
      <c r="B20" s="7">
        <v>45443</v>
      </c>
      <c r="C20" s="8" t="s">
        <v>1042</v>
      </c>
      <c r="D20" s="6" t="s">
        <v>2113</v>
      </c>
      <c r="E20" s="9" t="s">
        <v>1061</v>
      </c>
      <c r="F20" s="8"/>
      <c r="G20" s="8" t="s">
        <v>2087</v>
      </c>
      <c r="H20" s="6" t="s">
        <v>3135</v>
      </c>
      <c r="I20" s="6" t="s">
        <v>2088</v>
      </c>
      <c r="J20" s="6" t="s">
        <v>3134</v>
      </c>
      <c r="K20" s="10">
        <v>200000</v>
      </c>
      <c r="L20" s="10"/>
      <c r="M20" s="6" t="s">
        <v>4122</v>
      </c>
      <c r="N20" s="6" t="s">
        <v>4484</v>
      </c>
      <c r="O20" s="6"/>
    </row>
    <row r="21" spans="1:15" x14ac:dyDescent="0.25">
      <c r="A21" s="6" t="s">
        <v>19</v>
      </c>
      <c r="B21" s="7">
        <v>45443</v>
      </c>
      <c r="C21" s="8" t="s">
        <v>1042</v>
      </c>
      <c r="D21" s="6" t="s">
        <v>2114</v>
      </c>
      <c r="E21" s="9" t="s">
        <v>1062</v>
      </c>
      <c r="F21" s="8"/>
      <c r="G21" s="8"/>
      <c r="H21" s="6"/>
      <c r="I21" s="6"/>
      <c r="J21" s="6"/>
      <c r="K21" s="10">
        <v>700000</v>
      </c>
      <c r="L21" s="10"/>
      <c r="M21" s="6" t="s">
        <v>4123</v>
      </c>
      <c r="N21" s="6" t="s">
        <v>4485</v>
      </c>
      <c r="O21" s="6"/>
    </row>
    <row r="22" spans="1:15" x14ac:dyDescent="0.25">
      <c r="A22" s="6" t="s">
        <v>20</v>
      </c>
      <c r="B22" s="7">
        <v>45443</v>
      </c>
      <c r="C22" s="8" t="s">
        <v>1042</v>
      </c>
      <c r="D22" s="6" t="s">
        <v>2115</v>
      </c>
      <c r="E22" s="9" t="s">
        <v>1063</v>
      </c>
      <c r="F22" s="8"/>
      <c r="G22" s="8" t="s">
        <v>2087</v>
      </c>
      <c r="H22" s="6" t="s">
        <v>3132</v>
      </c>
      <c r="I22" s="6" t="s">
        <v>2091</v>
      </c>
      <c r="J22" s="6" t="s">
        <v>3133</v>
      </c>
      <c r="K22" s="10">
        <v>600000</v>
      </c>
      <c r="L22" s="10"/>
      <c r="M22" s="6" t="s">
        <v>4124</v>
      </c>
      <c r="N22" s="6" t="s">
        <v>4486</v>
      </c>
      <c r="O22" s="6"/>
    </row>
    <row r="23" spans="1:15" x14ac:dyDescent="0.25">
      <c r="A23" s="6" t="s">
        <v>21</v>
      </c>
      <c r="B23" s="7">
        <v>45443</v>
      </c>
      <c r="C23" s="8" t="s">
        <v>1042</v>
      </c>
      <c r="D23" s="6" t="s">
        <v>2116</v>
      </c>
      <c r="E23" s="9" t="s">
        <v>1064</v>
      </c>
      <c r="F23" s="8"/>
      <c r="G23" s="8"/>
      <c r="H23" s="6"/>
      <c r="I23" s="6"/>
      <c r="J23" s="6"/>
      <c r="K23" s="10">
        <v>300000</v>
      </c>
      <c r="L23" s="10"/>
      <c r="M23" s="6" t="s">
        <v>4125</v>
      </c>
      <c r="N23" s="6" t="s">
        <v>4487</v>
      </c>
      <c r="O23" s="6"/>
    </row>
    <row r="24" spans="1:15" x14ac:dyDescent="0.25">
      <c r="A24" s="6" t="s">
        <v>22</v>
      </c>
      <c r="B24" s="7">
        <v>45443</v>
      </c>
      <c r="C24" s="8" t="s">
        <v>1042</v>
      </c>
      <c r="D24" s="6" t="s">
        <v>2117</v>
      </c>
      <c r="E24" s="9" t="s">
        <v>1065</v>
      </c>
      <c r="F24" s="8"/>
      <c r="G24" s="8" t="s">
        <v>2087</v>
      </c>
      <c r="H24" s="6" t="s">
        <v>3138</v>
      </c>
      <c r="I24" s="6" t="s">
        <v>2091</v>
      </c>
      <c r="J24" s="6" t="s">
        <v>3139</v>
      </c>
      <c r="K24" s="10">
        <v>1200000</v>
      </c>
      <c r="L24" s="10"/>
      <c r="M24" s="6" t="s">
        <v>4126</v>
      </c>
      <c r="N24" s="6" t="s">
        <v>4488</v>
      </c>
      <c r="O24" s="6"/>
    </row>
    <row r="25" spans="1:15" x14ac:dyDescent="0.25">
      <c r="A25" s="6" t="s">
        <v>23</v>
      </c>
      <c r="B25" s="7">
        <v>45443</v>
      </c>
      <c r="C25" s="8" t="s">
        <v>1042</v>
      </c>
      <c r="D25" s="6" t="s">
        <v>2118</v>
      </c>
      <c r="E25" s="9" t="s">
        <v>1066</v>
      </c>
      <c r="F25" s="8"/>
      <c r="G25" s="8"/>
      <c r="H25" s="6"/>
      <c r="I25" s="6"/>
      <c r="J25" s="6"/>
      <c r="K25" s="10">
        <v>500000</v>
      </c>
      <c r="L25" s="10"/>
      <c r="M25" s="6" t="s">
        <v>4127</v>
      </c>
      <c r="N25" s="6" t="s">
        <v>4489</v>
      </c>
      <c r="O25" s="6"/>
    </row>
    <row r="26" spans="1:15" x14ac:dyDescent="0.25">
      <c r="A26" s="6" t="s">
        <v>24</v>
      </c>
      <c r="B26" s="7">
        <v>45442</v>
      </c>
      <c r="C26" s="8" t="s">
        <v>1042</v>
      </c>
      <c r="D26" s="6" t="s">
        <v>2119</v>
      </c>
      <c r="E26" s="9" t="s">
        <v>1067</v>
      </c>
      <c r="F26" s="8"/>
      <c r="G26" s="8" t="s">
        <v>2087</v>
      </c>
      <c r="H26" s="6" t="s">
        <v>3136</v>
      </c>
      <c r="I26" s="6" t="s">
        <v>2088</v>
      </c>
      <c r="J26" s="6" t="s">
        <v>3142</v>
      </c>
      <c r="K26" s="10">
        <v>500000</v>
      </c>
      <c r="L26" s="10"/>
      <c r="M26" s="6" t="s">
        <v>4128</v>
      </c>
      <c r="N26" s="6" t="s">
        <v>4490</v>
      </c>
      <c r="O26" s="6"/>
    </row>
    <row r="27" spans="1:15" x14ac:dyDescent="0.25">
      <c r="A27" s="6" t="s">
        <v>25</v>
      </c>
      <c r="B27" s="7">
        <v>45442</v>
      </c>
      <c r="C27" s="8" t="s">
        <v>1042</v>
      </c>
      <c r="D27" s="6" t="s">
        <v>2096</v>
      </c>
      <c r="E27" s="9" t="s">
        <v>1068</v>
      </c>
      <c r="F27" s="8"/>
      <c r="G27" s="8"/>
      <c r="H27" s="6"/>
      <c r="I27" s="6"/>
      <c r="J27" s="6"/>
      <c r="K27" s="10">
        <v>25000000</v>
      </c>
      <c r="L27" s="10"/>
      <c r="M27" s="6" t="s">
        <v>4129</v>
      </c>
      <c r="N27" s="6" t="s">
        <v>4491</v>
      </c>
      <c r="O27" s="6"/>
    </row>
    <row r="28" spans="1:15" x14ac:dyDescent="0.25">
      <c r="A28" s="6" t="s">
        <v>26</v>
      </c>
      <c r="B28" s="7">
        <v>45442</v>
      </c>
      <c r="C28" s="8" t="s">
        <v>1042</v>
      </c>
      <c r="D28" s="6" t="s">
        <v>2120</v>
      </c>
      <c r="E28" s="9" t="s">
        <v>1069</v>
      </c>
      <c r="F28" s="8"/>
      <c r="G28" s="8"/>
      <c r="H28" s="6"/>
      <c r="I28" s="6"/>
      <c r="J28" s="6"/>
      <c r="K28" s="10">
        <v>1100000</v>
      </c>
      <c r="L28" s="10"/>
      <c r="M28" s="6" t="s">
        <v>4130</v>
      </c>
      <c r="N28" s="6" t="s">
        <v>4492</v>
      </c>
      <c r="O28" s="6"/>
    </row>
    <row r="29" spans="1:15" x14ac:dyDescent="0.25">
      <c r="A29" s="6" t="s">
        <v>27</v>
      </c>
      <c r="B29" s="7">
        <v>45441</v>
      </c>
      <c r="C29" s="8" t="s">
        <v>1042</v>
      </c>
      <c r="D29" s="6" t="s">
        <v>2121</v>
      </c>
      <c r="E29" s="9" t="s">
        <v>1070</v>
      </c>
      <c r="F29" s="8"/>
      <c r="G29" s="8" t="s">
        <v>2087</v>
      </c>
      <c r="H29" s="6" t="s">
        <v>3143</v>
      </c>
      <c r="I29" s="6" t="s">
        <v>2091</v>
      </c>
      <c r="J29" s="6" t="s">
        <v>3145</v>
      </c>
      <c r="K29" s="10">
        <v>250000</v>
      </c>
      <c r="L29" s="10"/>
      <c r="M29" s="6" t="s">
        <v>4131</v>
      </c>
      <c r="N29" s="6" t="s">
        <v>4493</v>
      </c>
      <c r="O29" s="6"/>
    </row>
    <row r="30" spans="1:15" x14ac:dyDescent="0.25">
      <c r="A30" s="6" t="s">
        <v>28</v>
      </c>
      <c r="B30" s="7">
        <v>45439</v>
      </c>
      <c r="C30" s="8" t="s">
        <v>1042</v>
      </c>
      <c r="D30" s="6" t="s">
        <v>2122</v>
      </c>
      <c r="E30" s="9" t="s">
        <v>1071</v>
      </c>
      <c r="F30" s="8"/>
      <c r="G30" s="8"/>
      <c r="H30" s="6"/>
      <c r="I30" s="6"/>
      <c r="J30" s="6"/>
      <c r="K30" s="10">
        <v>600000</v>
      </c>
      <c r="L30" s="10"/>
      <c r="M30" s="6" t="s">
        <v>4132</v>
      </c>
      <c r="N30" s="6" t="s">
        <v>4494</v>
      </c>
      <c r="O30" s="6"/>
    </row>
    <row r="31" spans="1:15" x14ac:dyDescent="0.25">
      <c r="A31" s="6" t="s">
        <v>29</v>
      </c>
      <c r="B31" s="7">
        <v>45434</v>
      </c>
      <c r="C31" s="8" t="s">
        <v>1042</v>
      </c>
      <c r="D31" s="6" t="s">
        <v>2123</v>
      </c>
      <c r="E31" s="9" t="s">
        <v>1072</v>
      </c>
      <c r="F31" s="8"/>
      <c r="G31" s="8"/>
      <c r="H31" s="6"/>
      <c r="I31" s="6"/>
      <c r="J31" s="6"/>
      <c r="K31" s="10">
        <v>800000</v>
      </c>
      <c r="L31" s="10"/>
      <c r="M31" s="6" t="s">
        <v>4133</v>
      </c>
      <c r="N31" s="6" t="s">
        <v>4495</v>
      </c>
      <c r="O31" s="6"/>
    </row>
    <row r="32" spans="1:15" x14ac:dyDescent="0.25">
      <c r="A32" s="6" t="s">
        <v>30</v>
      </c>
      <c r="B32" s="7">
        <v>45434</v>
      </c>
      <c r="C32" s="8" t="s">
        <v>1042</v>
      </c>
      <c r="D32" s="6" t="s">
        <v>2124</v>
      </c>
      <c r="E32" s="9" t="s">
        <v>1073</v>
      </c>
      <c r="F32" s="8"/>
      <c r="G32" s="8" t="s">
        <v>2087</v>
      </c>
      <c r="H32" s="6" t="s">
        <v>3146</v>
      </c>
      <c r="I32" s="6" t="s">
        <v>2088</v>
      </c>
      <c r="J32" s="6" t="s">
        <v>3147</v>
      </c>
      <c r="K32" s="10">
        <v>100000</v>
      </c>
      <c r="L32" s="10"/>
      <c r="M32" s="6" t="s">
        <v>4134</v>
      </c>
      <c r="N32" s="6" t="s">
        <v>4496</v>
      </c>
      <c r="O32" s="6"/>
    </row>
    <row r="33" spans="1:15" x14ac:dyDescent="0.25">
      <c r="A33" s="6" t="s">
        <v>31</v>
      </c>
      <c r="B33" s="7">
        <v>45429</v>
      </c>
      <c r="C33" s="8" t="s">
        <v>1042</v>
      </c>
      <c r="D33" s="6" t="s">
        <v>2125</v>
      </c>
      <c r="E33" s="9" t="s">
        <v>1074</v>
      </c>
      <c r="F33" s="8"/>
      <c r="G33" s="8"/>
      <c r="H33" s="6"/>
      <c r="I33" s="6"/>
      <c r="J33" s="6"/>
      <c r="K33" s="10">
        <v>800000</v>
      </c>
      <c r="L33" s="10"/>
      <c r="M33" s="6" t="s">
        <v>4135</v>
      </c>
      <c r="N33" s="6" t="s">
        <v>4497</v>
      </c>
      <c r="O33" s="6"/>
    </row>
    <row r="34" spans="1:15" x14ac:dyDescent="0.25">
      <c r="A34" s="6" t="s">
        <v>32</v>
      </c>
      <c r="B34" s="7">
        <v>45428</v>
      </c>
      <c r="C34" s="8" t="s">
        <v>1042</v>
      </c>
      <c r="D34" s="6" t="s">
        <v>2126</v>
      </c>
      <c r="E34" s="9" t="s">
        <v>1075</v>
      </c>
      <c r="F34" s="8"/>
      <c r="G34" s="8" t="s">
        <v>2087</v>
      </c>
      <c r="H34" s="6" t="s">
        <v>3149</v>
      </c>
      <c r="I34" s="6" t="s">
        <v>3148</v>
      </c>
      <c r="J34" s="6" t="s">
        <v>3150</v>
      </c>
      <c r="K34" s="10">
        <v>900000</v>
      </c>
      <c r="L34" s="10"/>
      <c r="M34" s="6" t="s">
        <v>4136</v>
      </c>
      <c r="N34" s="6" t="s">
        <v>4498</v>
      </c>
      <c r="O34" s="6"/>
    </row>
    <row r="35" spans="1:15" x14ac:dyDescent="0.25">
      <c r="A35" s="6" t="s">
        <v>33</v>
      </c>
      <c r="B35" s="7">
        <v>45425</v>
      </c>
      <c r="C35" s="8" t="s">
        <v>1042</v>
      </c>
      <c r="D35" s="6" t="s">
        <v>2127</v>
      </c>
      <c r="E35" s="9" t="s">
        <v>1076</v>
      </c>
      <c r="F35" s="8"/>
      <c r="G35" s="8" t="s">
        <v>2087</v>
      </c>
      <c r="H35" s="6" t="s">
        <v>3137</v>
      </c>
      <c r="I35" s="6" t="s">
        <v>3151</v>
      </c>
      <c r="J35" s="6" t="s">
        <v>3152</v>
      </c>
      <c r="K35" s="10">
        <v>1100000</v>
      </c>
      <c r="L35" s="10"/>
      <c r="M35" s="6" t="s">
        <v>4137</v>
      </c>
      <c r="N35" s="6" t="s">
        <v>4499</v>
      </c>
      <c r="O35" s="6"/>
    </row>
    <row r="36" spans="1:15" x14ac:dyDescent="0.25">
      <c r="A36" s="6" t="s">
        <v>34</v>
      </c>
      <c r="B36" s="7">
        <v>45425</v>
      </c>
      <c r="C36" s="8" t="s">
        <v>1042</v>
      </c>
      <c r="D36" s="6" t="s">
        <v>2128</v>
      </c>
      <c r="E36" s="9" t="s">
        <v>1077</v>
      </c>
      <c r="F36" s="8"/>
      <c r="G36" s="8"/>
      <c r="H36" s="6"/>
      <c r="I36" s="6"/>
      <c r="J36" s="6"/>
      <c r="K36" s="10">
        <v>200000</v>
      </c>
      <c r="L36" s="10"/>
      <c r="M36" s="6" t="s">
        <v>4138</v>
      </c>
      <c r="N36" s="6" t="s">
        <v>4500</v>
      </c>
      <c r="O36" s="6"/>
    </row>
    <row r="37" spans="1:15" x14ac:dyDescent="0.25">
      <c r="A37" s="6" t="s">
        <v>35</v>
      </c>
      <c r="B37" s="7">
        <v>45419</v>
      </c>
      <c r="C37" s="8" t="s">
        <v>1042</v>
      </c>
      <c r="D37" s="6" t="s">
        <v>2129</v>
      </c>
      <c r="E37" s="9" t="s">
        <v>1078</v>
      </c>
      <c r="F37" s="8"/>
      <c r="G37" s="8"/>
      <c r="H37" s="6"/>
      <c r="I37" s="6"/>
      <c r="J37" s="6"/>
      <c r="K37" s="10">
        <v>150000000</v>
      </c>
      <c r="L37" s="10"/>
      <c r="M37" s="6" t="s">
        <v>4139</v>
      </c>
      <c r="N37" s="6" t="s">
        <v>4501</v>
      </c>
      <c r="O37" s="6"/>
    </row>
    <row r="38" spans="1:15" x14ac:dyDescent="0.25">
      <c r="A38" s="6" t="s">
        <v>36</v>
      </c>
      <c r="B38" s="7">
        <v>45412</v>
      </c>
      <c r="C38" s="8" t="s">
        <v>1042</v>
      </c>
      <c r="D38" s="6" t="s">
        <v>2130</v>
      </c>
      <c r="E38" s="9" t="s">
        <v>1079</v>
      </c>
      <c r="F38" s="8"/>
      <c r="G38" s="8"/>
      <c r="H38" s="6"/>
      <c r="I38" s="6"/>
      <c r="J38" s="6"/>
      <c r="K38" s="10">
        <v>500000</v>
      </c>
      <c r="L38" s="10"/>
      <c r="M38" s="6" t="s">
        <v>4140</v>
      </c>
      <c r="N38" s="6" t="s">
        <v>4502</v>
      </c>
      <c r="O38" s="6"/>
    </row>
    <row r="39" spans="1:15" x14ac:dyDescent="0.25">
      <c r="A39" s="6" t="s">
        <v>37</v>
      </c>
      <c r="B39" s="7">
        <v>45412</v>
      </c>
      <c r="C39" s="8" t="s">
        <v>1042</v>
      </c>
      <c r="D39" s="6" t="s">
        <v>2131</v>
      </c>
      <c r="E39" s="9" t="s">
        <v>1080</v>
      </c>
      <c r="F39" s="8"/>
      <c r="G39" s="8"/>
      <c r="H39" s="6"/>
      <c r="I39" s="6"/>
      <c r="J39" s="6"/>
      <c r="K39" s="10">
        <v>500000</v>
      </c>
      <c r="L39" s="10"/>
      <c r="M39" s="6" t="s">
        <v>4141</v>
      </c>
      <c r="N39" s="6" t="s">
        <v>4503</v>
      </c>
      <c r="O39" s="6"/>
    </row>
    <row r="40" spans="1:15" x14ac:dyDescent="0.25">
      <c r="A40" s="6" t="s">
        <v>38</v>
      </c>
      <c r="B40" s="7">
        <v>45407</v>
      </c>
      <c r="C40" s="8" t="s">
        <v>1042</v>
      </c>
      <c r="D40" s="6" t="s">
        <v>2132</v>
      </c>
      <c r="E40" s="9" t="s">
        <v>1081</v>
      </c>
      <c r="F40" s="8"/>
      <c r="G40" s="8"/>
      <c r="H40" s="6"/>
      <c r="I40" s="6"/>
      <c r="J40" s="6"/>
      <c r="K40" s="10">
        <v>600000</v>
      </c>
      <c r="L40" s="10"/>
      <c r="M40" s="6" t="s">
        <v>4142</v>
      </c>
      <c r="N40" s="6" t="s">
        <v>4504</v>
      </c>
      <c r="O40" s="6"/>
    </row>
    <row r="41" spans="1:15" x14ac:dyDescent="0.25">
      <c r="A41" s="6" t="s">
        <v>39</v>
      </c>
      <c r="B41" s="7">
        <v>45407</v>
      </c>
      <c r="C41" s="8" t="s">
        <v>1042</v>
      </c>
      <c r="D41" s="6" t="s">
        <v>2133</v>
      </c>
      <c r="E41" s="9" t="s">
        <v>1082</v>
      </c>
      <c r="F41" s="8"/>
      <c r="G41" s="8" t="s">
        <v>2087</v>
      </c>
      <c r="H41" s="6" t="s">
        <v>3144</v>
      </c>
      <c r="I41" s="6" t="s">
        <v>2091</v>
      </c>
      <c r="J41" s="6" t="s">
        <v>3154</v>
      </c>
      <c r="K41" s="10">
        <v>1500000</v>
      </c>
      <c r="L41" s="10"/>
      <c r="M41" s="6" t="s">
        <v>4143</v>
      </c>
      <c r="N41" s="6" t="s">
        <v>4505</v>
      </c>
      <c r="O41" s="6"/>
    </row>
    <row r="42" spans="1:15" x14ac:dyDescent="0.25">
      <c r="A42" s="6" t="s">
        <v>40</v>
      </c>
      <c r="B42" s="7">
        <v>45404</v>
      </c>
      <c r="C42" s="8" t="s">
        <v>1042</v>
      </c>
      <c r="D42" s="6" t="s">
        <v>2134</v>
      </c>
      <c r="E42" s="9" t="s">
        <v>1083</v>
      </c>
      <c r="F42" s="8"/>
      <c r="G42" s="8" t="s">
        <v>2087</v>
      </c>
      <c r="H42" s="6" t="s">
        <v>3140</v>
      </c>
      <c r="I42" s="6" t="s">
        <v>2088</v>
      </c>
      <c r="J42" s="6" t="s">
        <v>3157</v>
      </c>
      <c r="K42" s="10">
        <v>300000</v>
      </c>
      <c r="L42" s="10"/>
      <c r="M42" s="6" t="s">
        <v>4144</v>
      </c>
      <c r="N42" s="6" t="s">
        <v>4506</v>
      </c>
      <c r="O42" s="6"/>
    </row>
    <row r="43" spans="1:15" x14ac:dyDescent="0.25">
      <c r="A43" s="6" t="s">
        <v>41</v>
      </c>
      <c r="B43" s="7">
        <v>45401</v>
      </c>
      <c r="C43" s="8" t="s">
        <v>1042</v>
      </c>
      <c r="D43" s="6" t="s">
        <v>2135</v>
      </c>
      <c r="E43" s="9" t="s">
        <v>1084</v>
      </c>
      <c r="F43" s="8"/>
      <c r="G43" s="8"/>
      <c r="H43" s="6"/>
      <c r="I43" s="6"/>
      <c r="J43" s="6"/>
      <c r="K43" s="10">
        <v>1600000</v>
      </c>
      <c r="L43" s="10"/>
      <c r="M43" s="6" t="s">
        <v>4145</v>
      </c>
      <c r="N43" s="6" t="s">
        <v>4507</v>
      </c>
      <c r="O43" s="6"/>
    </row>
    <row r="44" spans="1:15" x14ac:dyDescent="0.25">
      <c r="A44" s="6" t="s">
        <v>42</v>
      </c>
      <c r="B44" s="7">
        <v>45398</v>
      </c>
      <c r="C44" s="8" t="s">
        <v>1042</v>
      </c>
      <c r="D44" s="6" t="s">
        <v>2136</v>
      </c>
      <c r="E44" s="9" t="s">
        <v>1085</v>
      </c>
      <c r="F44" s="8"/>
      <c r="G44" s="8"/>
      <c r="H44" s="6"/>
      <c r="I44" s="6"/>
      <c r="J44" s="6"/>
      <c r="K44" s="10">
        <v>700000</v>
      </c>
      <c r="L44" s="10"/>
      <c r="M44" s="6" t="s">
        <v>4146</v>
      </c>
      <c r="N44" s="6" t="s">
        <v>4508</v>
      </c>
      <c r="O44" s="6"/>
    </row>
    <row r="45" spans="1:15" x14ac:dyDescent="0.25">
      <c r="A45" s="6" t="s">
        <v>43</v>
      </c>
      <c r="B45" s="7">
        <v>45398</v>
      </c>
      <c r="C45" s="8" t="s">
        <v>1042</v>
      </c>
      <c r="D45" s="6" t="s">
        <v>2137</v>
      </c>
      <c r="E45" s="9" t="s">
        <v>1086</v>
      </c>
      <c r="F45" s="8"/>
      <c r="G45" s="8" t="s">
        <v>2087</v>
      </c>
      <c r="H45" s="6" t="s">
        <v>3141</v>
      </c>
      <c r="I45" s="6" t="s">
        <v>2088</v>
      </c>
      <c r="J45" s="6" t="s">
        <v>3158</v>
      </c>
      <c r="K45" s="10">
        <v>300000</v>
      </c>
      <c r="L45" s="10"/>
      <c r="M45" s="6" t="s">
        <v>4147</v>
      </c>
      <c r="N45" s="6" t="s">
        <v>4509</v>
      </c>
      <c r="O45" s="6"/>
    </row>
    <row r="46" spans="1:15" x14ac:dyDescent="0.25">
      <c r="A46" s="6" t="s">
        <v>44</v>
      </c>
      <c r="B46" s="7">
        <v>45392</v>
      </c>
      <c r="C46" s="8" t="s">
        <v>1042</v>
      </c>
      <c r="D46" s="6" t="s">
        <v>2138</v>
      </c>
      <c r="E46" s="9" t="s">
        <v>1087</v>
      </c>
      <c r="F46" s="8"/>
      <c r="G46" s="8"/>
      <c r="H46" s="6"/>
      <c r="I46" s="6"/>
      <c r="J46" s="6"/>
      <c r="K46" s="10">
        <v>1200000</v>
      </c>
      <c r="L46" s="10"/>
      <c r="M46" s="6" t="s">
        <v>4148</v>
      </c>
      <c r="N46" s="6" t="s">
        <v>4510</v>
      </c>
      <c r="O46" s="6"/>
    </row>
    <row r="47" spans="1:15" x14ac:dyDescent="0.25">
      <c r="A47" s="6" t="s">
        <v>45</v>
      </c>
      <c r="B47" s="7">
        <v>45392</v>
      </c>
      <c r="C47" s="8" t="s">
        <v>1042</v>
      </c>
      <c r="D47" s="6" t="s">
        <v>2139</v>
      </c>
      <c r="E47" s="9" t="s">
        <v>1088</v>
      </c>
      <c r="F47" s="8"/>
      <c r="G47" s="8"/>
      <c r="H47" s="6"/>
      <c r="I47" s="6"/>
      <c r="J47" s="6"/>
      <c r="K47" s="10">
        <v>200000</v>
      </c>
      <c r="L47" s="10"/>
      <c r="M47" s="6" t="s">
        <v>4149</v>
      </c>
      <c r="N47" s="6" t="s">
        <v>4511</v>
      </c>
      <c r="O47" s="6"/>
    </row>
    <row r="48" spans="1:15" x14ac:dyDescent="0.25">
      <c r="A48" s="6" t="s">
        <v>46</v>
      </c>
      <c r="B48" s="7">
        <v>45385</v>
      </c>
      <c r="C48" s="8" t="s">
        <v>1042</v>
      </c>
      <c r="D48" s="6" t="s">
        <v>2140</v>
      </c>
      <c r="E48" s="9" t="s">
        <v>1089</v>
      </c>
      <c r="F48" s="8"/>
      <c r="G48" s="8" t="s">
        <v>2087</v>
      </c>
      <c r="H48" s="6" t="s">
        <v>3160</v>
      </c>
      <c r="I48" s="6" t="s">
        <v>2091</v>
      </c>
      <c r="J48" s="6" t="s">
        <v>3159</v>
      </c>
      <c r="K48" s="10">
        <v>7500000</v>
      </c>
      <c r="L48" s="10"/>
      <c r="M48" s="6" t="s">
        <v>4150</v>
      </c>
      <c r="N48" s="6" t="s">
        <v>4512</v>
      </c>
      <c r="O48" s="6"/>
    </row>
    <row r="49" spans="1:15" x14ac:dyDescent="0.25">
      <c r="A49" s="6" t="s">
        <v>47</v>
      </c>
      <c r="B49" s="7">
        <v>45379</v>
      </c>
      <c r="C49" s="8" t="s">
        <v>1042</v>
      </c>
      <c r="D49" s="6" t="s">
        <v>2141</v>
      </c>
      <c r="E49" s="9" t="s">
        <v>1090</v>
      </c>
      <c r="F49" s="8"/>
      <c r="G49" s="8"/>
      <c r="H49" s="6"/>
      <c r="I49" s="6"/>
      <c r="J49" s="6"/>
      <c r="K49" s="10">
        <v>700000</v>
      </c>
      <c r="L49" s="10"/>
      <c r="M49" s="6" t="s">
        <v>4151</v>
      </c>
      <c r="N49" s="6" t="s">
        <v>4513</v>
      </c>
      <c r="O49" s="6"/>
    </row>
    <row r="50" spans="1:15" x14ac:dyDescent="0.25">
      <c r="A50" s="6" t="s">
        <v>48</v>
      </c>
      <c r="B50" s="7">
        <v>45379</v>
      </c>
      <c r="C50" s="8" t="s">
        <v>1042</v>
      </c>
      <c r="D50" s="6" t="s">
        <v>2142</v>
      </c>
      <c r="E50" s="9" t="s">
        <v>1091</v>
      </c>
      <c r="F50" s="8"/>
      <c r="G50" s="8" t="s">
        <v>2087</v>
      </c>
      <c r="H50" s="6" t="s">
        <v>3155</v>
      </c>
      <c r="I50" s="6" t="s">
        <v>2091</v>
      </c>
      <c r="J50" s="6" t="s">
        <v>3161</v>
      </c>
      <c r="K50" s="10">
        <v>75000</v>
      </c>
      <c r="L50" s="10"/>
      <c r="M50" s="6" t="s">
        <v>4152</v>
      </c>
      <c r="N50" s="6" t="s">
        <v>4514</v>
      </c>
      <c r="O50" s="6"/>
    </row>
    <row r="51" spans="1:15" x14ac:dyDescent="0.25">
      <c r="A51" s="6" t="s">
        <v>49</v>
      </c>
      <c r="B51" s="7">
        <v>45379</v>
      </c>
      <c r="C51" s="8" t="s">
        <v>1042</v>
      </c>
      <c r="D51" s="6" t="s">
        <v>2142</v>
      </c>
      <c r="E51" s="9" t="s">
        <v>1092</v>
      </c>
      <c r="F51" s="8"/>
      <c r="G51" s="8" t="s">
        <v>2087</v>
      </c>
      <c r="H51" s="6" t="s">
        <v>3155</v>
      </c>
      <c r="I51" s="6" t="s">
        <v>2091</v>
      </c>
      <c r="J51" s="6" t="s">
        <v>3161</v>
      </c>
      <c r="K51" s="10">
        <v>450000</v>
      </c>
      <c r="L51" s="10"/>
      <c r="M51" s="6" t="s">
        <v>4153</v>
      </c>
      <c r="N51" s="6" t="s">
        <v>4515</v>
      </c>
      <c r="O51" s="6"/>
    </row>
    <row r="52" spans="1:15" x14ac:dyDescent="0.25">
      <c r="A52" s="6" t="s">
        <v>50</v>
      </c>
      <c r="B52" s="7">
        <v>45379</v>
      </c>
      <c r="C52" s="8" t="s">
        <v>1042</v>
      </c>
      <c r="D52" s="6" t="s">
        <v>2143</v>
      </c>
      <c r="E52" s="9" t="s">
        <v>1093</v>
      </c>
      <c r="F52" s="8" t="s">
        <v>2086</v>
      </c>
      <c r="G52" s="8"/>
      <c r="H52" s="6"/>
      <c r="I52" s="6"/>
      <c r="J52" s="6"/>
      <c r="K52" s="10">
        <v>0</v>
      </c>
      <c r="L52" s="10"/>
      <c r="M52" s="6" t="s">
        <v>3323</v>
      </c>
      <c r="N52" s="6" t="s">
        <v>4516</v>
      </c>
      <c r="O52" s="6"/>
    </row>
    <row r="53" spans="1:15" x14ac:dyDescent="0.25">
      <c r="A53" s="6" t="s">
        <v>51</v>
      </c>
      <c r="B53" s="7">
        <v>45379</v>
      </c>
      <c r="C53" s="8" t="s">
        <v>1042</v>
      </c>
      <c r="D53" s="6" t="s">
        <v>2144</v>
      </c>
      <c r="E53" s="9" t="s">
        <v>1094</v>
      </c>
      <c r="F53" s="8"/>
      <c r="G53" s="8"/>
      <c r="H53" s="6"/>
      <c r="I53" s="6"/>
      <c r="J53" s="6"/>
      <c r="K53" s="10">
        <v>300000</v>
      </c>
      <c r="L53" s="10"/>
      <c r="M53" s="6" t="s">
        <v>4154</v>
      </c>
      <c r="N53" s="6" t="s">
        <v>4356</v>
      </c>
      <c r="O53" s="6"/>
    </row>
    <row r="54" spans="1:15" x14ac:dyDescent="0.25">
      <c r="A54" s="6" t="s">
        <v>52</v>
      </c>
      <c r="B54" s="7">
        <v>45379</v>
      </c>
      <c r="C54" s="8" t="s">
        <v>1042</v>
      </c>
      <c r="D54" s="6" t="s">
        <v>2145</v>
      </c>
      <c r="E54" s="9" t="s">
        <v>1095</v>
      </c>
      <c r="F54" s="8"/>
      <c r="G54" s="8" t="s">
        <v>2087</v>
      </c>
      <c r="H54" s="6" t="s">
        <v>3162</v>
      </c>
      <c r="I54" s="6" t="s">
        <v>2091</v>
      </c>
      <c r="J54" s="6" t="s">
        <v>3163</v>
      </c>
      <c r="K54" s="10">
        <v>100000</v>
      </c>
      <c r="L54" s="10"/>
      <c r="M54" s="6" t="s">
        <v>4155</v>
      </c>
      <c r="N54" s="6" t="s">
        <v>4517</v>
      </c>
      <c r="O54" s="6"/>
    </row>
    <row r="55" spans="1:15" x14ac:dyDescent="0.25">
      <c r="A55" s="6" t="s">
        <v>53</v>
      </c>
      <c r="B55" s="7">
        <v>45379</v>
      </c>
      <c r="C55" s="8" t="s">
        <v>1042</v>
      </c>
      <c r="D55" s="6" t="s">
        <v>2146</v>
      </c>
      <c r="E55" s="9" t="s">
        <v>1096</v>
      </c>
      <c r="F55" s="8"/>
      <c r="G55" s="8" t="s">
        <v>2087</v>
      </c>
      <c r="H55" s="6" t="s">
        <v>3164</v>
      </c>
      <c r="I55" s="6" t="s">
        <v>2091</v>
      </c>
      <c r="J55" s="6" t="s">
        <v>3165</v>
      </c>
      <c r="K55" s="10">
        <v>500000</v>
      </c>
      <c r="L55" s="10"/>
      <c r="M55" s="6" t="s">
        <v>4156</v>
      </c>
      <c r="N55" s="6" t="s">
        <v>4518</v>
      </c>
      <c r="O55" s="6"/>
    </row>
    <row r="56" spans="1:15" x14ac:dyDescent="0.25">
      <c r="A56" s="6" t="s">
        <v>54</v>
      </c>
      <c r="B56" s="7">
        <v>45379</v>
      </c>
      <c r="C56" s="8" t="s">
        <v>1042</v>
      </c>
      <c r="D56" s="6" t="s">
        <v>2147</v>
      </c>
      <c r="E56" s="9" t="s">
        <v>1097</v>
      </c>
      <c r="F56" s="8"/>
      <c r="G56" s="8"/>
      <c r="H56" s="6"/>
      <c r="I56" s="6"/>
      <c r="J56" s="6"/>
      <c r="K56" s="10">
        <v>500000</v>
      </c>
      <c r="L56" s="10"/>
      <c r="M56" s="6" t="s">
        <v>4157</v>
      </c>
      <c r="N56" s="6" t="s">
        <v>4519</v>
      </c>
      <c r="O56" s="6"/>
    </row>
    <row r="57" spans="1:15" x14ac:dyDescent="0.25">
      <c r="A57" s="6" t="s">
        <v>55</v>
      </c>
      <c r="B57" s="7">
        <v>45379</v>
      </c>
      <c r="C57" s="8" t="s">
        <v>1042</v>
      </c>
      <c r="D57" s="6" t="s">
        <v>2148</v>
      </c>
      <c r="E57" s="9" t="s">
        <v>1098</v>
      </c>
      <c r="F57" s="8"/>
      <c r="G57" s="8"/>
      <c r="H57" s="6"/>
      <c r="I57" s="6"/>
      <c r="J57" s="6"/>
      <c r="K57" s="10">
        <v>1000000</v>
      </c>
      <c r="L57" s="10"/>
      <c r="M57" s="6" t="s">
        <v>4158</v>
      </c>
      <c r="N57" s="6" t="s">
        <v>4520</v>
      </c>
      <c r="O57" s="6"/>
    </row>
    <row r="58" spans="1:15" x14ac:dyDescent="0.25">
      <c r="A58" s="6" t="s">
        <v>56</v>
      </c>
      <c r="B58" s="7">
        <v>45379</v>
      </c>
      <c r="C58" s="8" t="s">
        <v>1042</v>
      </c>
      <c r="D58" s="6" t="s">
        <v>2149</v>
      </c>
      <c r="E58" s="9" t="s">
        <v>1099</v>
      </c>
      <c r="F58" s="8"/>
      <c r="G58" s="8"/>
      <c r="H58" s="6"/>
      <c r="I58" s="6"/>
      <c r="J58" s="6"/>
      <c r="K58" s="10">
        <v>0</v>
      </c>
      <c r="L58" s="10"/>
      <c r="M58" s="6" t="s">
        <v>4159</v>
      </c>
      <c r="N58" s="6" t="s">
        <v>4521</v>
      </c>
      <c r="O58" s="6"/>
    </row>
    <row r="59" spans="1:15" x14ac:dyDescent="0.25">
      <c r="A59" s="6" t="s">
        <v>57</v>
      </c>
      <c r="B59" s="7">
        <v>45379</v>
      </c>
      <c r="C59" s="8" t="s">
        <v>1042</v>
      </c>
      <c r="D59" s="6" t="s">
        <v>2150</v>
      </c>
      <c r="E59" s="9" t="s">
        <v>1100</v>
      </c>
      <c r="F59" s="8"/>
      <c r="G59" s="8" t="s">
        <v>2087</v>
      </c>
      <c r="H59" s="6" t="s">
        <v>3156</v>
      </c>
      <c r="I59" s="6" t="s">
        <v>2091</v>
      </c>
      <c r="J59" s="6" t="s">
        <v>3167</v>
      </c>
      <c r="K59" s="10">
        <v>0</v>
      </c>
      <c r="L59" s="10"/>
      <c r="M59" s="6" t="s">
        <v>4160</v>
      </c>
      <c r="N59" s="6" t="s">
        <v>4522</v>
      </c>
      <c r="O59" s="6"/>
    </row>
    <row r="60" spans="1:15" x14ac:dyDescent="0.25">
      <c r="A60" s="6" t="s">
        <v>58</v>
      </c>
      <c r="B60" s="7">
        <v>45378</v>
      </c>
      <c r="C60" s="8" t="s">
        <v>1042</v>
      </c>
      <c r="D60" s="6" t="s">
        <v>2151</v>
      </c>
      <c r="E60" s="9" t="s">
        <v>1101</v>
      </c>
      <c r="F60" s="8"/>
      <c r="G60" s="8" t="s">
        <v>2087</v>
      </c>
      <c r="H60" s="6" t="s">
        <v>3168</v>
      </c>
      <c r="I60" s="6" t="s">
        <v>3153</v>
      </c>
      <c r="J60" s="6" t="s">
        <v>3169</v>
      </c>
      <c r="K60" s="10">
        <v>300000</v>
      </c>
      <c r="L60" s="10"/>
      <c r="M60" s="6" t="s">
        <v>4161</v>
      </c>
      <c r="N60" s="6" t="s">
        <v>4523</v>
      </c>
      <c r="O60" s="6"/>
    </row>
    <row r="61" spans="1:15" x14ac:dyDescent="0.25">
      <c r="A61" s="6" t="s">
        <v>59</v>
      </c>
      <c r="B61" s="7">
        <v>45378</v>
      </c>
      <c r="C61" s="8" t="s">
        <v>1042</v>
      </c>
      <c r="D61" s="6" t="s">
        <v>2152</v>
      </c>
      <c r="E61" s="9" t="s">
        <v>1102</v>
      </c>
      <c r="F61" s="8"/>
      <c r="G61" s="8" t="s">
        <v>2087</v>
      </c>
      <c r="H61" s="6" t="s">
        <v>3170</v>
      </c>
      <c r="I61" s="6" t="s">
        <v>3172</v>
      </c>
      <c r="J61" s="6" t="s">
        <v>3173</v>
      </c>
      <c r="K61" s="10">
        <v>600000</v>
      </c>
      <c r="L61" s="10"/>
      <c r="M61" s="6" t="s">
        <v>4162</v>
      </c>
      <c r="N61" s="6" t="s">
        <v>4524</v>
      </c>
      <c r="O61" s="6"/>
    </row>
    <row r="62" spans="1:15" x14ac:dyDescent="0.25">
      <c r="A62" s="6" t="s">
        <v>60</v>
      </c>
      <c r="B62" s="7">
        <v>45378</v>
      </c>
      <c r="C62" s="8" t="s">
        <v>1042</v>
      </c>
      <c r="D62" s="6" t="s">
        <v>2153</v>
      </c>
      <c r="E62" s="9" t="s">
        <v>1103</v>
      </c>
      <c r="F62" s="8"/>
      <c r="G62" s="8"/>
      <c r="H62" s="6"/>
      <c r="I62" s="6"/>
      <c r="J62" s="6"/>
      <c r="K62" s="10">
        <v>300000</v>
      </c>
      <c r="L62" s="10"/>
      <c r="M62" s="6" t="s">
        <v>4163</v>
      </c>
      <c r="N62" s="6" t="s">
        <v>4525</v>
      </c>
      <c r="O62" s="6"/>
    </row>
    <row r="63" spans="1:15" x14ac:dyDescent="0.25">
      <c r="A63" s="6" t="s">
        <v>61</v>
      </c>
      <c r="B63" s="7">
        <v>45378</v>
      </c>
      <c r="C63" s="8" t="s">
        <v>1042</v>
      </c>
      <c r="D63" s="6" t="s">
        <v>2154</v>
      </c>
      <c r="E63" s="9" t="s">
        <v>1104</v>
      </c>
      <c r="F63" s="8"/>
      <c r="G63" s="8"/>
      <c r="H63" s="6"/>
      <c r="I63" s="6"/>
      <c r="J63" s="6"/>
      <c r="K63" s="10">
        <v>100000</v>
      </c>
      <c r="L63" s="10"/>
      <c r="M63" s="6" t="s">
        <v>4164</v>
      </c>
      <c r="N63" s="6" t="s">
        <v>4526</v>
      </c>
      <c r="O63" s="6"/>
    </row>
    <row r="64" spans="1:15" x14ac:dyDescent="0.25">
      <c r="A64" s="6" t="s">
        <v>62</v>
      </c>
      <c r="B64" s="7">
        <v>45377</v>
      </c>
      <c r="C64" s="8" t="s">
        <v>1042</v>
      </c>
      <c r="D64" s="6" t="s">
        <v>2155</v>
      </c>
      <c r="E64" s="9" t="s">
        <v>1105</v>
      </c>
      <c r="F64" s="8"/>
      <c r="G64" s="8" t="s">
        <v>2087</v>
      </c>
      <c r="H64" s="6" t="s">
        <v>3166</v>
      </c>
      <c r="I64" s="6" t="s">
        <v>2091</v>
      </c>
      <c r="J64" s="6" t="s">
        <v>3176</v>
      </c>
      <c r="K64" s="10">
        <v>300000</v>
      </c>
      <c r="L64" s="10"/>
      <c r="M64" s="6" t="s">
        <v>4165</v>
      </c>
      <c r="N64" s="6" t="s">
        <v>4527</v>
      </c>
      <c r="O64" s="6"/>
    </row>
    <row r="65" spans="1:15" x14ac:dyDescent="0.25">
      <c r="A65" s="6" t="s">
        <v>63</v>
      </c>
      <c r="B65" s="7">
        <v>45377</v>
      </c>
      <c r="C65" s="8" t="s">
        <v>1042</v>
      </c>
      <c r="D65" s="6" t="s">
        <v>2156</v>
      </c>
      <c r="E65" s="9" t="s">
        <v>1106</v>
      </c>
      <c r="F65" s="8"/>
      <c r="G65" s="8" t="s">
        <v>2087</v>
      </c>
      <c r="H65" s="6" t="s">
        <v>3177</v>
      </c>
      <c r="I65" s="6" t="s">
        <v>3148</v>
      </c>
      <c r="J65" s="6" t="s">
        <v>3150</v>
      </c>
      <c r="K65" s="10">
        <v>500000</v>
      </c>
      <c r="L65" s="10"/>
      <c r="M65" s="6" t="s">
        <v>4166</v>
      </c>
      <c r="N65" s="6" t="s">
        <v>4528</v>
      </c>
      <c r="O65" s="6"/>
    </row>
    <row r="66" spans="1:15" x14ac:dyDescent="0.25">
      <c r="A66" s="6" t="s">
        <v>64</v>
      </c>
      <c r="B66" s="7">
        <v>45373</v>
      </c>
      <c r="C66" s="8" t="s">
        <v>1042</v>
      </c>
      <c r="D66" s="6" t="s">
        <v>2157</v>
      </c>
      <c r="E66" s="9" t="s">
        <v>1107</v>
      </c>
      <c r="F66" s="8"/>
      <c r="G66" s="8" t="s">
        <v>2087</v>
      </c>
      <c r="H66" s="6" t="s">
        <v>3178</v>
      </c>
      <c r="I66" s="6" t="s">
        <v>3172</v>
      </c>
      <c r="J66" s="6" t="s">
        <v>3179</v>
      </c>
      <c r="K66" s="10">
        <v>700000</v>
      </c>
      <c r="L66" s="10"/>
      <c r="M66" s="6" t="s">
        <v>4167</v>
      </c>
      <c r="N66" s="6" t="s">
        <v>4529</v>
      </c>
      <c r="O66" s="6"/>
    </row>
    <row r="67" spans="1:15" x14ac:dyDescent="0.25">
      <c r="A67" s="6" t="s">
        <v>65</v>
      </c>
      <c r="B67" s="7">
        <v>45373</v>
      </c>
      <c r="C67" s="8" t="s">
        <v>1042</v>
      </c>
      <c r="D67" s="6" t="s">
        <v>2158</v>
      </c>
      <c r="E67" s="9" t="s">
        <v>1108</v>
      </c>
      <c r="F67" s="8"/>
      <c r="G67" s="8" t="s">
        <v>2087</v>
      </c>
      <c r="H67" s="6" t="s">
        <v>3180</v>
      </c>
      <c r="I67" s="6" t="s">
        <v>2088</v>
      </c>
      <c r="J67" s="6" t="s">
        <v>3181</v>
      </c>
      <c r="K67" s="10">
        <v>1500000</v>
      </c>
      <c r="L67" s="10"/>
      <c r="M67" s="6" t="s">
        <v>4168</v>
      </c>
      <c r="N67" s="6" t="s">
        <v>4530</v>
      </c>
      <c r="O67" s="6"/>
    </row>
    <row r="68" spans="1:15" x14ac:dyDescent="0.25">
      <c r="A68" s="6" t="s">
        <v>66</v>
      </c>
      <c r="B68" s="7">
        <v>45372</v>
      </c>
      <c r="C68" s="8" t="s">
        <v>1042</v>
      </c>
      <c r="D68" s="6" t="s">
        <v>2159</v>
      </c>
      <c r="E68" s="9" t="s">
        <v>1109</v>
      </c>
      <c r="F68" s="8"/>
      <c r="G68" s="8"/>
      <c r="H68" s="6"/>
      <c r="I68" s="6"/>
      <c r="J68" s="6"/>
      <c r="K68" s="10">
        <v>1500000</v>
      </c>
      <c r="L68" s="10"/>
      <c r="M68" s="6" t="s">
        <v>4169</v>
      </c>
      <c r="N68" s="6" t="s">
        <v>4531</v>
      </c>
      <c r="O68" s="6"/>
    </row>
    <row r="69" spans="1:15" x14ac:dyDescent="0.25">
      <c r="A69" s="6" t="s">
        <v>67</v>
      </c>
      <c r="B69" s="7">
        <v>45372</v>
      </c>
      <c r="C69" s="8" t="s">
        <v>1042</v>
      </c>
      <c r="D69" s="6" t="s">
        <v>2140</v>
      </c>
      <c r="E69" s="9" t="s">
        <v>1110</v>
      </c>
      <c r="F69" s="8"/>
      <c r="G69" s="8"/>
      <c r="H69" s="6"/>
      <c r="I69" s="6"/>
      <c r="J69" s="6"/>
      <c r="K69" s="10">
        <v>1800000</v>
      </c>
      <c r="L69" s="10"/>
      <c r="M69" s="6" t="s">
        <v>4170</v>
      </c>
      <c r="N69" s="6" t="s">
        <v>4532</v>
      </c>
      <c r="O69" s="6"/>
    </row>
    <row r="70" spans="1:15" x14ac:dyDescent="0.25">
      <c r="A70" s="6" t="s">
        <v>68</v>
      </c>
      <c r="B70" s="7">
        <v>45371</v>
      </c>
      <c r="C70" s="8" t="s">
        <v>1042</v>
      </c>
      <c r="D70" s="6" t="s">
        <v>2160</v>
      </c>
      <c r="E70" s="9" t="s">
        <v>1111</v>
      </c>
      <c r="F70" s="8"/>
      <c r="G70" s="8"/>
      <c r="H70" s="6"/>
      <c r="I70" s="6"/>
      <c r="J70" s="6"/>
      <c r="K70" s="10">
        <v>500000</v>
      </c>
      <c r="L70" s="10"/>
      <c r="M70" s="6" t="s">
        <v>4171</v>
      </c>
      <c r="N70" s="6" t="s">
        <v>4533</v>
      </c>
      <c r="O70" s="6"/>
    </row>
    <row r="71" spans="1:15" x14ac:dyDescent="0.25">
      <c r="A71" s="6" t="s">
        <v>69</v>
      </c>
      <c r="B71" s="7">
        <v>45371</v>
      </c>
      <c r="C71" s="8" t="s">
        <v>1042</v>
      </c>
      <c r="D71" s="6" t="s">
        <v>2161</v>
      </c>
      <c r="E71" s="9" t="s">
        <v>1112</v>
      </c>
      <c r="F71" s="8"/>
      <c r="G71" s="8"/>
      <c r="H71" s="6"/>
      <c r="I71" s="6"/>
      <c r="J71" s="6"/>
      <c r="K71" s="10">
        <v>2100000</v>
      </c>
      <c r="L71" s="10"/>
      <c r="M71" s="6" t="s">
        <v>4172</v>
      </c>
      <c r="N71" s="6" t="s">
        <v>4534</v>
      </c>
      <c r="O71" s="6"/>
    </row>
    <row r="72" spans="1:15" x14ac:dyDescent="0.25">
      <c r="A72" s="6" t="s">
        <v>70</v>
      </c>
      <c r="B72" s="7">
        <v>45370</v>
      </c>
      <c r="C72" s="8" t="s">
        <v>1042</v>
      </c>
      <c r="D72" s="6" t="s">
        <v>2162</v>
      </c>
      <c r="E72" s="9" t="s">
        <v>1113</v>
      </c>
      <c r="F72" s="8"/>
      <c r="G72" s="8" t="s">
        <v>2087</v>
      </c>
      <c r="H72" s="6" t="s">
        <v>3182</v>
      </c>
      <c r="I72" s="6" t="s">
        <v>3148</v>
      </c>
      <c r="J72" s="6" t="s">
        <v>3183</v>
      </c>
      <c r="K72" s="10">
        <v>0</v>
      </c>
      <c r="L72" s="10"/>
      <c r="M72" s="6" t="s">
        <v>4173</v>
      </c>
      <c r="N72" s="6" t="s">
        <v>4535</v>
      </c>
      <c r="O72" s="6"/>
    </row>
    <row r="73" spans="1:15" x14ac:dyDescent="0.25">
      <c r="A73" s="6" t="s">
        <v>71</v>
      </c>
      <c r="B73" s="7">
        <v>45369</v>
      </c>
      <c r="C73" s="8" t="s">
        <v>1042</v>
      </c>
      <c r="D73" s="6" t="s">
        <v>2163</v>
      </c>
      <c r="E73" s="9" t="s">
        <v>1114</v>
      </c>
      <c r="F73" s="8"/>
      <c r="G73" s="8" t="s">
        <v>2087</v>
      </c>
      <c r="H73" s="6" t="s">
        <v>3171</v>
      </c>
      <c r="I73" s="6" t="s">
        <v>2091</v>
      </c>
      <c r="J73" s="6" t="s">
        <v>3190</v>
      </c>
      <c r="K73" s="10">
        <v>200000</v>
      </c>
      <c r="L73" s="10"/>
      <c r="M73" s="6" t="s">
        <v>4174</v>
      </c>
      <c r="N73" s="6" t="s">
        <v>4536</v>
      </c>
      <c r="O73" s="6"/>
    </row>
    <row r="74" spans="1:15" x14ac:dyDescent="0.25">
      <c r="A74" s="6" t="s">
        <v>72</v>
      </c>
      <c r="B74" s="7">
        <v>45369</v>
      </c>
      <c r="C74" s="8" t="s">
        <v>1042</v>
      </c>
      <c r="D74" s="6" t="s">
        <v>2164</v>
      </c>
      <c r="E74" s="9" t="s">
        <v>1115</v>
      </c>
      <c r="F74" s="8"/>
      <c r="G74" s="8" t="s">
        <v>2087</v>
      </c>
      <c r="H74" s="6" t="s">
        <v>3191</v>
      </c>
      <c r="I74" s="6" t="s">
        <v>3153</v>
      </c>
      <c r="J74" s="6" t="s">
        <v>3192</v>
      </c>
      <c r="K74" s="10">
        <v>700000</v>
      </c>
      <c r="L74" s="10"/>
      <c r="M74" s="6" t="s">
        <v>4175</v>
      </c>
      <c r="N74" s="6" t="s">
        <v>4537</v>
      </c>
      <c r="O74" s="6"/>
    </row>
    <row r="75" spans="1:15" x14ac:dyDescent="0.25">
      <c r="A75" s="6" t="s">
        <v>73</v>
      </c>
      <c r="B75" s="7">
        <v>45366</v>
      </c>
      <c r="C75" s="8" t="s">
        <v>1042</v>
      </c>
      <c r="D75" s="6" t="s">
        <v>2165</v>
      </c>
      <c r="E75" s="9" t="s">
        <v>1116</v>
      </c>
      <c r="F75" s="8"/>
      <c r="G75" s="8" t="s">
        <v>2087</v>
      </c>
      <c r="H75" s="6" t="s">
        <v>3174</v>
      </c>
      <c r="I75" s="6" t="s">
        <v>3130</v>
      </c>
      <c r="J75" s="6" t="s">
        <v>3193</v>
      </c>
      <c r="K75" s="10">
        <v>400000</v>
      </c>
      <c r="L75" s="10"/>
      <c r="M75" s="6" t="s">
        <v>4176</v>
      </c>
      <c r="N75" s="6" t="s">
        <v>4538</v>
      </c>
      <c r="O75" s="6"/>
    </row>
    <row r="76" spans="1:15" x14ac:dyDescent="0.25">
      <c r="A76" s="6" t="s">
        <v>74</v>
      </c>
      <c r="B76" s="7">
        <v>45364</v>
      </c>
      <c r="C76" s="8" t="s">
        <v>1042</v>
      </c>
      <c r="D76" s="6" t="s">
        <v>2166</v>
      </c>
      <c r="E76" s="9" t="s">
        <v>1117</v>
      </c>
      <c r="F76" s="8"/>
      <c r="G76" s="8" t="s">
        <v>2087</v>
      </c>
      <c r="H76" s="6" t="s">
        <v>3194</v>
      </c>
      <c r="I76" s="6" t="s">
        <v>3148</v>
      </c>
      <c r="J76" s="6" t="s">
        <v>3195</v>
      </c>
      <c r="K76" s="10">
        <v>700000</v>
      </c>
      <c r="L76" s="10"/>
      <c r="M76" s="6" t="s">
        <v>4177</v>
      </c>
      <c r="N76" s="6" t="s">
        <v>4539</v>
      </c>
      <c r="O76" s="6"/>
    </row>
    <row r="77" spans="1:15" x14ac:dyDescent="0.25">
      <c r="A77" s="6" t="s">
        <v>75</v>
      </c>
      <c r="B77" s="7">
        <v>45363</v>
      </c>
      <c r="C77" s="8" t="s">
        <v>1042</v>
      </c>
      <c r="D77" s="6" t="s">
        <v>2167</v>
      </c>
      <c r="E77" s="9" t="s">
        <v>1118</v>
      </c>
      <c r="F77" s="8"/>
      <c r="G77" s="8" t="s">
        <v>2087</v>
      </c>
      <c r="H77" s="6" t="s">
        <v>3175</v>
      </c>
      <c r="I77" s="6" t="s">
        <v>2088</v>
      </c>
      <c r="J77" s="6" t="s">
        <v>3196</v>
      </c>
      <c r="K77" s="10">
        <v>300000</v>
      </c>
      <c r="L77" s="10"/>
      <c r="M77" s="6" t="s">
        <v>4178</v>
      </c>
      <c r="N77" s="6" t="s">
        <v>4540</v>
      </c>
      <c r="O77" s="6"/>
    </row>
    <row r="78" spans="1:15" x14ac:dyDescent="0.25">
      <c r="A78" s="6" t="s">
        <v>76</v>
      </c>
      <c r="B78" s="7">
        <v>45358</v>
      </c>
      <c r="C78" s="8" t="s">
        <v>1042</v>
      </c>
      <c r="D78" s="6" t="s">
        <v>2168</v>
      </c>
      <c r="E78" s="9" t="s">
        <v>1119</v>
      </c>
      <c r="F78" s="8"/>
      <c r="G78" s="8"/>
      <c r="H78" s="6"/>
      <c r="I78" s="6"/>
      <c r="J78" s="6"/>
      <c r="K78" s="10">
        <v>100000</v>
      </c>
      <c r="L78" s="10"/>
      <c r="M78" s="6" t="s">
        <v>4179</v>
      </c>
      <c r="N78" s="6" t="s">
        <v>4541</v>
      </c>
      <c r="O78" s="6"/>
    </row>
    <row r="79" spans="1:15" x14ac:dyDescent="0.25">
      <c r="A79" s="6" t="s">
        <v>77</v>
      </c>
      <c r="B79" s="7">
        <v>45357</v>
      </c>
      <c r="C79" s="8" t="s">
        <v>1042</v>
      </c>
      <c r="D79" s="6" t="s">
        <v>2169</v>
      </c>
      <c r="E79" s="9" t="s">
        <v>1120</v>
      </c>
      <c r="F79" s="8"/>
      <c r="G79" s="8"/>
      <c r="H79" s="6"/>
      <c r="I79" s="6"/>
      <c r="J79" s="6"/>
      <c r="K79" s="10">
        <v>400000</v>
      </c>
      <c r="L79" s="10"/>
      <c r="M79" s="6" t="s">
        <v>4180</v>
      </c>
      <c r="N79" s="6" t="s">
        <v>4542</v>
      </c>
      <c r="O79" s="6"/>
    </row>
    <row r="80" spans="1:15" x14ac:dyDescent="0.25">
      <c r="A80" s="6" t="s">
        <v>78</v>
      </c>
      <c r="B80" s="7">
        <v>45351</v>
      </c>
      <c r="C80" s="8" t="s">
        <v>1042</v>
      </c>
      <c r="D80" s="6" t="s">
        <v>2170</v>
      </c>
      <c r="E80" s="9" t="s">
        <v>1121</v>
      </c>
      <c r="F80" s="8"/>
      <c r="G80" s="8"/>
      <c r="H80" s="6"/>
      <c r="I80" s="6"/>
      <c r="J80" s="6"/>
      <c r="K80" s="10">
        <v>1000000</v>
      </c>
      <c r="L80" s="10"/>
      <c r="M80" s="6" t="s">
        <v>4181</v>
      </c>
      <c r="N80" s="6" t="s">
        <v>4543</v>
      </c>
      <c r="O80" s="6"/>
    </row>
    <row r="81" spans="1:15" x14ac:dyDescent="0.25">
      <c r="A81" s="6" t="s">
        <v>79</v>
      </c>
      <c r="B81" s="7">
        <v>45351</v>
      </c>
      <c r="C81" s="8" t="s">
        <v>1042</v>
      </c>
      <c r="D81" s="6" t="s">
        <v>2171</v>
      </c>
      <c r="E81" s="9" t="s">
        <v>1122</v>
      </c>
      <c r="F81" s="8"/>
      <c r="G81" s="8"/>
      <c r="H81" s="6"/>
      <c r="I81" s="6"/>
      <c r="J81" s="6"/>
      <c r="K81" s="10">
        <v>500000</v>
      </c>
      <c r="L81" s="10"/>
      <c r="M81" s="6" t="s">
        <v>4182</v>
      </c>
      <c r="N81" s="6" t="s">
        <v>4544</v>
      </c>
      <c r="O81" s="6"/>
    </row>
    <row r="82" spans="1:15" x14ac:dyDescent="0.25">
      <c r="A82" s="6" t="s">
        <v>80</v>
      </c>
      <c r="B82" s="7">
        <v>45351</v>
      </c>
      <c r="C82" s="8" t="s">
        <v>1042</v>
      </c>
      <c r="D82" s="6" t="s">
        <v>2172</v>
      </c>
      <c r="E82" s="9" t="s">
        <v>1123</v>
      </c>
      <c r="F82" s="8"/>
      <c r="G82" s="8"/>
      <c r="H82" s="6"/>
      <c r="I82" s="6"/>
      <c r="J82" s="6"/>
      <c r="K82" s="17">
        <v>480000</v>
      </c>
      <c r="L82" s="10"/>
      <c r="M82" s="6" t="s">
        <v>4183</v>
      </c>
      <c r="N82" s="6" t="s">
        <v>4545</v>
      </c>
      <c r="O82" s="6"/>
    </row>
    <row r="83" spans="1:15" x14ac:dyDescent="0.25">
      <c r="A83" s="6" t="s">
        <v>81</v>
      </c>
      <c r="B83" s="7">
        <v>45350</v>
      </c>
      <c r="C83" s="8" t="s">
        <v>1042</v>
      </c>
      <c r="D83" s="6" t="s">
        <v>2173</v>
      </c>
      <c r="E83" s="9" t="s">
        <v>1124</v>
      </c>
      <c r="F83" s="8"/>
      <c r="G83" s="8" t="s">
        <v>2087</v>
      </c>
      <c r="H83" s="6" t="s">
        <v>3184</v>
      </c>
      <c r="I83" s="6" t="s">
        <v>2088</v>
      </c>
      <c r="J83" s="6" t="s">
        <v>3197</v>
      </c>
      <c r="K83" s="10">
        <v>0</v>
      </c>
      <c r="L83" s="10"/>
      <c r="M83" s="6" t="s">
        <v>4184</v>
      </c>
      <c r="N83" s="6" t="s">
        <v>4546</v>
      </c>
      <c r="O83" s="6"/>
    </row>
    <row r="84" spans="1:15" x14ac:dyDescent="0.25">
      <c r="A84" s="6" t="s">
        <v>82</v>
      </c>
      <c r="B84" s="7">
        <v>45348</v>
      </c>
      <c r="C84" s="8" t="s">
        <v>1042</v>
      </c>
      <c r="D84" s="6" t="s">
        <v>2174</v>
      </c>
      <c r="E84" s="9" t="s">
        <v>1125</v>
      </c>
      <c r="F84" s="8"/>
      <c r="G84" s="8" t="s">
        <v>2087</v>
      </c>
      <c r="H84" s="6" t="s">
        <v>3185</v>
      </c>
      <c r="I84" s="6" t="s">
        <v>2091</v>
      </c>
      <c r="J84" s="6" t="s">
        <v>3198</v>
      </c>
      <c r="K84" s="10">
        <v>350000</v>
      </c>
      <c r="L84" s="10"/>
      <c r="M84" s="6" t="s">
        <v>4185</v>
      </c>
      <c r="N84" s="6" t="s">
        <v>4547</v>
      </c>
      <c r="O84" s="6"/>
    </row>
    <row r="85" spans="1:15" x14ac:dyDescent="0.25">
      <c r="A85" s="6" t="s">
        <v>83</v>
      </c>
      <c r="B85" s="7">
        <v>45344</v>
      </c>
      <c r="C85" s="8" t="s">
        <v>1042</v>
      </c>
      <c r="D85" s="6" t="s">
        <v>2175</v>
      </c>
      <c r="E85" s="9" t="s">
        <v>1126</v>
      </c>
      <c r="F85" s="8"/>
      <c r="G85" s="8" t="s">
        <v>2087</v>
      </c>
      <c r="H85" s="6" t="s">
        <v>3199</v>
      </c>
      <c r="I85" s="6" t="s">
        <v>2091</v>
      </c>
      <c r="J85" s="6" t="s">
        <v>3200</v>
      </c>
      <c r="K85" s="10">
        <v>2000000</v>
      </c>
      <c r="L85" s="10"/>
      <c r="M85" s="6" t="s">
        <v>4186</v>
      </c>
      <c r="N85" s="6" t="s">
        <v>4548</v>
      </c>
      <c r="O85" s="6"/>
    </row>
    <row r="86" spans="1:15" x14ac:dyDescent="0.25">
      <c r="A86" s="6" t="s">
        <v>84</v>
      </c>
      <c r="B86" s="7">
        <v>45343</v>
      </c>
      <c r="C86" s="8" t="s">
        <v>1042</v>
      </c>
      <c r="D86" s="6" t="s">
        <v>2176</v>
      </c>
      <c r="E86" s="9" t="s">
        <v>1127</v>
      </c>
      <c r="F86" s="8"/>
      <c r="G86" s="8" t="s">
        <v>2087</v>
      </c>
      <c r="H86" s="6" t="s">
        <v>3201</v>
      </c>
      <c r="I86" s="6" t="s">
        <v>3203</v>
      </c>
      <c r="J86" s="6" t="s">
        <v>3204</v>
      </c>
      <c r="K86" s="10">
        <v>300000</v>
      </c>
      <c r="L86" s="10"/>
      <c r="M86" s="6" t="s">
        <v>4187</v>
      </c>
      <c r="N86" s="6" t="s">
        <v>4549</v>
      </c>
      <c r="O86" s="6"/>
    </row>
    <row r="87" spans="1:15" x14ac:dyDescent="0.25">
      <c r="A87" s="6" t="s">
        <v>85</v>
      </c>
      <c r="B87" s="7">
        <v>45343</v>
      </c>
      <c r="C87" s="8" t="s">
        <v>1042</v>
      </c>
      <c r="D87" s="6" t="s">
        <v>2177</v>
      </c>
      <c r="E87" s="9" t="s">
        <v>1128</v>
      </c>
      <c r="F87" s="8"/>
      <c r="G87" s="8" t="s">
        <v>2087</v>
      </c>
      <c r="H87" s="6" t="s">
        <v>3186</v>
      </c>
      <c r="I87" s="6" t="s">
        <v>2088</v>
      </c>
      <c r="J87" s="6" t="s">
        <v>3205</v>
      </c>
      <c r="K87" s="10">
        <v>300000</v>
      </c>
      <c r="L87" s="10"/>
      <c r="M87" s="6" t="s">
        <v>4188</v>
      </c>
      <c r="N87" s="6" t="s">
        <v>4550</v>
      </c>
      <c r="O87" s="6"/>
    </row>
    <row r="88" spans="1:15" x14ac:dyDescent="0.25">
      <c r="A88" s="6" t="s">
        <v>86</v>
      </c>
      <c r="B88" s="7">
        <v>45342</v>
      </c>
      <c r="C88" s="8" t="s">
        <v>1042</v>
      </c>
      <c r="D88" s="6" t="s">
        <v>2178</v>
      </c>
      <c r="E88" s="9" t="s">
        <v>1129</v>
      </c>
      <c r="F88" s="8"/>
      <c r="G88" s="8" t="s">
        <v>2087</v>
      </c>
      <c r="H88" s="6" t="s">
        <v>3187</v>
      </c>
      <c r="I88" s="6" t="s">
        <v>2091</v>
      </c>
      <c r="J88" s="6" t="s">
        <v>3206</v>
      </c>
      <c r="K88" s="10">
        <v>300000</v>
      </c>
      <c r="L88" s="10"/>
      <c r="M88" s="6" t="s">
        <v>4189</v>
      </c>
      <c r="N88" s="6" t="s">
        <v>4551</v>
      </c>
      <c r="O88" s="6"/>
    </row>
    <row r="89" spans="1:15" x14ac:dyDescent="0.25">
      <c r="A89" s="6" t="s">
        <v>87</v>
      </c>
      <c r="B89" s="7">
        <v>45338</v>
      </c>
      <c r="C89" s="8" t="s">
        <v>1042</v>
      </c>
      <c r="D89" s="6" t="s">
        <v>2179</v>
      </c>
      <c r="E89" s="9" t="s">
        <v>1130</v>
      </c>
      <c r="F89" s="8"/>
      <c r="G89" s="8"/>
      <c r="H89" s="6"/>
      <c r="I89" s="6"/>
      <c r="J89" s="6"/>
      <c r="K89" s="10">
        <v>1000000</v>
      </c>
      <c r="L89" s="10"/>
      <c r="M89" s="6" t="s">
        <v>4346</v>
      </c>
      <c r="N89" s="6" t="s">
        <v>4552</v>
      </c>
      <c r="O89" s="6"/>
    </row>
    <row r="90" spans="1:15" x14ac:dyDescent="0.25">
      <c r="A90" s="6" t="s">
        <v>88</v>
      </c>
      <c r="B90" s="7">
        <v>45337</v>
      </c>
      <c r="C90" s="8" t="s">
        <v>1042</v>
      </c>
      <c r="D90" s="6" t="s">
        <v>2180</v>
      </c>
      <c r="E90" s="9" t="s">
        <v>1131</v>
      </c>
      <c r="F90" s="8"/>
      <c r="G90" s="8" t="s">
        <v>2087</v>
      </c>
      <c r="H90" s="6" t="s">
        <v>3188</v>
      </c>
      <c r="I90" s="6" t="s">
        <v>2091</v>
      </c>
      <c r="J90" s="6" t="s">
        <v>3207</v>
      </c>
      <c r="K90" s="10">
        <v>2000000</v>
      </c>
      <c r="L90" s="10"/>
      <c r="M90" s="6" t="s">
        <v>4190</v>
      </c>
      <c r="N90" s="6" t="s">
        <v>4553</v>
      </c>
      <c r="O90" s="6"/>
    </row>
    <row r="91" spans="1:15" x14ac:dyDescent="0.25">
      <c r="A91" s="6" t="s">
        <v>89</v>
      </c>
      <c r="B91" s="7">
        <v>45322</v>
      </c>
      <c r="C91" s="8" t="s">
        <v>1042</v>
      </c>
      <c r="D91" s="6" t="s">
        <v>2181</v>
      </c>
      <c r="E91" s="9" t="s">
        <v>1132</v>
      </c>
      <c r="F91" s="8"/>
      <c r="G91" s="8" t="s">
        <v>2087</v>
      </c>
      <c r="H91" s="6" t="s">
        <v>3208</v>
      </c>
      <c r="I91" s="6" t="s">
        <v>3148</v>
      </c>
      <c r="J91" s="6" t="s">
        <v>3209</v>
      </c>
      <c r="K91" s="10">
        <v>600000</v>
      </c>
      <c r="L91" s="10"/>
      <c r="M91" s="6" t="s">
        <v>4191</v>
      </c>
      <c r="N91" s="6" t="s">
        <v>4554</v>
      </c>
      <c r="O91" s="6"/>
    </row>
    <row r="92" spans="1:15" x14ac:dyDescent="0.25">
      <c r="A92" s="6" t="s">
        <v>90</v>
      </c>
      <c r="B92" s="7">
        <v>45322</v>
      </c>
      <c r="C92" s="8" t="s">
        <v>1042</v>
      </c>
      <c r="D92" s="6" t="s">
        <v>2182</v>
      </c>
      <c r="E92" s="9" t="s">
        <v>1133</v>
      </c>
      <c r="F92" s="8"/>
      <c r="G92" s="8" t="s">
        <v>2087</v>
      </c>
      <c r="H92" s="6" t="s">
        <v>3189</v>
      </c>
      <c r="I92" s="6" t="s">
        <v>2091</v>
      </c>
      <c r="J92" s="6" t="s">
        <v>3210</v>
      </c>
      <c r="K92" s="10">
        <v>100000</v>
      </c>
      <c r="L92" s="10"/>
      <c r="M92" s="6" t="s">
        <v>4192</v>
      </c>
      <c r="N92" s="6" t="s">
        <v>4555</v>
      </c>
      <c r="O92" s="6"/>
    </row>
    <row r="93" spans="1:15" x14ac:dyDescent="0.25">
      <c r="A93" s="6" t="s">
        <v>91</v>
      </c>
      <c r="B93" s="7">
        <v>45316</v>
      </c>
      <c r="C93" s="8" t="s">
        <v>1042</v>
      </c>
      <c r="D93" s="6" t="s">
        <v>2183</v>
      </c>
      <c r="E93" s="9" t="s">
        <v>1134</v>
      </c>
      <c r="F93" s="8"/>
      <c r="G93" s="8"/>
      <c r="H93" s="6"/>
      <c r="I93" s="6"/>
      <c r="J93" s="6"/>
      <c r="K93" s="10">
        <v>400000</v>
      </c>
      <c r="L93" s="10"/>
      <c r="M93" s="6" t="s">
        <v>4193</v>
      </c>
      <c r="N93" s="6" t="s">
        <v>4556</v>
      </c>
      <c r="O93" s="6"/>
    </row>
    <row r="94" spans="1:15" x14ac:dyDescent="0.25">
      <c r="A94" s="6" t="s">
        <v>92</v>
      </c>
      <c r="B94" s="7">
        <v>45315</v>
      </c>
      <c r="C94" s="8" t="s">
        <v>1042</v>
      </c>
      <c r="D94" s="6" t="s">
        <v>2184</v>
      </c>
      <c r="E94" s="9" t="s">
        <v>1135</v>
      </c>
      <c r="F94" s="8"/>
      <c r="G94" s="8"/>
      <c r="H94" s="6"/>
      <c r="I94" s="6"/>
      <c r="J94" s="6"/>
      <c r="K94" s="10">
        <v>200000</v>
      </c>
      <c r="L94" s="10"/>
      <c r="M94" s="6" t="s">
        <v>4194</v>
      </c>
      <c r="N94" s="6" t="s">
        <v>4557</v>
      </c>
      <c r="O94" s="6"/>
    </row>
    <row r="95" spans="1:15" x14ac:dyDescent="0.25">
      <c r="A95" s="6" t="s">
        <v>93</v>
      </c>
      <c r="B95" s="7">
        <v>45301</v>
      </c>
      <c r="C95" s="8" t="s">
        <v>1042</v>
      </c>
      <c r="D95" s="6" t="s">
        <v>2185</v>
      </c>
      <c r="E95" s="9" t="s">
        <v>1136</v>
      </c>
      <c r="F95" s="8"/>
      <c r="G95" s="8"/>
      <c r="H95" s="6"/>
      <c r="I95" s="6"/>
      <c r="J95" s="6"/>
      <c r="K95" s="10">
        <v>200000</v>
      </c>
      <c r="L95" s="10"/>
      <c r="M95" s="6" t="s">
        <v>4195</v>
      </c>
      <c r="N95" s="6" t="s">
        <v>4558</v>
      </c>
      <c r="O95" s="6"/>
    </row>
    <row r="96" spans="1:15" x14ac:dyDescent="0.25">
      <c r="A96" s="6" t="s">
        <v>94</v>
      </c>
      <c r="B96" s="7">
        <v>45300</v>
      </c>
      <c r="C96" s="8" t="s">
        <v>1042</v>
      </c>
      <c r="D96" s="6" t="s">
        <v>2186</v>
      </c>
      <c r="E96" s="9" t="s">
        <v>1137</v>
      </c>
      <c r="F96" s="8"/>
      <c r="G96" s="8"/>
      <c r="H96" s="6"/>
      <c r="I96" s="6"/>
      <c r="J96" s="6"/>
      <c r="K96" s="10">
        <v>0</v>
      </c>
      <c r="L96" s="10"/>
      <c r="M96" s="6" t="s">
        <v>4196</v>
      </c>
      <c r="N96" s="6" t="s">
        <v>4559</v>
      </c>
      <c r="O96" s="6"/>
    </row>
    <row r="97" spans="1:15" x14ac:dyDescent="0.25">
      <c r="A97" s="6" t="s">
        <v>95</v>
      </c>
      <c r="B97" s="7">
        <v>45289</v>
      </c>
      <c r="C97" s="8" t="s">
        <v>1042</v>
      </c>
      <c r="D97" s="6" t="s">
        <v>2187</v>
      </c>
      <c r="E97" s="9" t="s">
        <v>1138</v>
      </c>
      <c r="F97" s="8" t="s">
        <v>2086</v>
      </c>
      <c r="G97" s="8"/>
      <c r="H97" s="6"/>
      <c r="I97" s="6"/>
      <c r="J97" s="6"/>
      <c r="K97" s="10">
        <v>0</v>
      </c>
      <c r="L97" s="10"/>
      <c r="M97" s="6" t="s">
        <v>3324</v>
      </c>
      <c r="N97" s="6" t="s">
        <v>4560</v>
      </c>
      <c r="O97" s="6"/>
    </row>
    <row r="98" spans="1:15" x14ac:dyDescent="0.25">
      <c r="A98" s="6" t="s">
        <v>96</v>
      </c>
      <c r="B98" s="7">
        <v>45289</v>
      </c>
      <c r="C98" s="8" t="s">
        <v>1042</v>
      </c>
      <c r="D98" s="6" t="s">
        <v>2188</v>
      </c>
      <c r="E98" s="9" t="s">
        <v>1139</v>
      </c>
      <c r="F98" s="8"/>
      <c r="G98" s="8" t="s">
        <v>2087</v>
      </c>
      <c r="H98" s="6" t="s">
        <v>3202</v>
      </c>
      <c r="I98" s="6" t="s">
        <v>3130</v>
      </c>
      <c r="J98" s="6" t="s">
        <v>3213</v>
      </c>
      <c r="K98" s="10">
        <v>600000</v>
      </c>
      <c r="L98" s="10"/>
      <c r="M98" s="6" t="s">
        <v>4197</v>
      </c>
      <c r="N98" s="6" t="s">
        <v>4561</v>
      </c>
      <c r="O98" s="6"/>
    </row>
    <row r="99" spans="1:15" x14ac:dyDescent="0.25">
      <c r="A99" s="6" t="s">
        <v>97</v>
      </c>
      <c r="B99" s="7">
        <v>45289</v>
      </c>
      <c r="C99" s="8" t="s">
        <v>1042</v>
      </c>
      <c r="D99" s="6" t="s">
        <v>2189</v>
      </c>
      <c r="E99" s="9" t="s">
        <v>1140</v>
      </c>
      <c r="F99" s="8"/>
      <c r="G99" s="8" t="s">
        <v>2087</v>
      </c>
      <c r="H99" s="6" t="s">
        <v>3214</v>
      </c>
      <c r="I99" s="6" t="s">
        <v>3148</v>
      </c>
      <c r="J99" s="6" t="s">
        <v>3215</v>
      </c>
      <c r="K99" s="10">
        <v>600000</v>
      </c>
      <c r="L99" s="10"/>
      <c r="M99" s="6" t="s">
        <v>4198</v>
      </c>
      <c r="N99" s="6" t="s">
        <v>4357</v>
      </c>
      <c r="O99" s="6"/>
    </row>
    <row r="100" spans="1:15" x14ac:dyDescent="0.25">
      <c r="A100" s="6" t="s">
        <v>98</v>
      </c>
      <c r="B100" s="7">
        <v>45289</v>
      </c>
      <c r="C100" s="8" t="s">
        <v>1042</v>
      </c>
      <c r="D100" s="6" t="s">
        <v>2190</v>
      </c>
      <c r="E100" s="9" t="s">
        <v>1141</v>
      </c>
      <c r="F100" s="8"/>
      <c r="G100" s="8"/>
      <c r="H100" s="6"/>
      <c r="I100" s="6"/>
      <c r="J100" s="6"/>
      <c r="K100" s="10">
        <v>16900000</v>
      </c>
      <c r="L100" s="10"/>
      <c r="M100" s="6" t="s">
        <v>4347</v>
      </c>
      <c r="N100" s="6" t="s">
        <v>4562</v>
      </c>
      <c r="O100" s="6"/>
    </row>
    <row r="101" spans="1:15" x14ac:dyDescent="0.25">
      <c r="A101" s="6" t="s">
        <v>99</v>
      </c>
      <c r="B101" s="7">
        <v>45289</v>
      </c>
      <c r="C101" s="8" t="s">
        <v>1042</v>
      </c>
      <c r="D101" s="6" t="s">
        <v>2191</v>
      </c>
      <c r="E101" s="9" t="s">
        <v>1142</v>
      </c>
      <c r="F101" s="8"/>
      <c r="G101" s="8"/>
      <c r="H101" s="6"/>
      <c r="I101" s="6"/>
      <c r="J101" s="6"/>
      <c r="K101" s="10">
        <v>100000</v>
      </c>
      <c r="L101" s="10"/>
      <c r="M101" s="6" t="s">
        <v>4199</v>
      </c>
      <c r="N101" s="6" t="s">
        <v>4563</v>
      </c>
      <c r="O101" s="6"/>
    </row>
    <row r="102" spans="1:15" x14ac:dyDescent="0.25">
      <c r="A102" s="6" t="s">
        <v>100</v>
      </c>
      <c r="B102" s="7">
        <v>45289</v>
      </c>
      <c r="C102" s="8" t="s">
        <v>1042</v>
      </c>
      <c r="D102" s="6" t="s">
        <v>2192</v>
      </c>
      <c r="E102" s="9" t="s">
        <v>1143</v>
      </c>
      <c r="F102" s="8"/>
      <c r="G102" s="8"/>
      <c r="H102" s="6"/>
      <c r="I102" s="6"/>
      <c r="J102" s="6"/>
      <c r="K102" s="10">
        <v>100000</v>
      </c>
      <c r="L102" s="10"/>
      <c r="M102" s="6" t="s">
        <v>4200</v>
      </c>
      <c r="N102" s="6" t="s">
        <v>4564</v>
      </c>
      <c r="O102" s="6"/>
    </row>
    <row r="103" spans="1:15" x14ac:dyDescent="0.25">
      <c r="A103" s="6" t="s">
        <v>101</v>
      </c>
      <c r="B103" s="7">
        <v>45289</v>
      </c>
      <c r="C103" s="8" t="s">
        <v>1042</v>
      </c>
      <c r="D103" s="6" t="s">
        <v>2193</v>
      </c>
      <c r="E103" s="9" t="s">
        <v>1144</v>
      </c>
      <c r="F103" s="8"/>
      <c r="G103" s="8" t="s">
        <v>2087</v>
      </c>
      <c r="H103" s="6" t="s">
        <v>3135</v>
      </c>
      <c r="I103" s="6" t="s">
        <v>2088</v>
      </c>
      <c r="J103" s="6" t="s">
        <v>3134</v>
      </c>
      <c r="K103" s="10">
        <v>100000</v>
      </c>
      <c r="L103" s="10"/>
      <c r="M103" s="6" t="s">
        <v>4201</v>
      </c>
      <c r="N103" s="6" t="s">
        <v>4565</v>
      </c>
      <c r="O103" s="6"/>
    </row>
    <row r="104" spans="1:15" x14ac:dyDescent="0.25">
      <c r="A104" s="6" t="s">
        <v>102</v>
      </c>
      <c r="B104" s="7">
        <v>45289</v>
      </c>
      <c r="C104" s="8" t="s">
        <v>1042</v>
      </c>
      <c r="D104" s="6" t="s">
        <v>2194</v>
      </c>
      <c r="E104" s="9" t="s">
        <v>1145</v>
      </c>
      <c r="F104" s="8"/>
      <c r="G104" s="8" t="s">
        <v>2087</v>
      </c>
      <c r="H104" s="6" t="s">
        <v>3216</v>
      </c>
      <c r="I104" s="6" t="s">
        <v>3153</v>
      </c>
      <c r="J104" s="6" t="s">
        <v>3217</v>
      </c>
      <c r="K104" s="10">
        <v>700000</v>
      </c>
      <c r="L104" s="10"/>
      <c r="M104" s="6" t="s">
        <v>4202</v>
      </c>
      <c r="N104" s="6" t="s">
        <v>4566</v>
      </c>
      <c r="O104" s="6"/>
    </row>
    <row r="105" spans="1:15" x14ac:dyDescent="0.25">
      <c r="A105" s="6" t="s">
        <v>103</v>
      </c>
      <c r="B105" s="7">
        <v>45289</v>
      </c>
      <c r="C105" s="8" t="s">
        <v>1042</v>
      </c>
      <c r="D105" s="6" t="s">
        <v>2195</v>
      </c>
      <c r="E105" s="9" t="s">
        <v>1146</v>
      </c>
      <c r="F105" s="8"/>
      <c r="G105" s="8" t="s">
        <v>2087</v>
      </c>
      <c r="H105" s="6" t="s">
        <v>3219</v>
      </c>
      <c r="I105" s="6" t="s">
        <v>3218</v>
      </c>
      <c r="J105" s="6" t="s">
        <v>3220</v>
      </c>
      <c r="K105" s="10">
        <v>0</v>
      </c>
      <c r="L105" s="10"/>
      <c r="M105" s="6" t="s">
        <v>4203</v>
      </c>
      <c r="N105" s="6" t="s">
        <v>4567</v>
      </c>
      <c r="O105" s="6"/>
    </row>
    <row r="106" spans="1:15" x14ac:dyDescent="0.25">
      <c r="A106" s="6" t="s">
        <v>104</v>
      </c>
      <c r="B106" s="7">
        <v>45288</v>
      </c>
      <c r="C106" s="8" t="s">
        <v>1042</v>
      </c>
      <c r="D106" s="6" t="s">
        <v>2196</v>
      </c>
      <c r="E106" s="9" t="s">
        <v>1147</v>
      </c>
      <c r="F106" s="8"/>
      <c r="G106" s="8" t="s">
        <v>2087</v>
      </c>
      <c r="H106" s="6" t="s">
        <v>3221</v>
      </c>
      <c r="I106" s="6" t="s">
        <v>3148</v>
      </c>
      <c r="J106" s="6" t="s">
        <v>3222</v>
      </c>
      <c r="K106" s="10">
        <v>200000</v>
      </c>
      <c r="L106" s="10"/>
      <c r="M106" s="6" t="s">
        <v>4204</v>
      </c>
      <c r="N106" s="6" t="s">
        <v>4568</v>
      </c>
      <c r="O106" s="6"/>
    </row>
    <row r="107" spans="1:15" x14ac:dyDescent="0.25">
      <c r="A107" s="6" t="s">
        <v>105</v>
      </c>
      <c r="B107" s="7">
        <v>45264</v>
      </c>
      <c r="C107" s="8" t="s">
        <v>1042</v>
      </c>
      <c r="D107" s="6" t="s">
        <v>2197</v>
      </c>
      <c r="E107" s="9" t="s">
        <v>1148</v>
      </c>
      <c r="F107" s="8" t="s">
        <v>2086</v>
      </c>
      <c r="G107" s="8"/>
      <c r="H107" s="6"/>
      <c r="I107" s="6"/>
      <c r="J107" s="6"/>
      <c r="K107" s="10">
        <v>0</v>
      </c>
      <c r="L107" s="10"/>
      <c r="M107" s="6" t="s">
        <v>3325</v>
      </c>
      <c r="N107" s="6" t="s">
        <v>4569</v>
      </c>
      <c r="O107" s="6"/>
    </row>
    <row r="108" spans="1:15" x14ac:dyDescent="0.25">
      <c r="A108" s="6" t="s">
        <v>106</v>
      </c>
      <c r="B108" s="7">
        <v>45260</v>
      </c>
      <c r="C108" s="8" t="s">
        <v>1042</v>
      </c>
      <c r="D108" s="6" t="s">
        <v>2198</v>
      </c>
      <c r="E108" s="9" t="s">
        <v>1149</v>
      </c>
      <c r="F108" s="8"/>
      <c r="G108" s="8"/>
      <c r="H108" s="6"/>
      <c r="I108" s="6"/>
      <c r="J108" s="6"/>
      <c r="K108" s="10">
        <v>100000</v>
      </c>
      <c r="L108" s="10"/>
      <c r="M108" s="6" t="s">
        <v>4205</v>
      </c>
      <c r="N108" s="6" t="s">
        <v>4570</v>
      </c>
      <c r="O108" s="6"/>
    </row>
    <row r="109" spans="1:15" x14ac:dyDescent="0.25">
      <c r="A109" s="6" t="s">
        <v>3321</v>
      </c>
      <c r="B109" s="7">
        <v>45260</v>
      </c>
      <c r="C109" s="8" t="s">
        <v>1042</v>
      </c>
      <c r="D109" s="6" t="s">
        <v>2199</v>
      </c>
      <c r="E109" s="9" t="s">
        <v>1150</v>
      </c>
      <c r="F109" s="8" t="s">
        <v>2086</v>
      </c>
      <c r="G109" s="8"/>
      <c r="H109" s="6"/>
      <c r="I109" s="6"/>
      <c r="J109" s="6"/>
      <c r="K109" s="10">
        <v>0</v>
      </c>
      <c r="L109" s="10"/>
      <c r="M109" s="6" t="s">
        <v>3326</v>
      </c>
      <c r="N109" s="6" t="s">
        <v>4571</v>
      </c>
      <c r="O109" s="6"/>
    </row>
    <row r="110" spans="1:15" x14ac:dyDescent="0.25">
      <c r="A110" s="6" t="s">
        <v>107</v>
      </c>
      <c r="B110" s="7">
        <v>45260</v>
      </c>
      <c r="C110" s="8" t="s">
        <v>1042</v>
      </c>
      <c r="D110" s="6" t="s">
        <v>2200</v>
      </c>
      <c r="E110" s="9" t="s">
        <v>1151</v>
      </c>
      <c r="F110" s="8"/>
      <c r="G110" s="8" t="s">
        <v>2087</v>
      </c>
      <c r="H110" s="6" t="s">
        <v>3211</v>
      </c>
      <c r="I110" s="6" t="s">
        <v>3223</v>
      </c>
      <c r="J110" s="6" t="s">
        <v>3224</v>
      </c>
      <c r="K110" s="10">
        <v>300000</v>
      </c>
      <c r="L110" s="10"/>
      <c r="M110" s="6" t="s">
        <v>4206</v>
      </c>
      <c r="N110" s="6" t="s">
        <v>4572</v>
      </c>
      <c r="O110" s="6"/>
    </row>
    <row r="111" spans="1:15" x14ac:dyDescent="0.25">
      <c r="A111" s="6" t="s">
        <v>108</v>
      </c>
      <c r="B111" s="7">
        <v>45260</v>
      </c>
      <c r="C111" s="8" t="s">
        <v>1042</v>
      </c>
      <c r="D111" s="6" t="s">
        <v>2201</v>
      </c>
      <c r="E111" s="9" t="s">
        <v>1152</v>
      </c>
      <c r="F111" s="8"/>
      <c r="G111" s="8"/>
      <c r="H111" s="6"/>
      <c r="I111" s="6"/>
      <c r="J111" s="6"/>
      <c r="K111" s="10">
        <v>500000</v>
      </c>
      <c r="L111" s="10"/>
      <c r="M111" s="6" t="s">
        <v>4207</v>
      </c>
      <c r="N111" s="6" t="s">
        <v>4358</v>
      </c>
      <c r="O111" s="6"/>
    </row>
    <row r="112" spans="1:15" x14ac:dyDescent="0.25">
      <c r="A112" s="6" t="s">
        <v>109</v>
      </c>
      <c r="B112" s="7">
        <v>45260</v>
      </c>
      <c r="C112" s="8" t="s">
        <v>1042</v>
      </c>
      <c r="D112" s="6" t="s">
        <v>2202</v>
      </c>
      <c r="E112" s="9" t="s">
        <v>1153</v>
      </c>
      <c r="F112" s="8" t="s">
        <v>2086</v>
      </c>
      <c r="G112" s="8"/>
      <c r="H112" s="6"/>
      <c r="I112" s="6"/>
      <c r="J112" s="6"/>
      <c r="K112" s="10">
        <v>500000</v>
      </c>
      <c r="L112" s="10"/>
      <c r="M112" s="6" t="s">
        <v>3327</v>
      </c>
      <c r="N112" s="6" t="s">
        <v>4573</v>
      </c>
      <c r="O112" s="6"/>
    </row>
    <row r="113" spans="1:15" x14ac:dyDescent="0.25">
      <c r="A113" s="6" t="s">
        <v>110</v>
      </c>
      <c r="B113" s="7">
        <v>45260</v>
      </c>
      <c r="C113" s="8" t="s">
        <v>1042</v>
      </c>
      <c r="D113" s="6" t="s">
        <v>2203</v>
      </c>
      <c r="E113" s="9" t="s">
        <v>1154</v>
      </c>
      <c r="F113" s="8"/>
      <c r="G113" s="8" t="s">
        <v>2087</v>
      </c>
      <c r="H113" s="6" t="s">
        <v>3212</v>
      </c>
      <c r="I113" s="6" t="s">
        <v>2091</v>
      </c>
      <c r="J113" s="6" t="s">
        <v>3225</v>
      </c>
      <c r="K113" s="10">
        <v>700000</v>
      </c>
      <c r="L113" s="10"/>
      <c r="M113" s="6" t="s">
        <v>4208</v>
      </c>
      <c r="N113" s="6" t="s">
        <v>4574</v>
      </c>
      <c r="O113" s="6"/>
    </row>
    <row r="114" spans="1:15" x14ac:dyDescent="0.25">
      <c r="A114" s="6" t="s">
        <v>111</v>
      </c>
      <c r="B114" s="7">
        <v>45259</v>
      </c>
      <c r="C114" s="8" t="s">
        <v>1042</v>
      </c>
      <c r="D114" s="6" t="s">
        <v>2204</v>
      </c>
      <c r="E114" s="9" t="s">
        <v>1155</v>
      </c>
      <c r="F114" s="8"/>
      <c r="G114" s="8"/>
      <c r="H114" s="6"/>
      <c r="I114" s="6"/>
      <c r="J114" s="6"/>
      <c r="K114" s="10">
        <v>500000</v>
      </c>
      <c r="L114" s="10"/>
      <c r="M114" s="6" t="s">
        <v>4209</v>
      </c>
      <c r="N114" s="6" t="s">
        <v>4359</v>
      </c>
      <c r="O114" s="6"/>
    </row>
    <row r="115" spans="1:15" x14ac:dyDescent="0.25">
      <c r="A115" s="6" t="s">
        <v>112</v>
      </c>
      <c r="B115" s="7">
        <v>45259</v>
      </c>
      <c r="C115" s="8" t="s">
        <v>1042</v>
      </c>
      <c r="D115" s="6" t="s">
        <v>2205</v>
      </c>
      <c r="E115" s="9" t="s">
        <v>1156</v>
      </c>
      <c r="F115" s="8"/>
      <c r="G115" s="8" t="s">
        <v>2087</v>
      </c>
      <c r="H115" s="6" t="s">
        <v>3226</v>
      </c>
      <c r="I115" s="6" t="s">
        <v>3151</v>
      </c>
      <c r="J115" s="6"/>
      <c r="K115" s="10">
        <v>1600000</v>
      </c>
      <c r="L115" s="10"/>
      <c r="M115" s="6" t="s">
        <v>4210</v>
      </c>
      <c r="N115" s="6" t="s">
        <v>4575</v>
      </c>
      <c r="O115" s="6"/>
    </row>
    <row r="116" spans="1:15" x14ac:dyDescent="0.25">
      <c r="A116" s="6" t="s">
        <v>113</v>
      </c>
      <c r="B116" s="7">
        <v>45259</v>
      </c>
      <c r="C116" s="8" t="s">
        <v>1042</v>
      </c>
      <c r="D116" s="6" t="s">
        <v>2206</v>
      </c>
      <c r="E116" s="9" t="s">
        <v>1157</v>
      </c>
      <c r="F116" s="8"/>
      <c r="G116" s="8" t="s">
        <v>2087</v>
      </c>
      <c r="H116" s="6" t="s">
        <v>3227</v>
      </c>
      <c r="I116" s="6" t="s">
        <v>3148</v>
      </c>
      <c r="J116" s="6" t="s">
        <v>3228</v>
      </c>
      <c r="K116" s="10">
        <v>300000</v>
      </c>
      <c r="L116" s="10"/>
      <c r="M116" s="6" t="s">
        <v>4211</v>
      </c>
      <c r="N116" s="6" t="s">
        <v>4576</v>
      </c>
      <c r="O116" s="6"/>
    </row>
    <row r="117" spans="1:15" x14ac:dyDescent="0.25">
      <c r="A117" s="6" t="s">
        <v>114</v>
      </c>
      <c r="B117" s="7">
        <v>45258</v>
      </c>
      <c r="C117" s="8" t="s">
        <v>1042</v>
      </c>
      <c r="D117" s="6" t="s">
        <v>2207</v>
      </c>
      <c r="E117" s="9" t="s">
        <v>1158</v>
      </c>
      <c r="F117" s="8"/>
      <c r="G117" s="8"/>
      <c r="H117" s="6"/>
      <c r="I117" s="6"/>
      <c r="J117" s="6"/>
      <c r="K117" s="10">
        <v>500000</v>
      </c>
      <c r="L117" s="10"/>
      <c r="M117" s="6" t="s">
        <v>4212</v>
      </c>
      <c r="N117" s="6" t="s">
        <v>4360</v>
      </c>
      <c r="O117" s="6"/>
    </row>
    <row r="118" spans="1:15" x14ac:dyDescent="0.25">
      <c r="A118" s="6" t="s">
        <v>115</v>
      </c>
      <c r="B118" s="7">
        <v>45254</v>
      </c>
      <c r="C118" s="8" t="s">
        <v>1042</v>
      </c>
      <c r="D118" s="6" t="s">
        <v>2208</v>
      </c>
      <c r="E118" s="9" t="s">
        <v>1159</v>
      </c>
      <c r="F118" s="8"/>
      <c r="G118" s="8" t="s">
        <v>2087</v>
      </c>
      <c r="H118" s="6" t="s">
        <v>3229</v>
      </c>
      <c r="I118" s="6" t="s">
        <v>3172</v>
      </c>
      <c r="J118" s="6" t="s">
        <v>3230</v>
      </c>
      <c r="K118" s="10">
        <v>2000000</v>
      </c>
      <c r="L118" s="10"/>
      <c r="M118" s="6" t="s">
        <v>4213</v>
      </c>
      <c r="N118" s="6" t="s">
        <v>4577</v>
      </c>
      <c r="O118" s="6"/>
    </row>
    <row r="119" spans="1:15" x14ac:dyDescent="0.25">
      <c r="A119" s="6" t="s">
        <v>116</v>
      </c>
      <c r="B119" s="7">
        <v>45247</v>
      </c>
      <c r="C119" s="8" t="s">
        <v>1042</v>
      </c>
      <c r="D119" s="6" t="s">
        <v>2209</v>
      </c>
      <c r="E119" s="9" t="s">
        <v>1160</v>
      </c>
      <c r="F119" s="8"/>
      <c r="G119" s="8"/>
      <c r="H119" s="6"/>
      <c r="I119" s="6"/>
      <c r="J119" s="6"/>
      <c r="K119" s="10">
        <v>200000</v>
      </c>
      <c r="L119" s="10"/>
      <c r="M119" s="6" t="s">
        <v>4214</v>
      </c>
      <c r="N119" s="6" t="s">
        <v>4578</v>
      </c>
      <c r="O119" s="6"/>
    </row>
    <row r="120" spans="1:15" x14ac:dyDescent="0.25">
      <c r="A120" s="6" t="s">
        <v>117</v>
      </c>
      <c r="B120" s="7">
        <v>45247</v>
      </c>
      <c r="C120" s="8" t="s">
        <v>1042</v>
      </c>
      <c r="D120" s="6" t="s">
        <v>2210</v>
      </c>
      <c r="E120" s="9" t="s">
        <v>1161</v>
      </c>
      <c r="F120" s="8"/>
      <c r="G120" s="8"/>
      <c r="H120" s="6"/>
      <c r="I120" s="6"/>
      <c r="J120" s="6"/>
      <c r="K120" s="10">
        <v>300000</v>
      </c>
      <c r="L120" s="10"/>
      <c r="M120" s="6" t="s">
        <v>4215</v>
      </c>
      <c r="N120" s="6" t="s">
        <v>4579</v>
      </c>
      <c r="O120" s="6"/>
    </row>
    <row r="121" spans="1:15" x14ac:dyDescent="0.25">
      <c r="A121" s="6" t="s">
        <v>118</v>
      </c>
      <c r="B121" s="7">
        <v>45247</v>
      </c>
      <c r="C121" s="8" t="s">
        <v>1042</v>
      </c>
      <c r="D121" s="6" t="s">
        <v>2211</v>
      </c>
      <c r="E121" s="9" t="s">
        <v>1162</v>
      </c>
      <c r="F121" s="8"/>
      <c r="G121" s="8"/>
      <c r="H121" s="6"/>
      <c r="I121" s="6"/>
      <c r="J121" s="6"/>
      <c r="K121" s="10">
        <v>300000</v>
      </c>
      <c r="L121" s="10"/>
      <c r="M121" s="6" t="s">
        <v>4216</v>
      </c>
      <c r="N121" s="6" t="s">
        <v>4580</v>
      </c>
      <c r="O121" s="6"/>
    </row>
    <row r="122" spans="1:15" x14ac:dyDescent="0.25">
      <c r="A122" s="6" t="s">
        <v>119</v>
      </c>
      <c r="B122" s="7">
        <v>45246</v>
      </c>
      <c r="C122" s="8" t="s">
        <v>1042</v>
      </c>
      <c r="D122" s="6" t="s">
        <v>2212</v>
      </c>
      <c r="E122" s="9" t="s">
        <v>1163</v>
      </c>
      <c r="F122" s="8"/>
      <c r="G122" s="8"/>
      <c r="H122" s="6"/>
      <c r="I122" s="6"/>
      <c r="J122" s="6"/>
      <c r="K122" s="10">
        <v>0</v>
      </c>
      <c r="L122" s="10"/>
      <c r="M122" s="6" t="s">
        <v>4217</v>
      </c>
      <c r="N122" s="6" t="s">
        <v>4581</v>
      </c>
      <c r="O122" s="6"/>
    </row>
    <row r="123" spans="1:15" x14ac:dyDescent="0.25">
      <c r="A123" s="6" t="s">
        <v>120</v>
      </c>
      <c r="B123" s="7">
        <v>45239</v>
      </c>
      <c r="C123" s="8" t="s">
        <v>1042</v>
      </c>
      <c r="D123" s="6" t="s">
        <v>2213</v>
      </c>
      <c r="E123" s="9" t="s">
        <v>1164</v>
      </c>
      <c r="F123" s="8"/>
      <c r="G123" s="8" t="s">
        <v>2087</v>
      </c>
      <c r="H123" s="6" t="s">
        <v>3231</v>
      </c>
      <c r="I123" s="6" t="s">
        <v>3130</v>
      </c>
      <c r="J123" s="6" t="s">
        <v>3232</v>
      </c>
      <c r="K123" s="10">
        <v>1000000</v>
      </c>
      <c r="L123" s="10"/>
      <c r="M123" s="6" t="s">
        <v>4218</v>
      </c>
      <c r="N123" s="6" t="s">
        <v>4582</v>
      </c>
      <c r="O123" s="6"/>
    </row>
    <row r="124" spans="1:15" x14ac:dyDescent="0.25">
      <c r="A124" s="6" t="s">
        <v>121</v>
      </c>
      <c r="B124" s="7">
        <v>45238</v>
      </c>
      <c r="C124" s="8" t="s">
        <v>1042</v>
      </c>
      <c r="D124" s="6" t="s">
        <v>2214</v>
      </c>
      <c r="E124" s="9" t="s">
        <v>1165</v>
      </c>
      <c r="F124" s="8"/>
      <c r="G124" s="8"/>
      <c r="H124" s="6"/>
      <c r="I124" s="6"/>
      <c r="J124" s="6"/>
      <c r="K124" s="10">
        <v>500000</v>
      </c>
      <c r="L124" s="10"/>
      <c r="M124" s="6" t="s">
        <v>4219</v>
      </c>
      <c r="N124" s="6" t="s">
        <v>4583</v>
      </c>
      <c r="O124" s="6"/>
    </row>
    <row r="125" spans="1:15" x14ac:dyDescent="0.25">
      <c r="A125" s="6" t="s">
        <v>122</v>
      </c>
      <c r="B125" s="7">
        <v>45237</v>
      </c>
      <c r="C125" s="8" t="s">
        <v>1042</v>
      </c>
      <c r="D125" s="6" t="s">
        <v>2215</v>
      </c>
      <c r="E125" s="9" t="s">
        <v>1166</v>
      </c>
      <c r="F125" s="8"/>
      <c r="G125" s="8" t="s">
        <v>2087</v>
      </c>
      <c r="H125" s="6" t="s">
        <v>3233</v>
      </c>
      <c r="I125" s="6" t="s">
        <v>2088</v>
      </c>
      <c r="J125" s="6" t="s">
        <v>3234</v>
      </c>
      <c r="K125" s="10">
        <v>700000</v>
      </c>
      <c r="L125" s="10"/>
      <c r="M125" s="6" t="s">
        <v>4220</v>
      </c>
      <c r="N125" s="6" t="s">
        <v>4584</v>
      </c>
      <c r="O125" s="6"/>
    </row>
    <row r="126" spans="1:15" x14ac:dyDescent="0.25">
      <c r="A126" s="6" t="s">
        <v>123</v>
      </c>
      <c r="B126" s="7">
        <v>45230</v>
      </c>
      <c r="C126" s="8" t="s">
        <v>1042</v>
      </c>
      <c r="D126" s="6" t="s">
        <v>2216</v>
      </c>
      <c r="E126" s="9" t="s">
        <v>1167</v>
      </c>
      <c r="F126" s="8"/>
      <c r="G126" s="8"/>
      <c r="H126" s="6"/>
      <c r="I126" s="6"/>
      <c r="J126" s="6"/>
      <c r="K126" s="10">
        <v>0</v>
      </c>
      <c r="L126" s="10"/>
      <c r="M126" s="6" t="s">
        <v>4221</v>
      </c>
      <c r="N126" s="6" t="s">
        <v>4585</v>
      </c>
      <c r="O126" s="6"/>
    </row>
    <row r="127" spans="1:15" x14ac:dyDescent="0.25">
      <c r="A127" s="6" t="s">
        <v>124</v>
      </c>
      <c r="B127" s="7">
        <v>45230</v>
      </c>
      <c r="C127" s="8" t="s">
        <v>1042</v>
      </c>
      <c r="D127" s="6" t="s">
        <v>2217</v>
      </c>
      <c r="E127" s="9" t="s">
        <v>1168</v>
      </c>
      <c r="F127" s="8"/>
      <c r="G127" s="8"/>
      <c r="H127" s="6"/>
      <c r="I127" s="6"/>
      <c r="J127" s="6"/>
      <c r="K127" s="10">
        <v>0</v>
      </c>
      <c r="L127" s="10"/>
      <c r="M127" s="6" t="s">
        <v>4222</v>
      </c>
      <c r="N127" s="6" t="s">
        <v>4586</v>
      </c>
      <c r="O127" s="6"/>
    </row>
    <row r="128" spans="1:15" x14ac:dyDescent="0.25">
      <c r="A128" s="6" t="s">
        <v>125</v>
      </c>
      <c r="B128" s="7">
        <v>45230</v>
      </c>
      <c r="C128" s="8" t="s">
        <v>1042</v>
      </c>
      <c r="D128" s="6" t="s">
        <v>2218</v>
      </c>
      <c r="E128" s="9" t="s">
        <v>1169</v>
      </c>
      <c r="F128" s="8"/>
      <c r="G128" s="8"/>
      <c r="H128" s="6"/>
      <c r="I128" s="6"/>
      <c r="J128" s="6"/>
      <c r="K128" s="10">
        <v>0</v>
      </c>
      <c r="L128" s="10"/>
      <c r="M128" s="6" t="s">
        <v>4223</v>
      </c>
      <c r="N128" s="6" t="s">
        <v>4587</v>
      </c>
      <c r="O128" s="6"/>
    </row>
    <row r="129" spans="1:15" x14ac:dyDescent="0.25">
      <c r="A129" s="6" t="s">
        <v>126</v>
      </c>
      <c r="B129" s="7">
        <v>45230</v>
      </c>
      <c r="C129" s="8" t="s">
        <v>1042</v>
      </c>
      <c r="D129" s="6" t="s">
        <v>2219</v>
      </c>
      <c r="E129" s="9" t="s">
        <v>1170</v>
      </c>
      <c r="F129" s="8"/>
      <c r="G129" s="8" t="s">
        <v>2087</v>
      </c>
      <c r="H129" s="6" t="s">
        <v>3235</v>
      </c>
      <c r="I129" s="6" t="s">
        <v>2091</v>
      </c>
      <c r="J129" s="6" t="s">
        <v>3236</v>
      </c>
      <c r="K129" s="10">
        <v>300000</v>
      </c>
      <c r="L129" s="10"/>
      <c r="M129" s="6" t="s">
        <v>4224</v>
      </c>
      <c r="N129" s="6" t="s">
        <v>4588</v>
      </c>
      <c r="O129" s="6"/>
    </row>
    <row r="130" spans="1:15" x14ac:dyDescent="0.25">
      <c r="A130" s="6" t="s">
        <v>127</v>
      </c>
      <c r="B130" s="7">
        <v>45230</v>
      </c>
      <c r="C130" s="8" t="s">
        <v>1042</v>
      </c>
      <c r="D130" s="6" t="s">
        <v>2220</v>
      </c>
      <c r="E130" s="9" t="s">
        <v>1171</v>
      </c>
      <c r="F130" s="8"/>
      <c r="G130" s="8" t="s">
        <v>2087</v>
      </c>
      <c r="H130" s="6" t="s">
        <v>3237</v>
      </c>
      <c r="I130" s="6" t="s">
        <v>3172</v>
      </c>
      <c r="J130" s="6" t="s">
        <v>3240</v>
      </c>
      <c r="K130" s="10">
        <v>600000</v>
      </c>
      <c r="L130" s="10"/>
      <c r="M130" s="6" t="s">
        <v>4225</v>
      </c>
      <c r="N130" s="6" t="s">
        <v>4589</v>
      </c>
      <c r="O130" s="6"/>
    </row>
    <row r="131" spans="1:15" x14ac:dyDescent="0.25">
      <c r="A131" s="6" t="s">
        <v>128</v>
      </c>
      <c r="B131" s="7">
        <v>45229</v>
      </c>
      <c r="C131" s="8" t="s">
        <v>1042</v>
      </c>
      <c r="D131" s="6" t="s">
        <v>2221</v>
      </c>
      <c r="E131" s="9" t="s">
        <v>1172</v>
      </c>
      <c r="F131" s="8"/>
      <c r="G131" s="8" t="s">
        <v>2087</v>
      </c>
      <c r="H131" s="6" t="s">
        <v>3241</v>
      </c>
      <c r="I131" s="6" t="s">
        <v>3148</v>
      </c>
      <c r="J131" s="6" t="s">
        <v>3242</v>
      </c>
      <c r="K131" s="10">
        <v>100000</v>
      </c>
      <c r="L131" s="10"/>
      <c r="M131" s="6" t="s">
        <v>4226</v>
      </c>
      <c r="N131" s="6" t="s">
        <v>4590</v>
      </c>
      <c r="O131" s="6"/>
    </row>
    <row r="132" spans="1:15" x14ac:dyDescent="0.25">
      <c r="A132" s="6" t="s">
        <v>129</v>
      </c>
      <c r="B132" s="7">
        <v>45229</v>
      </c>
      <c r="C132" s="8" t="s">
        <v>1042</v>
      </c>
      <c r="D132" s="6" t="s">
        <v>2222</v>
      </c>
      <c r="E132" s="9" t="s">
        <v>1173</v>
      </c>
      <c r="F132" s="8"/>
      <c r="G132" s="8" t="s">
        <v>2087</v>
      </c>
      <c r="H132" s="6" t="s">
        <v>3243</v>
      </c>
      <c r="I132" s="6" t="s">
        <v>2091</v>
      </c>
      <c r="J132" s="6" t="s">
        <v>3244</v>
      </c>
      <c r="K132" s="10">
        <v>2300000</v>
      </c>
      <c r="L132" s="10"/>
      <c r="M132" s="6" t="s">
        <v>4227</v>
      </c>
      <c r="N132" s="6" t="s">
        <v>4591</v>
      </c>
      <c r="O132" s="6"/>
    </row>
    <row r="133" spans="1:15" x14ac:dyDescent="0.25">
      <c r="A133" s="6" t="s">
        <v>130</v>
      </c>
      <c r="B133" s="7">
        <v>45226</v>
      </c>
      <c r="C133" s="8" t="s">
        <v>1042</v>
      </c>
      <c r="D133" s="6" t="s">
        <v>2223</v>
      </c>
      <c r="E133" s="9" t="s">
        <v>1174</v>
      </c>
      <c r="F133" s="8"/>
      <c r="G133" s="8"/>
      <c r="H133" s="6"/>
      <c r="I133" s="6"/>
      <c r="J133" s="6"/>
      <c r="K133" s="10">
        <v>322100000</v>
      </c>
      <c r="L133" s="10"/>
      <c r="M133" s="6" t="s">
        <v>4228</v>
      </c>
      <c r="N133" s="6" t="s">
        <v>4592</v>
      </c>
      <c r="O133" s="6"/>
    </row>
    <row r="134" spans="1:15" x14ac:dyDescent="0.25">
      <c r="A134" s="6" t="s">
        <v>131</v>
      </c>
      <c r="B134" s="7">
        <v>45225</v>
      </c>
      <c r="C134" s="8" t="s">
        <v>1042</v>
      </c>
      <c r="D134" s="6" t="s">
        <v>2224</v>
      </c>
      <c r="E134" s="9" t="s">
        <v>1175</v>
      </c>
      <c r="F134" s="8"/>
      <c r="G134" s="8" t="s">
        <v>2087</v>
      </c>
      <c r="H134" s="6" t="s">
        <v>3245</v>
      </c>
      <c r="I134" s="6" t="s">
        <v>3172</v>
      </c>
      <c r="J134" s="6" t="s">
        <v>3247</v>
      </c>
      <c r="K134" s="10">
        <v>100000</v>
      </c>
      <c r="L134" s="10"/>
      <c r="M134" s="6" t="s">
        <v>4229</v>
      </c>
      <c r="N134" s="6" t="s">
        <v>4593</v>
      </c>
      <c r="O134" s="6"/>
    </row>
    <row r="135" spans="1:15" x14ac:dyDescent="0.25">
      <c r="A135" s="6" t="s">
        <v>132</v>
      </c>
      <c r="B135" s="7">
        <v>45218</v>
      </c>
      <c r="C135" s="8" t="s">
        <v>1042</v>
      </c>
      <c r="D135" s="6" t="s">
        <v>2225</v>
      </c>
      <c r="E135" s="9" t="s">
        <v>1176</v>
      </c>
      <c r="F135" s="8" t="s">
        <v>2086</v>
      </c>
      <c r="G135" s="8"/>
      <c r="H135" s="6"/>
      <c r="I135" s="6"/>
      <c r="J135" s="6"/>
      <c r="K135" s="10">
        <v>500000</v>
      </c>
      <c r="L135" s="10"/>
      <c r="M135" s="6" t="s">
        <v>3328</v>
      </c>
      <c r="N135" s="6" t="s">
        <v>4594</v>
      </c>
      <c r="O135" s="6"/>
    </row>
    <row r="136" spans="1:15" x14ac:dyDescent="0.25">
      <c r="A136" s="6" t="s">
        <v>133</v>
      </c>
      <c r="B136" s="7">
        <v>45216</v>
      </c>
      <c r="C136" s="8" t="s">
        <v>1042</v>
      </c>
      <c r="D136" s="6" t="s">
        <v>2226</v>
      </c>
      <c r="E136" s="9" t="s">
        <v>1177</v>
      </c>
      <c r="F136" s="8" t="s">
        <v>2086</v>
      </c>
      <c r="G136" s="8"/>
      <c r="H136" s="6"/>
      <c r="I136" s="6"/>
      <c r="J136" s="6"/>
      <c r="K136" s="10">
        <v>0</v>
      </c>
      <c r="L136" s="10"/>
      <c r="M136" s="6" t="s">
        <v>3329</v>
      </c>
      <c r="N136" s="6" t="s">
        <v>4595</v>
      </c>
      <c r="O136" s="6"/>
    </row>
    <row r="137" spans="1:15" x14ac:dyDescent="0.25">
      <c r="A137" s="6" t="s">
        <v>134</v>
      </c>
      <c r="B137" s="7">
        <v>45215</v>
      </c>
      <c r="C137" s="8" t="s">
        <v>1042</v>
      </c>
      <c r="D137" s="6" t="s">
        <v>2227</v>
      </c>
      <c r="E137" s="9" t="s">
        <v>1178</v>
      </c>
      <c r="F137" s="8" t="s">
        <v>2086</v>
      </c>
      <c r="G137" s="8"/>
      <c r="H137" s="6"/>
      <c r="I137" s="6"/>
      <c r="J137" s="6"/>
      <c r="K137" s="10">
        <v>500000</v>
      </c>
      <c r="L137" s="10"/>
      <c r="M137" s="6" t="s">
        <v>3330</v>
      </c>
      <c r="N137" s="6" t="s">
        <v>4596</v>
      </c>
      <c r="O137" s="6"/>
    </row>
    <row r="138" spans="1:15" x14ac:dyDescent="0.25">
      <c r="A138" s="6" t="s">
        <v>135</v>
      </c>
      <c r="B138" s="7">
        <v>45211</v>
      </c>
      <c r="C138" s="8" t="s">
        <v>1042</v>
      </c>
      <c r="D138" s="6" t="s">
        <v>2228</v>
      </c>
      <c r="E138" s="9" t="s">
        <v>1179</v>
      </c>
      <c r="F138" s="8"/>
      <c r="G138" s="8"/>
      <c r="H138" s="6"/>
      <c r="I138" s="6"/>
      <c r="J138" s="6"/>
      <c r="K138" s="10">
        <v>6000000</v>
      </c>
      <c r="L138" s="10"/>
      <c r="M138" s="6" t="s">
        <v>4230</v>
      </c>
      <c r="N138" s="6" t="s">
        <v>4597</v>
      </c>
      <c r="O138" s="6"/>
    </row>
    <row r="139" spans="1:15" x14ac:dyDescent="0.25">
      <c r="A139" s="6" t="s">
        <v>136</v>
      </c>
      <c r="B139" s="7">
        <v>45211</v>
      </c>
      <c r="C139" s="8" t="s">
        <v>1042</v>
      </c>
      <c r="D139" s="6" t="s">
        <v>2229</v>
      </c>
      <c r="E139" s="9" t="s">
        <v>1180</v>
      </c>
      <c r="F139" s="8" t="s">
        <v>2086</v>
      </c>
      <c r="G139" s="8"/>
      <c r="H139" s="6"/>
      <c r="I139" s="6"/>
      <c r="J139" s="6"/>
      <c r="K139" s="10">
        <v>0</v>
      </c>
      <c r="L139" s="10"/>
      <c r="M139" s="6" t="s">
        <v>3331</v>
      </c>
      <c r="N139" s="6" t="s">
        <v>4598</v>
      </c>
      <c r="O139" s="6"/>
    </row>
    <row r="140" spans="1:15" x14ac:dyDescent="0.25">
      <c r="A140" s="6" t="s">
        <v>137</v>
      </c>
      <c r="B140" s="7">
        <v>45211</v>
      </c>
      <c r="C140" s="8" t="s">
        <v>1042</v>
      </c>
      <c r="D140" s="6" t="s">
        <v>2230</v>
      </c>
      <c r="E140" s="9" t="s">
        <v>1181</v>
      </c>
      <c r="F140" s="8" t="s">
        <v>2086</v>
      </c>
      <c r="G140" s="8"/>
      <c r="H140" s="6"/>
      <c r="I140" s="6"/>
      <c r="J140" s="6"/>
      <c r="K140" s="10">
        <v>0</v>
      </c>
      <c r="L140" s="10"/>
      <c r="M140" s="6" t="s">
        <v>3332</v>
      </c>
      <c r="N140" s="6" t="s">
        <v>4599</v>
      </c>
      <c r="O140" s="6"/>
    </row>
    <row r="141" spans="1:15" x14ac:dyDescent="0.25">
      <c r="A141" s="6" t="s">
        <v>138</v>
      </c>
      <c r="B141" s="7">
        <v>45211</v>
      </c>
      <c r="C141" s="8" t="s">
        <v>1042</v>
      </c>
      <c r="D141" s="6" t="s">
        <v>2231</v>
      </c>
      <c r="E141" s="9" t="s">
        <v>1182</v>
      </c>
      <c r="F141" s="8" t="s">
        <v>2086</v>
      </c>
      <c r="G141" s="8"/>
      <c r="H141" s="6"/>
      <c r="I141" s="6"/>
      <c r="J141" s="6"/>
      <c r="K141" s="10">
        <v>0</v>
      </c>
      <c r="L141" s="10"/>
      <c r="M141" s="6" t="s">
        <v>3333</v>
      </c>
      <c r="N141" s="6" t="s">
        <v>4600</v>
      </c>
      <c r="O141" s="6"/>
    </row>
    <row r="142" spans="1:15" x14ac:dyDescent="0.25">
      <c r="A142" s="6" t="s">
        <v>139</v>
      </c>
      <c r="B142" s="7">
        <v>45209</v>
      </c>
      <c r="C142" s="8" t="s">
        <v>1042</v>
      </c>
      <c r="D142" s="6" t="s">
        <v>2232</v>
      </c>
      <c r="E142" s="9" t="s">
        <v>1183</v>
      </c>
      <c r="F142" s="8" t="s">
        <v>2086</v>
      </c>
      <c r="G142" s="8"/>
      <c r="H142" s="6"/>
      <c r="I142" s="6"/>
      <c r="J142" s="6"/>
      <c r="K142" s="10">
        <v>500000</v>
      </c>
      <c r="L142" s="10"/>
      <c r="M142" s="6" t="s">
        <v>3334</v>
      </c>
      <c r="N142" s="6" t="s">
        <v>4601</v>
      </c>
      <c r="O142" s="6"/>
    </row>
    <row r="143" spans="1:15" x14ac:dyDescent="0.25">
      <c r="A143" s="6" t="s">
        <v>140</v>
      </c>
      <c r="B143" s="7">
        <v>45209</v>
      </c>
      <c r="C143" s="8" t="s">
        <v>1042</v>
      </c>
      <c r="D143" s="6" t="s">
        <v>2233</v>
      </c>
      <c r="E143" s="9" t="s">
        <v>1184</v>
      </c>
      <c r="F143" s="8" t="s">
        <v>2086</v>
      </c>
      <c r="G143" s="8"/>
      <c r="H143" s="6"/>
      <c r="I143" s="6"/>
      <c r="J143" s="6"/>
      <c r="K143" s="10">
        <v>500000</v>
      </c>
      <c r="L143" s="10"/>
      <c r="M143" s="6" t="s">
        <v>3335</v>
      </c>
      <c r="N143" s="6" t="s">
        <v>4602</v>
      </c>
      <c r="O143" s="6"/>
    </row>
    <row r="144" spans="1:15" x14ac:dyDescent="0.25">
      <c r="A144" s="6" t="s">
        <v>141</v>
      </c>
      <c r="B144" s="7">
        <v>45208</v>
      </c>
      <c r="C144" s="8" t="s">
        <v>1042</v>
      </c>
      <c r="D144" s="6" t="s">
        <v>2234</v>
      </c>
      <c r="E144" s="9" t="s">
        <v>1185</v>
      </c>
      <c r="F144" s="8"/>
      <c r="G144" s="8" t="s">
        <v>2087</v>
      </c>
      <c r="H144" s="6" t="s">
        <v>3238</v>
      </c>
      <c r="I144" s="6" t="s">
        <v>3130</v>
      </c>
      <c r="J144" s="6" t="s">
        <v>3248</v>
      </c>
      <c r="K144" s="10">
        <v>500000</v>
      </c>
      <c r="L144" s="10"/>
      <c r="M144" s="6" t="s">
        <v>4231</v>
      </c>
      <c r="N144" s="6" t="s">
        <v>4603</v>
      </c>
      <c r="O144" s="6"/>
    </row>
    <row r="145" spans="1:15" x14ac:dyDescent="0.25">
      <c r="A145" s="6" t="s">
        <v>142</v>
      </c>
      <c r="B145" s="7">
        <v>45205</v>
      </c>
      <c r="C145" s="8" t="s">
        <v>1042</v>
      </c>
      <c r="D145" s="6" t="s">
        <v>2235</v>
      </c>
      <c r="E145" s="9" t="s">
        <v>1186</v>
      </c>
      <c r="F145" s="8" t="s">
        <v>2086</v>
      </c>
      <c r="G145" s="8"/>
      <c r="H145" s="6"/>
      <c r="I145" s="6"/>
      <c r="J145" s="6"/>
      <c r="K145" s="10">
        <v>500000</v>
      </c>
      <c r="L145" s="10"/>
      <c r="M145" s="6" t="s">
        <v>3336</v>
      </c>
      <c r="N145" s="6" t="s">
        <v>4604</v>
      </c>
      <c r="O145" s="6"/>
    </row>
    <row r="146" spans="1:15" x14ac:dyDescent="0.25">
      <c r="A146" s="6" t="s">
        <v>143</v>
      </c>
      <c r="B146" s="7">
        <v>45205</v>
      </c>
      <c r="C146" s="8" t="s">
        <v>1042</v>
      </c>
      <c r="D146" s="6" t="s">
        <v>2236</v>
      </c>
      <c r="E146" s="9" t="s">
        <v>1187</v>
      </c>
      <c r="F146" s="8" t="s">
        <v>2086</v>
      </c>
      <c r="G146" s="8"/>
      <c r="H146" s="6"/>
      <c r="I146" s="6"/>
      <c r="J146" s="6"/>
      <c r="K146" s="10">
        <v>500000</v>
      </c>
      <c r="L146" s="10"/>
      <c r="M146" s="6" t="s">
        <v>3337</v>
      </c>
      <c r="N146" s="6" t="s">
        <v>4605</v>
      </c>
      <c r="O146" s="6"/>
    </row>
    <row r="147" spans="1:15" x14ac:dyDescent="0.25">
      <c r="A147" s="6" t="s">
        <v>144</v>
      </c>
      <c r="B147" s="7">
        <v>45205</v>
      </c>
      <c r="C147" s="8" t="s">
        <v>1042</v>
      </c>
      <c r="D147" s="6" t="s">
        <v>2237</v>
      </c>
      <c r="E147" s="9" t="s">
        <v>1188</v>
      </c>
      <c r="F147" s="8" t="s">
        <v>2086</v>
      </c>
      <c r="G147" s="8"/>
      <c r="H147" s="6"/>
      <c r="I147" s="6"/>
      <c r="J147" s="6"/>
      <c r="K147" s="10">
        <v>500000</v>
      </c>
      <c r="L147" s="10"/>
      <c r="M147" s="6" t="s">
        <v>3338</v>
      </c>
      <c r="N147" s="6" t="s">
        <v>4606</v>
      </c>
      <c r="O147" s="6"/>
    </row>
    <row r="148" spans="1:15" x14ac:dyDescent="0.25">
      <c r="A148" s="6" t="s">
        <v>145</v>
      </c>
      <c r="B148" s="7">
        <v>45205</v>
      </c>
      <c r="C148" s="8" t="s">
        <v>1042</v>
      </c>
      <c r="D148" s="6" t="s">
        <v>2238</v>
      </c>
      <c r="E148" s="9" t="s">
        <v>1189</v>
      </c>
      <c r="F148" s="8" t="s">
        <v>2086</v>
      </c>
      <c r="G148" s="8"/>
      <c r="H148" s="6"/>
      <c r="I148" s="6"/>
      <c r="J148" s="6"/>
      <c r="K148" s="10">
        <v>500000</v>
      </c>
      <c r="L148" s="10"/>
      <c r="M148" s="6" t="s">
        <v>3339</v>
      </c>
      <c r="N148" s="6" t="s">
        <v>4607</v>
      </c>
      <c r="O148" s="6"/>
    </row>
    <row r="149" spans="1:15" x14ac:dyDescent="0.25">
      <c r="A149" s="6" t="s">
        <v>146</v>
      </c>
      <c r="B149" s="7">
        <v>45205</v>
      </c>
      <c r="C149" s="8" t="s">
        <v>1042</v>
      </c>
      <c r="D149" s="6" t="s">
        <v>2239</v>
      </c>
      <c r="E149" s="9" t="s">
        <v>1190</v>
      </c>
      <c r="F149" s="8" t="s">
        <v>2086</v>
      </c>
      <c r="G149" s="8"/>
      <c r="H149" s="6"/>
      <c r="I149" s="6"/>
      <c r="J149" s="6"/>
      <c r="K149" s="10">
        <v>500000</v>
      </c>
      <c r="L149" s="10"/>
      <c r="M149" s="6" t="s">
        <v>3340</v>
      </c>
      <c r="N149" s="6" t="s">
        <v>4608</v>
      </c>
      <c r="O149" s="6"/>
    </row>
    <row r="150" spans="1:15" x14ac:dyDescent="0.25">
      <c r="A150" s="6" t="s">
        <v>147</v>
      </c>
      <c r="B150" s="7">
        <v>45205</v>
      </c>
      <c r="C150" s="8" t="s">
        <v>1042</v>
      </c>
      <c r="D150" s="6" t="s">
        <v>2240</v>
      </c>
      <c r="E150" s="9" t="s">
        <v>1191</v>
      </c>
      <c r="F150" s="8" t="s">
        <v>2086</v>
      </c>
      <c r="G150" s="8"/>
      <c r="H150" s="6"/>
      <c r="I150" s="6"/>
      <c r="J150" s="6"/>
      <c r="K150" s="10">
        <v>500000</v>
      </c>
      <c r="L150" s="10"/>
      <c r="M150" s="6" t="s">
        <v>3341</v>
      </c>
      <c r="N150" s="6" t="s">
        <v>4609</v>
      </c>
      <c r="O150" s="6"/>
    </row>
    <row r="151" spans="1:15" x14ac:dyDescent="0.25">
      <c r="A151" s="6" t="s">
        <v>148</v>
      </c>
      <c r="B151" s="7">
        <v>45204</v>
      </c>
      <c r="C151" s="8" t="s">
        <v>1042</v>
      </c>
      <c r="D151" s="6" t="s">
        <v>2241</v>
      </c>
      <c r="E151" s="9" t="s">
        <v>1192</v>
      </c>
      <c r="F151" s="8" t="s">
        <v>2086</v>
      </c>
      <c r="G151" s="8"/>
      <c r="H151" s="6"/>
      <c r="I151" s="6"/>
      <c r="J151" s="6"/>
      <c r="K151" s="10">
        <v>500000</v>
      </c>
      <c r="L151" s="10"/>
      <c r="M151" s="6" t="s">
        <v>3342</v>
      </c>
      <c r="N151" s="6" t="s">
        <v>4610</v>
      </c>
      <c r="O151" s="6"/>
    </row>
    <row r="152" spans="1:15" x14ac:dyDescent="0.25">
      <c r="A152" s="6" t="s">
        <v>149</v>
      </c>
      <c r="B152" s="7">
        <v>45204</v>
      </c>
      <c r="C152" s="8" t="s">
        <v>1042</v>
      </c>
      <c r="D152" s="6" t="s">
        <v>2242</v>
      </c>
      <c r="E152" s="9" t="s">
        <v>1193</v>
      </c>
      <c r="F152" s="8" t="s">
        <v>2086</v>
      </c>
      <c r="G152" s="8"/>
      <c r="H152" s="6"/>
      <c r="I152" s="6"/>
      <c r="J152" s="6"/>
      <c r="K152" s="10">
        <v>500000</v>
      </c>
      <c r="L152" s="10"/>
      <c r="M152" s="6" t="s">
        <v>3343</v>
      </c>
      <c r="N152" s="6" t="s">
        <v>4611</v>
      </c>
      <c r="O152" s="6"/>
    </row>
    <row r="153" spans="1:15" x14ac:dyDescent="0.25">
      <c r="A153" s="6" t="s">
        <v>150</v>
      </c>
      <c r="B153" s="7">
        <v>45204</v>
      </c>
      <c r="C153" s="8" t="s">
        <v>1042</v>
      </c>
      <c r="D153" s="6" t="s">
        <v>2243</v>
      </c>
      <c r="E153" s="9" t="s">
        <v>1194</v>
      </c>
      <c r="F153" s="8" t="s">
        <v>2086</v>
      </c>
      <c r="G153" s="8"/>
      <c r="H153" s="6"/>
      <c r="I153" s="6"/>
      <c r="J153" s="6"/>
      <c r="K153" s="10">
        <v>500000</v>
      </c>
      <c r="L153" s="10"/>
      <c r="M153" s="6" t="s">
        <v>3344</v>
      </c>
      <c r="N153" s="6" t="s">
        <v>4612</v>
      </c>
      <c r="O153" s="6"/>
    </row>
    <row r="154" spans="1:15" x14ac:dyDescent="0.25">
      <c r="A154" s="6" t="s">
        <v>151</v>
      </c>
      <c r="B154" s="7">
        <v>45204</v>
      </c>
      <c r="C154" s="8" t="s">
        <v>1042</v>
      </c>
      <c r="D154" s="6" t="s">
        <v>2244</v>
      </c>
      <c r="E154" s="9" t="s">
        <v>1195</v>
      </c>
      <c r="F154" s="8" t="s">
        <v>2086</v>
      </c>
      <c r="G154" s="8"/>
      <c r="H154" s="6"/>
      <c r="I154" s="6"/>
      <c r="J154" s="6"/>
      <c r="K154" s="10">
        <v>500000</v>
      </c>
      <c r="L154" s="10"/>
      <c r="M154" s="6" t="s">
        <v>3345</v>
      </c>
      <c r="N154" s="6" t="s">
        <v>4613</v>
      </c>
      <c r="O154" s="6"/>
    </row>
    <row r="155" spans="1:15" x14ac:dyDescent="0.25">
      <c r="A155" s="6" t="s">
        <v>152</v>
      </c>
      <c r="B155" s="7">
        <v>45204</v>
      </c>
      <c r="C155" s="8" t="s">
        <v>1042</v>
      </c>
      <c r="D155" s="6" t="s">
        <v>2245</v>
      </c>
      <c r="E155" s="9" t="s">
        <v>1196</v>
      </c>
      <c r="F155" s="8" t="s">
        <v>2086</v>
      </c>
      <c r="G155" s="8"/>
      <c r="H155" s="6"/>
      <c r="I155" s="6"/>
      <c r="J155" s="6"/>
      <c r="K155" s="10">
        <v>500000</v>
      </c>
      <c r="L155" s="10"/>
      <c r="M155" s="6" t="s">
        <v>3346</v>
      </c>
      <c r="N155" s="6" t="s">
        <v>4614</v>
      </c>
      <c r="O155" s="6"/>
    </row>
    <row r="156" spans="1:15" x14ac:dyDescent="0.25">
      <c r="A156" s="6" t="s">
        <v>153</v>
      </c>
      <c r="B156" s="7">
        <v>45204</v>
      </c>
      <c r="C156" s="8" t="s">
        <v>1042</v>
      </c>
      <c r="D156" s="6" t="s">
        <v>2246</v>
      </c>
      <c r="E156" s="9" t="s">
        <v>1197</v>
      </c>
      <c r="F156" s="8" t="s">
        <v>2086</v>
      </c>
      <c r="G156" s="8"/>
      <c r="H156" s="6"/>
      <c r="I156" s="6"/>
      <c r="J156" s="6"/>
      <c r="K156" s="10">
        <v>500000</v>
      </c>
      <c r="L156" s="10"/>
      <c r="M156" s="6" t="s">
        <v>3347</v>
      </c>
      <c r="N156" s="6" t="s">
        <v>4615</v>
      </c>
      <c r="O156" s="6"/>
    </row>
    <row r="157" spans="1:15" x14ac:dyDescent="0.25">
      <c r="A157" s="6" t="s">
        <v>154</v>
      </c>
      <c r="B157" s="7">
        <v>45204</v>
      </c>
      <c r="C157" s="8" t="s">
        <v>1042</v>
      </c>
      <c r="D157" s="6" t="s">
        <v>2247</v>
      </c>
      <c r="E157" s="9" t="s">
        <v>1198</v>
      </c>
      <c r="F157" s="8" t="s">
        <v>2086</v>
      </c>
      <c r="G157" s="8"/>
      <c r="H157" s="6"/>
      <c r="I157" s="6"/>
      <c r="J157" s="6"/>
      <c r="K157" s="10">
        <v>500000</v>
      </c>
      <c r="L157" s="10"/>
      <c r="M157" s="6" t="s">
        <v>3348</v>
      </c>
      <c r="N157" s="6" t="s">
        <v>4616</v>
      </c>
      <c r="O157" s="6"/>
    </row>
    <row r="158" spans="1:15" x14ac:dyDescent="0.25">
      <c r="A158" s="6" t="s">
        <v>155</v>
      </c>
      <c r="B158" s="7">
        <v>45204</v>
      </c>
      <c r="C158" s="8" t="s">
        <v>1042</v>
      </c>
      <c r="D158" s="6" t="s">
        <v>2248</v>
      </c>
      <c r="E158" s="9" t="s">
        <v>1199</v>
      </c>
      <c r="F158" s="8" t="s">
        <v>2086</v>
      </c>
      <c r="G158" s="8"/>
      <c r="H158" s="6"/>
      <c r="I158" s="6"/>
      <c r="J158" s="6"/>
      <c r="K158" s="10">
        <v>500000</v>
      </c>
      <c r="L158" s="10"/>
      <c r="M158" s="6" t="s">
        <v>3349</v>
      </c>
      <c r="N158" s="6" t="s">
        <v>4617</v>
      </c>
      <c r="O158" s="6"/>
    </row>
    <row r="159" spans="1:15" x14ac:dyDescent="0.25">
      <c r="A159" s="6" t="s">
        <v>156</v>
      </c>
      <c r="B159" s="7">
        <v>45204</v>
      </c>
      <c r="C159" s="8" t="s">
        <v>1042</v>
      </c>
      <c r="D159" s="6" t="s">
        <v>2249</v>
      </c>
      <c r="E159" s="9" t="s">
        <v>1200</v>
      </c>
      <c r="F159" s="8" t="s">
        <v>2086</v>
      </c>
      <c r="G159" s="8"/>
      <c r="H159" s="6"/>
      <c r="I159" s="6"/>
      <c r="J159" s="6"/>
      <c r="K159" s="10">
        <v>500000</v>
      </c>
      <c r="L159" s="10"/>
      <c r="M159" s="6" t="s">
        <v>3350</v>
      </c>
      <c r="N159" s="6" t="s">
        <v>4618</v>
      </c>
      <c r="O159" s="6"/>
    </row>
    <row r="160" spans="1:15" x14ac:dyDescent="0.25">
      <c r="A160" s="6" t="s">
        <v>157</v>
      </c>
      <c r="B160" s="7">
        <v>45204</v>
      </c>
      <c r="C160" s="8" t="s">
        <v>1042</v>
      </c>
      <c r="D160" s="6" t="s">
        <v>2250</v>
      </c>
      <c r="E160" s="9" t="s">
        <v>1201</v>
      </c>
      <c r="F160" s="8" t="s">
        <v>2086</v>
      </c>
      <c r="G160" s="8"/>
      <c r="H160" s="6"/>
      <c r="I160" s="6"/>
      <c r="J160" s="6"/>
      <c r="K160" s="10">
        <v>500000</v>
      </c>
      <c r="L160" s="10"/>
      <c r="M160" s="6" t="s">
        <v>3351</v>
      </c>
      <c r="N160" s="6" t="s">
        <v>4619</v>
      </c>
      <c r="O160" s="6"/>
    </row>
    <row r="161" spans="1:15" x14ac:dyDescent="0.25">
      <c r="A161" s="6" t="s">
        <v>158</v>
      </c>
      <c r="B161" s="7">
        <v>45204</v>
      </c>
      <c r="C161" s="8" t="s">
        <v>1042</v>
      </c>
      <c r="D161" s="6" t="s">
        <v>2251</v>
      </c>
      <c r="E161" s="9" t="s">
        <v>1202</v>
      </c>
      <c r="F161" s="8" t="s">
        <v>2086</v>
      </c>
      <c r="G161" s="8"/>
      <c r="H161" s="6"/>
      <c r="I161" s="6"/>
      <c r="J161" s="6"/>
      <c r="K161" s="10">
        <v>500000</v>
      </c>
      <c r="L161" s="10"/>
      <c r="M161" s="6" t="s">
        <v>3352</v>
      </c>
      <c r="N161" s="6" t="s">
        <v>4620</v>
      </c>
      <c r="O161" s="6"/>
    </row>
    <row r="162" spans="1:15" x14ac:dyDescent="0.25">
      <c r="A162" s="6" t="s">
        <v>159</v>
      </c>
      <c r="B162" s="7">
        <v>45203</v>
      </c>
      <c r="C162" s="8" t="s">
        <v>1042</v>
      </c>
      <c r="D162" s="6" t="s">
        <v>2252</v>
      </c>
      <c r="E162" s="9" t="s">
        <v>1203</v>
      </c>
      <c r="F162" s="8" t="s">
        <v>2086</v>
      </c>
      <c r="G162" s="8"/>
      <c r="H162" s="6"/>
      <c r="I162" s="6"/>
      <c r="J162" s="6"/>
      <c r="K162" s="10">
        <v>0</v>
      </c>
      <c r="L162" s="10"/>
      <c r="M162" s="6" t="s">
        <v>3353</v>
      </c>
      <c r="N162" s="6" t="s">
        <v>4621</v>
      </c>
      <c r="O162" s="6"/>
    </row>
    <row r="163" spans="1:15" x14ac:dyDescent="0.25">
      <c r="A163" s="6" t="s">
        <v>160</v>
      </c>
      <c r="B163" s="7">
        <v>45203</v>
      </c>
      <c r="C163" s="8" t="s">
        <v>1042</v>
      </c>
      <c r="D163" s="6" t="s">
        <v>2253</v>
      </c>
      <c r="E163" s="9" t="s">
        <v>1204</v>
      </c>
      <c r="F163" s="8" t="s">
        <v>2086</v>
      </c>
      <c r="G163" s="8"/>
      <c r="H163" s="6"/>
      <c r="I163" s="6"/>
      <c r="J163" s="6"/>
      <c r="K163" s="10">
        <v>500000</v>
      </c>
      <c r="L163" s="10"/>
      <c r="M163" s="6" t="s">
        <v>3354</v>
      </c>
      <c r="N163" s="6" t="s">
        <v>4622</v>
      </c>
      <c r="O163" s="6"/>
    </row>
    <row r="164" spans="1:15" x14ac:dyDescent="0.25">
      <c r="A164" s="6" t="s">
        <v>161</v>
      </c>
      <c r="B164" s="7">
        <v>45203</v>
      </c>
      <c r="C164" s="8" t="s">
        <v>1042</v>
      </c>
      <c r="D164" s="6" t="s">
        <v>2254</v>
      </c>
      <c r="E164" s="9" t="s">
        <v>1205</v>
      </c>
      <c r="F164" s="8" t="s">
        <v>2086</v>
      </c>
      <c r="G164" s="8"/>
      <c r="H164" s="6"/>
      <c r="I164" s="6"/>
      <c r="J164" s="6"/>
      <c r="K164" s="10">
        <v>500000</v>
      </c>
      <c r="L164" s="10"/>
      <c r="M164" s="6" t="s">
        <v>3355</v>
      </c>
      <c r="N164" s="6" t="s">
        <v>4623</v>
      </c>
      <c r="O164" s="6"/>
    </row>
    <row r="165" spans="1:15" x14ac:dyDescent="0.25">
      <c r="A165" s="6" t="s">
        <v>162</v>
      </c>
      <c r="B165" s="7">
        <v>45202</v>
      </c>
      <c r="C165" s="8" t="s">
        <v>1042</v>
      </c>
      <c r="D165" s="6" t="s">
        <v>2255</v>
      </c>
      <c r="E165" s="9" t="s">
        <v>1206</v>
      </c>
      <c r="F165" s="8" t="s">
        <v>2086</v>
      </c>
      <c r="G165" s="8"/>
      <c r="H165" s="6"/>
      <c r="I165" s="6"/>
      <c r="J165" s="6"/>
      <c r="K165" s="10">
        <v>500000</v>
      </c>
      <c r="L165" s="10"/>
      <c r="M165" s="6" t="s">
        <v>3356</v>
      </c>
      <c r="N165" s="6" t="s">
        <v>4624</v>
      </c>
      <c r="O165" s="6"/>
    </row>
    <row r="166" spans="1:15" x14ac:dyDescent="0.25">
      <c r="A166" s="6" t="s">
        <v>163</v>
      </c>
      <c r="B166" s="7">
        <v>45202</v>
      </c>
      <c r="C166" s="8" t="s">
        <v>1042</v>
      </c>
      <c r="D166" s="6" t="s">
        <v>2256</v>
      </c>
      <c r="E166" s="9" t="s">
        <v>1207</v>
      </c>
      <c r="F166" s="8" t="s">
        <v>2086</v>
      </c>
      <c r="G166" s="8"/>
      <c r="H166" s="6"/>
      <c r="I166" s="6"/>
      <c r="J166" s="6"/>
      <c r="K166" s="10">
        <v>500000</v>
      </c>
      <c r="L166" s="10"/>
      <c r="M166" s="6" t="s">
        <v>3357</v>
      </c>
      <c r="N166" s="6" t="s">
        <v>4625</v>
      </c>
      <c r="O166" s="6"/>
    </row>
    <row r="167" spans="1:15" x14ac:dyDescent="0.25">
      <c r="A167" s="6" t="s">
        <v>164</v>
      </c>
      <c r="B167" s="7">
        <v>45202</v>
      </c>
      <c r="C167" s="8" t="s">
        <v>1042</v>
      </c>
      <c r="D167" s="6" t="s">
        <v>2257</v>
      </c>
      <c r="E167" s="9" t="s">
        <v>1208</v>
      </c>
      <c r="F167" s="8" t="s">
        <v>2086</v>
      </c>
      <c r="G167" s="8"/>
      <c r="H167" s="6"/>
      <c r="I167" s="6"/>
      <c r="J167" s="6"/>
      <c r="K167" s="10">
        <v>500000</v>
      </c>
      <c r="L167" s="10"/>
      <c r="M167" s="6" t="s">
        <v>3358</v>
      </c>
      <c r="N167" s="6" t="s">
        <v>4626</v>
      </c>
      <c r="O167" s="6"/>
    </row>
    <row r="168" spans="1:15" x14ac:dyDescent="0.25">
      <c r="A168" s="6" t="s">
        <v>165</v>
      </c>
      <c r="B168" s="7">
        <v>45197</v>
      </c>
      <c r="C168" s="8" t="s">
        <v>1042</v>
      </c>
      <c r="D168" s="6" t="s">
        <v>2258</v>
      </c>
      <c r="E168" s="9" t="s">
        <v>1209</v>
      </c>
      <c r="F168" s="8"/>
      <c r="G168" s="8"/>
      <c r="H168" s="6"/>
      <c r="I168" s="6"/>
      <c r="J168" s="6"/>
      <c r="K168" s="10">
        <v>600000</v>
      </c>
      <c r="L168" s="10"/>
      <c r="M168" s="6" t="s">
        <v>4232</v>
      </c>
      <c r="N168" s="6" t="s">
        <v>4627</v>
      </c>
      <c r="O168" s="6"/>
    </row>
    <row r="169" spans="1:15" x14ac:dyDescent="0.25">
      <c r="A169" s="6" t="s">
        <v>166</v>
      </c>
      <c r="B169" s="7">
        <v>45197</v>
      </c>
      <c r="C169" s="8" t="s">
        <v>1042</v>
      </c>
      <c r="D169" s="6" t="s">
        <v>2139</v>
      </c>
      <c r="E169" s="9" t="s">
        <v>1210</v>
      </c>
      <c r="F169" s="8"/>
      <c r="G169" s="8"/>
      <c r="H169" s="6"/>
      <c r="I169" s="6"/>
      <c r="J169" s="6"/>
      <c r="K169" s="10">
        <v>200000</v>
      </c>
      <c r="L169" s="10"/>
      <c r="M169" s="6" t="s">
        <v>4233</v>
      </c>
      <c r="N169" s="6" t="s">
        <v>4628</v>
      </c>
      <c r="O169" s="6"/>
    </row>
    <row r="170" spans="1:15" x14ac:dyDescent="0.25">
      <c r="A170" s="6" t="s">
        <v>167</v>
      </c>
      <c r="B170" s="7">
        <v>45197</v>
      </c>
      <c r="C170" s="8" t="s">
        <v>1042</v>
      </c>
      <c r="D170" s="6" t="s">
        <v>2259</v>
      </c>
      <c r="E170" s="9" t="s">
        <v>1211</v>
      </c>
      <c r="F170" s="8"/>
      <c r="G170" s="8"/>
      <c r="H170" s="6"/>
      <c r="I170" s="6"/>
      <c r="J170" s="6"/>
      <c r="K170" s="10">
        <v>0</v>
      </c>
      <c r="L170" s="10"/>
      <c r="M170" s="6" t="s">
        <v>4234</v>
      </c>
      <c r="N170" s="6" t="s">
        <v>4629</v>
      </c>
      <c r="O170" s="6"/>
    </row>
    <row r="171" spans="1:15" x14ac:dyDescent="0.25">
      <c r="A171" s="6" t="s">
        <v>168</v>
      </c>
      <c r="B171" s="7">
        <v>45196</v>
      </c>
      <c r="C171" s="8" t="s">
        <v>1042</v>
      </c>
      <c r="D171" s="6" t="s">
        <v>2260</v>
      </c>
      <c r="E171" s="9" t="s">
        <v>1212</v>
      </c>
      <c r="F171" s="8"/>
      <c r="G171" s="8"/>
      <c r="H171" s="6"/>
      <c r="I171" s="6"/>
      <c r="J171" s="6"/>
      <c r="K171" s="10">
        <v>2500000</v>
      </c>
      <c r="L171" s="10"/>
      <c r="M171" s="6" t="s">
        <v>4235</v>
      </c>
      <c r="N171" s="6" t="s">
        <v>4361</v>
      </c>
      <c r="O171" s="6"/>
    </row>
    <row r="172" spans="1:15" x14ac:dyDescent="0.25">
      <c r="A172" s="6" t="s">
        <v>169</v>
      </c>
      <c r="B172" s="7">
        <v>45196</v>
      </c>
      <c r="C172" s="8" t="s">
        <v>1042</v>
      </c>
      <c r="D172" s="6" t="s">
        <v>2261</v>
      </c>
      <c r="E172" s="9" t="s">
        <v>1213</v>
      </c>
      <c r="F172" s="8"/>
      <c r="G172" s="8" t="s">
        <v>2087</v>
      </c>
      <c r="H172" s="6" t="s">
        <v>3249</v>
      </c>
      <c r="I172" s="6" t="s">
        <v>2091</v>
      </c>
      <c r="J172" s="6" t="s">
        <v>3250</v>
      </c>
      <c r="K172" s="10">
        <v>500000</v>
      </c>
      <c r="L172" s="10"/>
      <c r="M172" s="6" t="s">
        <v>4236</v>
      </c>
      <c r="N172" s="6" t="s">
        <v>4362</v>
      </c>
      <c r="O172" s="6"/>
    </row>
    <row r="173" spans="1:15" x14ac:dyDescent="0.25">
      <c r="A173" s="6" t="s">
        <v>170</v>
      </c>
      <c r="B173" s="7">
        <v>45196</v>
      </c>
      <c r="C173" s="8" t="s">
        <v>1042</v>
      </c>
      <c r="D173" s="6" t="s">
        <v>2262</v>
      </c>
      <c r="E173" s="9" t="s">
        <v>1214</v>
      </c>
      <c r="F173" s="8"/>
      <c r="G173" s="8" t="s">
        <v>2087</v>
      </c>
      <c r="H173" s="6" t="s">
        <v>3239</v>
      </c>
      <c r="I173" s="6" t="s">
        <v>3251</v>
      </c>
      <c r="J173" s="6" t="s">
        <v>3252</v>
      </c>
      <c r="K173" s="10">
        <v>200000</v>
      </c>
      <c r="L173" s="10"/>
      <c r="M173" s="6" t="s">
        <v>4237</v>
      </c>
      <c r="N173" s="6" t="s">
        <v>4363</v>
      </c>
      <c r="O173" s="6"/>
    </row>
    <row r="174" spans="1:15" x14ac:dyDescent="0.25">
      <c r="A174" s="6" t="s">
        <v>171</v>
      </c>
      <c r="B174" s="7">
        <v>45196</v>
      </c>
      <c r="C174" s="8" t="s">
        <v>1042</v>
      </c>
      <c r="D174" s="6" t="s">
        <v>2263</v>
      </c>
      <c r="E174" s="9" t="s">
        <v>1215</v>
      </c>
      <c r="F174" s="8" t="s">
        <v>2086</v>
      </c>
      <c r="G174" s="8"/>
      <c r="H174" s="6"/>
      <c r="I174" s="6"/>
      <c r="J174" s="6"/>
      <c r="K174" s="10">
        <v>500000</v>
      </c>
      <c r="L174" s="10"/>
      <c r="M174" s="6" t="s">
        <v>3359</v>
      </c>
      <c r="N174" s="6" t="s">
        <v>4630</v>
      </c>
      <c r="O174" s="6"/>
    </row>
    <row r="175" spans="1:15" x14ac:dyDescent="0.25">
      <c r="A175" s="6" t="s">
        <v>172</v>
      </c>
      <c r="B175" s="7">
        <v>45196</v>
      </c>
      <c r="C175" s="8" t="s">
        <v>1042</v>
      </c>
      <c r="D175" s="6" t="s">
        <v>2264</v>
      </c>
      <c r="E175" s="9" t="s">
        <v>1216</v>
      </c>
      <c r="F175" s="8" t="s">
        <v>2086</v>
      </c>
      <c r="G175" s="8"/>
      <c r="H175" s="6"/>
      <c r="I175" s="6"/>
      <c r="J175" s="6"/>
      <c r="K175" s="10">
        <v>500000</v>
      </c>
      <c r="L175" s="10"/>
      <c r="M175" s="6" t="s">
        <v>3360</v>
      </c>
      <c r="N175" s="6" t="s">
        <v>4631</v>
      </c>
      <c r="O175" s="6"/>
    </row>
    <row r="176" spans="1:15" x14ac:dyDescent="0.25">
      <c r="A176" s="6" t="s">
        <v>173</v>
      </c>
      <c r="B176" s="7">
        <v>45196</v>
      </c>
      <c r="C176" s="8" t="s">
        <v>1042</v>
      </c>
      <c r="D176" s="6" t="s">
        <v>2265</v>
      </c>
      <c r="E176" s="9" t="s">
        <v>1217</v>
      </c>
      <c r="F176" s="8" t="s">
        <v>2086</v>
      </c>
      <c r="G176" s="8"/>
      <c r="H176" s="6"/>
      <c r="I176" s="6"/>
      <c r="J176" s="6"/>
      <c r="K176" s="10">
        <v>500000</v>
      </c>
      <c r="L176" s="10"/>
      <c r="M176" s="6" t="s">
        <v>3361</v>
      </c>
      <c r="N176" s="6" t="s">
        <v>4632</v>
      </c>
      <c r="O176" s="6"/>
    </row>
    <row r="177" spans="1:15" x14ac:dyDescent="0.25">
      <c r="A177" s="6" t="s">
        <v>174</v>
      </c>
      <c r="B177" s="7">
        <v>45195</v>
      </c>
      <c r="C177" s="8" t="s">
        <v>1042</v>
      </c>
      <c r="D177" s="6" t="s">
        <v>2266</v>
      </c>
      <c r="E177" s="9" t="s">
        <v>1218</v>
      </c>
      <c r="F177" s="8" t="s">
        <v>2086</v>
      </c>
      <c r="G177" s="8"/>
      <c r="H177" s="6"/>
      <c r="I177" s="6"/>
      <c r="J177" s="6"/>
      <c r="K177" s="10">
        <v>500000</v>
      </c>
      <c r="L177" s="10"/>
      <c r="M177" s="6" t="s">
        <v>3362</v>
      </c>
      <c r="N177" s="6" t="s">
        <v>4633</v>
      </c>
      <c r="O177" s="6"/>
    </row>
    <row r="178" spans="1:15" x14ac:dyDescent="0.25">
      <c r="A178" s="6" t="s">
        <v>175</v>
      </c>
      <c r="B178" s="7">
        <v>45195</v>
      </c>
      <c r="C178" s="8" t="s">
        <v>1042</v>
      </c>
      <c r="D178" s="6" t="s">
        <v>2267</v>
      </c>
      <c r="E178" s="9" t="s">
        <v>1219</v>
      </c>
      <c r="F178" s="8" t="s">
        <v>2086</v>
      </c>
      <c r="G178" s="8"/>
      <c r="H178" s="6"/>
      <c r="I178" s="6"/>
      <c r="J178" s="6"/>
      <c r="K178" s="10">
        <v>500000</v>
      </c>
      <c r="L178" s="10"/>
      <c r="M178" s="6" t="s">
        <v>3363</v>
      </c>
      <c r="N178" s="6" t="s">
        <v>4634</v>
      </c>
      <c r="O178" s="6"/>
    </row>
    <row r="179" spans="1:15" x14ac:dyDescent="0.25">
      <c r="A179" s="6" t="s">
        <v>176</v>
      </c>
      <c r="B179" s="7">
        <v>45195</v>
      </c>
      <c r="C179" s="8" t="s">
        <v>1042</v>
      </c>
      <c r="D179" s="6" t="s">
        <v>2268</v>
      </c>
      <c r="E179" s="9" t="s">
        <v>1220</v>
      </c>
      <c r="F179" s="8" t="s">
        <v>2086</v>
      </c>
      <c r="G179" s="8"/>
      <c r="H179" s="6"/>
      <c r="I179" s="6"/>
      <c r="J179" s="6"/>
      <c r="K179" s="10">
        <v>500000</v>
      </c>
      <c r="L179" s="10"/>
      <c r="M179" s="6" t="s">
        <v>3364</v>
      </c>
      <c r="N179" s="6" t="s">
        <v>4635</v>
      </c>
      <c r="O179" s="6"/>
    </row>
    <row r="180" spans="1:15" x14ac:dyDescent="0.25">
      <c r="A180" s="6" t="s">
        <v>177</v>
      </c>
      <c r="B180" s="7">
        <v>45195</v>
      </c>
      <c r="C180" s="8" t="s">
        <v>1042</v>
      </c>
      <c r="D180" s="6" t="s">
        <v>2269</v>
      </c>
      <c r="E180" s="9" t="s">
        <v>1221</v>
      </c>
      <c r="F180" s="8" t="s">
        <v>2086</v>
      </c>
      <c r="G180" s="8"/>
      <c r="H180" s="6"/>
      <c r="I180" s="6"/>
      <c r="J180" s="6"/>
      <c r="K180" s="10">
        <v>500000</v>
      </c>
      <c r="L180" s="10"/>
      <c r="M180" s="6" t="s">
        <v>3365</v>
      </c>
      <c r="N180" s="6" t="s">
        <v>4636</v>
      </c>
      <c r="O180" s="6"/>
    </row>
    <row r="181" spans="1:15" x14ac:dyDescent="0.25">
      <c r="A181" s="6" t="s">
        <v>178</v>
      </c>
      <c r="B181" s="7">
        <v>45195</v>
      </c>
      <c r="C181" s="8" t="s">
        <v>1042</v>
      </c>
      <c r="D181" s="6" t="s">
        <v>2270</v>
      </c>
      <c r="E181" s="9" t="s">
        <v>1222</v>
      </c>
      <c r="F181" s="8" t="s">
        <v>2086</v>
      </c>
      <c r="G181" s="8"/>
      <c r="H181" s="6"/>
      <c r="I181" s="6"/>
      <c r="J181" s="6"/>
      <c r="K181" s="10">
        <v>500000</v>
      </c>
      <c r="L181" s="10"/>
      <c r="M181" s="6" t="s">
        <v>3366</v>
      </c>
      <c r="N181" s="6" t="s">
        <v>4637</v>
      </c>
      <c r="O181" s="6"/>
    </row>
    <row r="182" spans="1:15" x14ac:dyDescent="0.25">
      <c r="A182" s="6" t="s">
        <v>179</v>
      </c>
      <c r="B182" s="7">
        <v>45195</v>
      </c>
      <c r="C182" s="8" t="s">
        <v>1042</v>
      </c>
      <c r="D182" s="6" t="s">
        <v>2271</v>
      </c>
      <c r="E182" s="9" t="s">
        <v>1223</v>
      </c>
      <c r="F182" s="8" t="s">
        <v>2086</v>
      </c>
      <c r="G182" s="8"/>
      <c r="H182" s="6"/>
      <c r="I182" s="6"/>
      <c r="J182" s="6"/>
      <c r="K182" s="10">
        <v>500000</v>
      </c>
      <c r="L182" s="10"/>
      <c r="M182" s="6" t="s">
        <v>3367</v>
      </c>
      <c r="N182" s="6" t="s">
        <v>4638</v>
      </c>
      <c r="O182" s="6"/>
    </row>
    <row r="183" spans="1:15" x14ac:dyDescent="0.25">
      <c r="A183" s="6" t="s">
        <v>180</v>
      </c>
      <c r="B183" s="7">
        <v>45195</v>
      </c>
      <c r="C183" s="8" t="s">
        <v>1042</v>
      </c>
      <c r="D183" s="6" t="s">
        <v>2272</v>
      </c>
      <c r="E183" s="9" t="s">
        <v>1224</v>
      </c>
      <c r="F183" s="8" t="s">
        <v>2086</v>
      </c>
      <c r="G183" s="8"/>
      <c r="H183" s="6"/>
      <c r="I183" s="6"/>
      <c r="J183" s="6"/>
      <c r="K183" s="10">
        <v>500000</v>
      </c>
      <c r="L183" s="10"/>
      <c r="M183" s="6" t="s">
        <v>3368</v>
      </c>
      <c r="N183" s="6" t="s">
        <v>4639</v>
      </c>
      <c r="O183" s="6"/>
    </row>
    <row r="184" spans="1:15" x14ac:dyDescent="0.25">
      <c r="A184" s="6" t="s">
        <v>181</v>
      </c>
      <c r="B184" s="7">
        <v>45194</v>
      </c>
      <c r="C184" s="8" t="s">
        <v>1042</v>
      </c>
      <c r="D184" s="6" t="s">
        <v>2273</v>
      </c>
      <c r="E184" s="9" t="s">
        <v>1225</v>
      </c>
      <c r="F184" s="8" t="s">
        <v>2086</v>
      </c>
      <c r="G184" s="8"/>
      <c r="H184" s="6"/>
      <c r="I184" s="6"/>
      <c r="J184" s="6"/>
      <c r="K184" s="10">
        <v>500000</v>
      </c>
      <c r="L184" s="10"/>
      <c r="M184" s="6" t="s">
        <v>3369</v>
      </c>
      <c r="N184" s="6" t="s">
        <v>4640</v>
      </c>
      <c r="O184" s="6"/>
    </row>
    <row r="185" spans="1:15" x14ac:dyDescent="0.25">
      <c r="A185" s="6" t="s">
        <v>182</v>
      </c>
      <c r="B185" s="7">
        <v>45194</v>
      </c>
      <c r="C185" s="8" t="s">
        <v>1042</v>
      </c>
      <c r="D185" s="6" t="s">
        <v>2274</v>
      </c>
      <c r="E185" s="9" t="s">
        <v>1226</v>
      </c>
      <c r="F185" s="8" t="s">
        <v>2086</v>
      </c>
      <c r="G185" s="8"/>
      <c r="H185" s="6"/>
      <c r="I185" s="6"/>
      <c r="J185" s="6"/>
      <c r="K185" s="10">
        <v>500000</v>
      </c>
      <c r="L185" s="10"/>
      <c r="M185" s="6" t="s">
        <v>3370</v>
      </c>
      <c r="N185" s="6" t="s">
        <v>4641</v>
      </c>
      <c r="O185" s="6"/>
    </row>
    <row r="186" spans="1:15" x14ac:dyDescent="0.25">
      <c r="A186" s="6" t="s">
        <v>183</v>
      </c>
      <c r="B186" s="7">
        <v>45194</v>
      </c>
      <c r="C186" s="8" t="s">
        <v>1042</v>
      </c>
      <c r="D186" s="6" t="s">
        <v>2275</v>
      </c>
      <c r="E186" s="9" t="s">
        <v>1227</v>
      </c>
      <c r="F186" s="8" t="s">
        <v>2086</v>
      </c>
      <c r="G186" s="8"/>
      <c r="H186" s="6"/>
      <c r="I186" s="6"/>
      <c r="J186" s="6"/>
      <c r="K186" s="10">
        <v>500000</v>
      </c>
      <c r="L186" s="10"/>
      <c r="M186" s="6" t="s">
        <v>3371</v>
      </c>
      <c r="N186" s="6" t="s">
        <v>4642</v>
      </c>
      <c r="O186" s="6"/>
    </row>
    <row r="187" spans="1:15" x14ac:dyDescent="0.25">
      <c r="A187" s="6" t="s">
        <v>184</v>
      </c>
      <c r="B187" s="7">
        <v>45194</v>
      </c>
      <c r="C187" s="8" t="s">
        <v>1042</v>
      </c>
      <c r="D187" s="6" t="s">
        <v>2276</v>
      </c>
      <c r="E187" s="9" t="s">
        <v>1228</v>
      </c>
      <c r="F187" s="8" t="s">
        <v>2086</v>
      </c>
      <c r="G187" s="8"/>
      <c r="H187" s="6"/>
      <c r="I187" s="6"/>
      <c r="J187" s="6"/>
      <c r="K187" s="10">
        <v>500000</v>
      </c>
      <c r="L187" s="10"/>
      <c r="M187" s="6" t="s">
        <v>3372</v>
      </c>
      <c r="N187" s="6" t="s">
        <v>4643</v>
      </c>
      <c r="O187" s="6"/>
    </row>
    <row r="188" spans="1:15" x14ac:dyDescent="0.25">
      <c r="A188" s="6" t="s">
        <v>185</v>
      </c>
      <c r="B188" s="7">
        <v>45194</v>
      </c>
      <c r="C188" s="8" t="s">
        <v>1042</v>
      </c>
      <c r="D188" s="6" t="s">
        <v>2277</v>
      </c>
      <c r="E188" s="9" t="s">
        <v>1229</v>
      </c>
      <c r="F188" s="8" t="s">
        <v>2086</v>
      </c>
      <c r="G188" s="8"/>
      <c r="H188" s="6"/>
      <c r="I188" s="6"/>
      <c r="J188" s="6"/>
      <c r="K188" s="10">
        <v>500000</v>
      </c>
      <c r="L188" s="10"/>
      <c r="M188" s="6" t="s">
        <v>3373</v>
      </c>
      <c r="N188" s="6" t="s">
        <v>4644</v>
      </c>
      <c r="O188" s="6"/>
    </row>
    <row r="189" spans="1:15" x14ac:dyDescent="0.25">
      <c r="A189" s="6" t="s">
        <v>186</v>
      </c>
      <c r="B189" s="7">
        <v>45191</v>
      </c>
      <c r="C189" s="8" t="s">
        <v>1042</v>
      </c>
      <c r="D189" s="6" t="s">
        <v>2278</v>
      </c>
      <c r="E189" s="9" t="s">
        <v>1230</v>
      </c>
      <c r="F189" s="8" t="s">
        <v>2086</v>
      </c>
      <c r="G189" s="8"/>
      <c r="H189" s="6"/>
      <c r="I189" s="6"/>
      <c r="J189" s="6"/>
      <c r="K189" s="10">
        <v>0</v>
      </c>
      <c r="L189" s="10"/>
      <c r="M189" s="6" t="s">
        <v>3374</v>
      </c>
      <c r="N189" s="6" t="s">
        <v>4645</v>
      </c>
      <c r="O189" s="6"/>
    </row>
    <row r="190" spans="1:15" x14ac:dyDescent="0.25">
      <c r="A190" s="6" t="s">
        <v>187</v>
      </c>
      <c r="B190" s="7">
        <v>45191</v>
      </c>
      <c r="C190" s="8" t="s">
        <v>1042</v>
      </c>
      <c r="D190" s="6" t="s">
        <v>2279</v>
      </c>
      <c r="E190" s="9" t="s">
        <v>1231</v>
      </c>
      <c r="F190" s="8" t="s">
        <v>2086</v>
      </c>
      <c r="G190" s="8"/>
      <c r="H190" s="6"/>
      <c r="I190" s="6"/>
      <c r="J190" s="6"/>
      <c r="K190" s="10">
        <v>500000</v>
      </c>
      <c r="L190" s="10"/>
      <c r="M190" s="6" t="s">
        <v>3375</v>
      </c>
      <c r="N190" s="6" t="s">
        <v>4646</v>
      </c>
      <c r="O190" s="6"/>
    </row>
    <row r="191" spans="1:15" x14ac:dyDescent="0.25">
      <c r="A191" s="6" t="s">
        <v>188</v>
      </c>
      <c r="B191" s="7">
        <v>45191</v>
      </c>
      <c r="C191" s="8" t="s">
        <v>1042</v>
      </c>
      <c r="D191" s="6" t="s">
        <v>2280</v>
      </c>
      <c r="E191" s="9" t="s">
        <v>1232</v>
      </c>
      <c r="F191" s="8" t="s">
        <v>2086</v>
      </c>
      <c r="G191" s="8"/>
      <c r="H191" s="6"/>
      <c r="I191" s="6"/>
      <c r="J191" s="6"/>
      <c r="K191" s="10">
        <v>650000</v>
      </c>
      <c r="L191" s="10"/>
      <c r="M191" s="6" t="s">
        <v>3376</v>
      </c>
      <c r="N191" s="6" t="s">
        <v>4647</v>
      </c>
      <c r="O191" s="6"/>
    </row>
    <row r="192" spans="1:15" x14ac:dyDescent="0.25">
      <c r="A192" s="6" t="s">
        <v>189</v>
      </c>
      <c r="B192" s="7">
        <v>45191</v>
      </c>
      <c r="C192" s="8" t="s">
        <v>1042</v>
      </c>
      <c r="D192" s="6" t="s">
        <v>2281</v>
      </c>
      <c r="E192" s="9" t="s">
        <v>1233</v>
      </c>
      <c r="F192" s="8" t="s">
        <v>2086</v>
      </c>
      <c r="G192" s="8"/>
      <c r="H192" s="6"/>
      <c r="I192" s="6"/>
      <c r="J192" s="6"/>
      <c r="K192" s="10">
        <v>620000</v>
      </c>
      <c r="L192" s="10"/>
      <c r="M192" s="6" t="s">
        <v>3377</v>
      </c>
      <c r="N192" s="6" t="s">
        <v>4648</v>
      </c>
      <c r="O192" s="6"/>
    </row>
    <row r="193" spans="1:15" x14ac:dyDescent="0.25">
      <c r="A193" s="6" t="s">
        <v>190</v>
      </c>
      <c r="B193" s="7">
        <v>45190</v>
      </c>
      <c r="C193" s="8" t="s">
        <v>1042</v>
      </c>
      <c r="D193" s="6" t="s">
        <v>2282</v>
      </c>
      <c r="E193" s="9" t="s">
        <v>1234</v>
      </c>
      <c r="F193" s="8" t="s">
        <v>2086</v>
      </c>
      <c r="G193" s="8"/>
      <c r="H193" s="6"/>
      <c r="I193" s="6"/>
      <c r="J193" s="6"/>
      <c r="K193" s="10">
        <v>500000</v>
      </c>
      <c r="L193" s="10"/>
      <c r="M193" s="6" t="s">
        <v>3378</v>
      </c>
      <c r="N193" s="6" t="s">
        <v>4649</v>
      </c>
      <c r="O193" s="6"/>
    </row>
    <row r="194" spans="1:15" x14ac:dyDescent="0.25">
      <c r="A194" s="6" t="s">
        <v>191</v>
      </c>
      <c r="B194" s="7">
        <v>45190</v>
      </c>
      <c r="C194" s="8" t="s">
        <v>1042</v>
      </c>
      <c r="D194" s="6" t="s">
        <v>2283</v>
      </c>
      <c r="E194" s="9" t="s">
        <v>1235</v>
      </c>
      <c r="F194" s="8" t="s">
        <v>2086</v>
      </c>
      <c r="G194" s="8"/>
      <c r="H194" s="6"/>
      <c r="I194" s="6"/>
      <c r="J194" s="6"/>
      <c r="K194" s="10">
        <v>500000</v>
      </c>
      <c r="L194" s="10"/>
      <c r="M194" s="6" t="s">
        <v>3379</v>
      </c>
      <c r="N194" s="6" t="s">
        <v>4650</v>
      </c>
      <c r="O194" s="6"/>
    </row>
    <row r="195" spans="1:15" x14ac:dyDescent="0.25">
      <c r="A195" s="6" t="s">
        <v>192</v>
      </c>
      <c r="B195" s="7">
        <v>45190</v>
      </c>
      <c r="C195" s="8" t="s">
        <v>1042</v>
      </c>
      <c r="D195" s="6" t="s">
        <v>2284</v>
      </c>
      <c r="E195" s="9" t="s">
        <v>1236</v>
      </c>
      <c r="F195" s="8" t="s">
        <v>2086</v>
      </c>
      <c r="G195" s="8"/>
      <c r="H195" s="6"/>
      <c r="I195" s="6"/>
      <c r="J195" s="6"/>
      <c r="K195" s="10">
        <v>500000</v>
      </c>
      <c r="L195" s="10"/>
      <c r="M195" s="6" t="s">
        <v>3380</v>
      </c>
      <c r="N195" s="6" t="s">
        <v>4651</v>
      </c>
      <c r="O195" s="6"/>
    </row>
    <row r="196" spans="1:15" x14ac:dyDescent="0.25">
      <c r="A196" s="6" t="s">
        <v>193</v>
      </c>
      <c r="B196" s="7">
        <v>45190</v>
      </c>
      <c r="C196" s="8" t="s">
        <v>1042</v>
      </c>
      <c r="D196" s="6" t="s">
        <v>2285</v>
      </c>
      <c r="E196" s="9" t="s">
        <v>1237</v>
      </c>
      <c r="F196" s="8" t="s">
        <v>2086</v>
      </c>
      <c r="G196" s="8"/>
      <c r="H196" s="6"/>
      <c r="I196" s="6"/>
      <c r="J196" s="6"/>
      <c r="K196" s="10">
        <v>500000</v>
      </c>
      <c r="L196" s="10"/>
      <c r="M196" s="6" t="s">
        <v>3381</v>
      </c>
      <c r="N196" s="6" t="s">
        <v>4652</v>
      </c>
      <c r="O196" s="6"/>
    </row>
    <row r="197" spans="1:15" x14ac:dyDescent="0.25">
      <c r="A197" s="6" t="s">
        <v>194</v>
      </c>
      <c r="B197" s="7">
        <v>45190</v>
      </c>
      <c r="C197" s="8" t="s">
        <v>1042</v>
      </c>
      <c r="D197" s="6" t="s">
        <v>2286</v>
      </c>
      <c r="E197" s="9" t="s">
        <v>1238</v>
      </c>
      <c r="F197" s="8" t="s">
        <v>2086</v>
      </c>
      <c r="G197" s="8"/>
      <c r="H197" s="6"/>
      <c r="I197" s="6"/>
      <c r="J197" s="6"/>
      <c r="K197" s="10">
        <v>500000</v>
      </c>
      <c r="L197" s="10"/>
      <c r="M197" s="6" t="s">
        <v>3382</v>
      </c>
      <c r="N197" s="6" t="s">
        <v>4653</v>
      </c>
      <c r="O197" s="6"/>
    </row>
    <row r="198" spans="1:15" x14ac:dyDescent="0.25">
      <c r="A198" s="6" t="s">
        <v>195</v>
      </c>
      <c r="B198" s="7">
        <v>45190</v>
      </c>
      <c r="C198" s="8" t="s">
        <v>1042</v>
      </c>
      <c r="D198" s="6" t="s">
        <v>2287</v>
      </c>
      <c r="E198" s="9" t="s">
        <v>1239</v>
      </c>
      <c r="F198" s="8" t="s">
        <v>2086</v>
      </c>
      <c r="G198" s="8"/>
      <c r="H198" s="6"/>
      <c r="I198" s="6"/>
      <c r="J198" s="6"/>
      <c r="K198" s="10">
        <v>0</v>
      </c>
      <c r="L198" s="10"/>
      <c r="M198" s="6" t="s">
        <v>3383</v>
      </c>
      <c r="N198" s="6" t="s">
        <v>4654</v>
      </c>
      <c r="O198" s="6"/>
    </row>
    <row r="199" spans="1:15" x14ac:dyDescent="0.25">
      <c r="A199" s="6" t="s">
        <v>196</v>
      </c>
      <c r="B199" s="7">
        <v>45190</v>
      </c>
      <c r="C199" s="8" t="s">
        <v>1042</v>
      </c>
      <c r="D199" s="6" t="s">
        <v>2288</v>
      </c>
      <c r="E199" s="9" t="s">
        <v>1240</v>
      </c>
      <c r="F199" s="8" t="s">
        <v>2086</v>
      </c>
      <c r="G199" s="8"/>
      <c r="H199" s="6"/>
      <c r="I199" s="6"/>
      <c r="J199" s="6"/>
      <c r="K199" s="10">
        <v>500000</v>
      </c>
      <c r="L199" s="10"/>
      <c r="M199" s="6" t="s">
        <v>3384</v>
      </c>
      <c r="N199" s="6" t="s">
        <v>4655</v>
      </c>
      <c r="O199" s="6"/>
    </row>
    <row r="200" spans="1:15" x14ac:dyDescent="0.25">
      <c r="A200" s="6" t="s">
        <v>197</v>
      </c>
      <c r="B200" s="7">
        <v>45190</v>
      </c>
      <c r="C200" s="8" t="s">
        <v>1042</v>
      </c>
      <c r="D200" s="6" t="s">
        <v>2289</v>
      </c>
      <c r="E200" s="9" t="s">
        <v>1241</v>
      </c>
      <c r="F200" s="8" t="s">
        <v>2086</v>
      </c>
      <c r="G200" s="8"/>
      <c r="H200" s="6"/>
      <c r="I200" s="6"/>
      <c r="J200" s="6"/>
      <c r="K200" s="10">
        <v>500000</v>
      </c>
      <c r="L200" s="10"/>
      <c r="M200" s="6" t="s">
        <v>3385</v>
      </c>
      <c r="N200" s="6" t="s">
        <v>4656</v>
      </c>
      <c r="O200" s="6"/>
    </row>
    <row r="201" spans="1:15" x14ac:dyDescent="0.25">
      <c r="A201" s="6" t="s">
        <v>198</v>
      </c>
      <c r="B201" s="7">
        <v>45190</v>
      </c>
      <c r="C201" s="8" t="s">
        <v>1042</v>
      </c>
      <c r="D201" s="6" t="s">
        <v>2290</v>
      </c>
      <c r="E201" s="9" t="s">
        <v>1242</v>
      </c>
      <c r="F201" s="8" t="s">
        <v>2086</v>
      </c>
      <c r="G201" s="8"/>
      <c r="H201" s="6"/>
      <c r="I201" s="6"/>
      <c r="J201" s="6"/>
      <c r="K201" s="10">
        <v>500000</v>
      </c>
      <c r="L201" s="10"/>
      <c r="M201" s="6" t="s">
        <v>3386</v>
      </c>
      <c r="N201" s="6" t="s">
        <v>4657</v>
      </c>
      <c r="O201" s="6"/>
    </row>
    <row r="202" spans="1:15" x14ac:dyDescent="0.25">
      <c r="A202" s="6" t="s">
        <v>199</v>
      </c>
      <c r="B202" s="7">
        <v>45190</v>
      </c>
      <c r="C202" s="8" t="s">
        <v>1042</v>
      </c>
      <c r="D202" s="6" t="s">
        <v>2291</v>
      </c>
      <c r="E202" s="9" t="s">
        <v>1243</v>
      </c>
      <c r="F202" s="8" t="s">
        <v>2086</v>
      </c>
      <c r="G202" s="8"/>
      <c r="H202" s="6"/>
      <c r="I202" s="6"/>
      <c r="J202" s="6"/>
      <c r="K202" s="10">
        <v>500000</v>
      </c>
      <c r="L202" s="10"/>
      <c r="M202" s="6" t="s">
        <v>3387</v>
      </c>
      <c r="N202" s="6" t="s">
        <v>4658</v>
      </c>
      <c r="O202" s="6"/>
    </row>
    <row r="203" spans="1:15" x14ac:dyDescent="0.25">
      <c r="A203" s="6" t="s">
        <v>200</v>
      </c>
      <c r="B203" s="7">
        <v>45190</v>
      </c>
      <c r="C203" s="8" t="s">
        <v>1042</v>
      </c>
      <c r="D203" s="6" t="s">
        <v>2292</v>
      </c>
      <c r="E203" s="9" t="s">
        <v>1244</v>
      </c>
      <c r="F203" s="8" t="s">
        <v>2086</v>
      </c>
      <c r="G203" s="8"/>
      <c r="H203" s="6"/>
      <c r="I203" s="6"/>
      <c r="J203" s="6"/>
      <c r="K203" s="10">
        <v>500000</v>
      </c>
      <c r="L203" s="10"/>
      <c r="M203" s="6" t="s">
        <v>3388</v>
      </c>
      <c r="N203" s="6" t="s">
        <v>4659</v>
      </c>
      <c r="O203" s="6"/>
    </row>
    <row r="204" spans="1:15" x14ac:dyDescent="0.25">
      <c r="A204" s="6" t="s">
        <v>201</v>
      </c>
      <c r="B204" s="7">
        <v>45190</v>
      </c>
      <c r="C204" s="8" t="s">
        <v>1042</v>
      </c>
      <c r="D204" s="6" t="s">
        <v>2293</v>
      </c>
      <c r="E204" s="9" t="s">
        <v>1245</v>
      </c>
      <c r="F204" s="8" t="s">
        <v>2086</v>
      </c>
      <c r="G204" s="8"/>
      <c r="H204" s="6"/>
      <c r="I204" s="6"/>
      <c r="J204" s="6"/>
      <c r="K204" s="10">
        <v>500000</v>
      </c>
      <c r="L204" s="10"/>
      <c r="M204" s="6" t="s">
        <v>3389</v>
      </c>
      <c r="N204" s="6" t="s">
        <v>4660</v>
      </c>
      <c r="O204" s="6"/>
    </row>
    <row r="205" spans="1:15" x14ac:dyDescent="0.25">
      <c r="A205" s="6" t="s">
        <v>202</v>
      </c>
      <c r="B205" s="7">
        <v>45189</v>
      </c>
      <c r="C205" s="8" t="s">
        <v>1042</v>
      </c>
      <c r="D205" s="6" t="s">
        <v>2294</v>
      </c>
      <c r="E205" s="9" t="s">
        <v>1246</v>
      </c>
      <c r="F205" s="8" t="s">
        <v>2086</v>
      </c>
      <c r="G205" s="8"/>
      <c r="H205" s="6"/>
      <c r="I205" s="6"/>
      <c r="J205" s="6"/>
      <c r="K205" s="10">
        <v>500000</v>
      </c>
      <c r="L205" s="10"/>
      <c r="M205" s="6" t="s">
        <v>3390</v>
      </c>
      <c r="N205" s="6" t="s">
        <v>4661</v>
      </c>
      <c r="O205" s="6"/>
    </row>
    <row r="206" spans="1:15" x14ac:dyDescent="0.25">
      <c r="A206" s="6" t="s">
        <v>203</v>
      </c>
      <c r="B206" s="7">
        <v>45189</v>
      </c>
      <c r="C206" s="8" t="s">
        <v>1042</v>
      </c>
      <c r="D206" s="6" t="s">
        <v>2295</v>
      </c>
      <c r="E206" s="9" t="s">
        <v>1247</v>
      </c>
      <c r="F206" s="8" t="s">
        <v>2086</v>
      </c>
      <c r="G206" s="8"/>
      <c r="H206" s="6"/>
      <c r="I206" s="6"/>
      <c r="J206" s="6"/>
      <c r="K206" s="10">
        <v>500000</v>
      </c>
      <c r="L206" s="10"/>
      <c r="M206" s="6" t="s">
        <v>3391</v>
      </c>
      <c r="N206" s="6" t="s">
        <v>4662</v>
      </c>
      <c r="O206" s="6"/>
    </row>
    <row r="207" spans="1:15" x14ac:dyDescent="0.25">
      <c r="A207" s="6" t="s">
        <v>204</v>
      </c>
      <c r="B207" s="7">
        <v>45189</v>
      </c>
      <c r="C207" s="8" t="s">
        <v>1042</v>
      </c>
      <c r="D207" s="6" t="s">
        <v>2296</v>
      </c>
      <c r="E207" s="9" t="s">
        <v>1248</v>
      </c>
      <c r="F207" s="8" t="s">
        <v>2086</v>
      </c>
      <c r="G207" s="8"/>
      <c r="H207" s="6"/>
      <c r="I207" s="6"/>
      <c r="J207" s="6"/>
      <c r="K207" s="10">
        <v>500000</v>
      </c>
      <c r="L207" s="10"/>
      <c r="M207" s="6" t="s">
        <v>3392</v>
      </c>
      <c r="N207" s="6" t="s">
        <v>4663</v>
      </c>
      <c r="O207" s="6"/>
    </row>
    <row r="208" spans="1:15" x14ac:dyDescent="0.25">
      <c r="A208" s="6" t="s">
        <v>205</v>
      </c>
      <c r="B208" s="7">
        <v>45189</v>
      </c>
      <c r="C208" s="8" t="s">
        <v>1042</v>
      </c>
      <c r="D208" s="6" t="s">
        <v>2297</v>
      </c>
      <c r="E208" s="9" t="s">
        <v>1249</v>
      </c>
      <c r="F208" s="8"/>
      <c r="G208" s="8"/>
      <c r="H208" s="6"/>
      <c r="I208" s="6"/>
      <c r="J208" s="6"/>
      <c r="K208" s="10">
        <v>2500000</v>
      </c>
      <c r="L208" s="10"/>
      <c r="M208" s="6" t="s">
        <v>4238</v>
      </c>
      <c r="N208" s="6" t="s">
        <v>4664</v>
      </c>
      <c r="O208" s="6"/>
    </row>
    <row r="209" spans="1:15" x14ac:dyDescent="0.25">
      <c r="A209" s="6" t="s">
        <v>206</v>
      </c>
      <c r="B209" s="7">
        <v>45189</v>
      </c>
      <c r="C209" s="8" t="s">
        <v>1042</v>
      </c>
      <c r="D209" s="6" t="s">
        <v>2298</v>
      </c>
      <c r="E209" s="9" t="s">
        <v>1250</v>
      </c>
      <c r="F209" s="8"/>
      <c r="G209" s="8"/>
      <c r="H209" s="6"/>
      <c r="I209" s="6"/>
      <c r="J209" s="6"/>
      <c r="K209" s="10">
        <v>2000000</v>
      </c>
      <c r="L209" s="10"/>
      <c r="M209" s="6" t="s">
        <v>4239</v>
      </c>
      <c r="N209" s="6" t="s">
        <v>4364</v>
      </c>
      <c r="O209" s="6"/>
    </row>
    <row r="210" spans="1:15" x14ac:dyDescent="0.25">
      <c r="A210" s="6" t="s">
        <v>207</v>
      </c>
      <c r="B210" s="7">
        <v>45189</v>
      </c>
      <c r="C210" s="8" t="s">
        <v>1042</v>
      </c>
      <c r="D210" s="6" t="s">
        <v>2299</v>
      </c>
      <c r="E210" s="9" t="s">
        <v>1251</v>
      </c>
      <c r="F210" s="8"/>
      <c r="G210" s="8"/>
      <c r="H210" s="6"/>
      <c r="I210" s="6"/>
      <c r="J210" s="6"/>
      <c r="K210" s="10">
        <v>300000</v>
      </c>
      <c r="L210" s="10"/>
      <c r="M210" s="6" t="s">
        <v>4240</v>
      </c>
      <c r="N210" s="6" t="s">
        <v>4365</v>
      </c>
      <c r="O210" s="6"/>
    </row>
    <row r="211" spans="1:15" x14ac:dyDescent="0.25">
      <c r="A211" s="6" t="s">
        <v>208</v>
      </c>
      <c r="B211" s="7">
        <v>45189</v>
      </c>
      <c r="C211" s="8" t="s">
        <v>1042</v>
      </c>
      <c r="D211" s="6" t="s">
        <v>2300</v>
      </c>
      <c r="E211" s="9" t="s">
        <v>1252</v>
      </c>
      <c r="F211" s="8"/>
      <c r="G211" s="8"/>
      <c r="H211" s="6"/>
      <c r="I211" s="6"/>
      <c r="J211" s="6"/>
      <c r="K211" s="10">
        <v>1300000</v>
      </c>
      <c r="L211" s="10"/>
      <c r="M211" s="6" t="s">
        <v>4241</v>
      </c>
      <c r="N211" s="6" t="s">
        <v>4366</v>
      </c>
      <c r="O211" s="6"/>
    </row>
    <row r="212" spans="1:15" x14ac:dyDescent="0.25">
      <c r="A212" s="6" t="s">
        <v>209</v>
      </c>
      <c r="B212" s="7">
        <v>45189</v>
      </c>
      <c r="C212" s="8" t="s">
        <v>1042</v>
      </c>
      <c r="D212" s="6" t="s">
        <v>2301</v>
      </c>
      <c r="E212" s="9" t="s">
        <v>1253</v>
      </c>
      <c r="F212" s="8"/>
      <c r="G212" s="8"/>
      <c r="H212" s="6"/>
      <c r="I212" s="6"/>
      <c r="J212" s="6"/>
      <c r="K212" s="10">
        <v>0</v>
      </c>
      <c r="L212" s="10"/>
      <c r="M212" s="6" t="s">
        <v>4242</v>
      </c>
      <c r="N212" s="6" t="s">
        <v>4367</v>
      </c>
      <c r="O212" s="6"/>
    </row>
    <row r="213" spans="1:15" x14ac:dyDescent="0.25">
      <c r="A213" s="6" t="s">
        <v>210</v>
      </c>
      <c r="B213" s="7">
        <v>45189</v>
      </c>
      <c r="C213" s="8" t="s">
        <v>1042</v>
      </c>
      <c r="D213" s="6" t="s">
        <v>2302</v>
      </c>
      <c r="E213" s="9" t="s">
        <v>1254</v>
      </c>
      <c r="F213" s="8"/>
      <c r="G213" s="8"/>
      <c r="H213" s="6"/>
      <c r="I213" s="6"/>
      <c r="J213" s="6"/>
      <c r="K213" s="10">
        <v>100000</v>
      </c>
      <c r="L213" s="10"/>
      <c r="M213" s="6" t="s">
        <v>4243</v>
      </c>
      <c r="N213" s="6" t="s">
        <v>4368</v>
      </c>
      <c r="O213" s="6"/>
    </row>
    <row r="214" spans="1:15" x14ac:dyDescent="0.25">
      <c r="A214" s="6" t="s">
        <v>211</v>
      </c>
      <c r="B214" s="7">
        <v>45189</v>
      </c>
      <c r="C214" s="8" t="s">
        <v>1042</v>
      </c>
      <c r="D214" s="6" t="s">
        <v>2303</v>
      </c>
      <c r="E214" s="9" t="s">
        <v>1255</v>
      </c>
      <c r="F214" s="8"/>
      <c r="G214" s="8"/>
      <c r="H214" s="6"/>
      <c r="I214" s="6"/>
      <c r="J214" s="6"/>
      <c r="K214" s="10">
        <v>300000</v>
      </c>
      <c r="L214" s="10"/>
      <c r="M214" s="6" t="s">
        <v>4244</v>
      </c>
      <c r="N214" s="6" t="s">
        <v>4665</v>
      </c>
      <c r="O214" s="6"/>
    </row>
    <row r="215" spans="1:15" x14ac:dyDescent="0.25">
      <c r="A215" s="6" t="s">
        <v>212</v>
      </c>
      <c r="B215" s="7">
        <v>45189</v>
      </c>
      <c r="C215" s="8" t="s">
        <v>1042</v>
      </c>
      <c r="D215" s="6" t="s">
        <v>2304</v>
      </c>
      <c r="E215" s="9" t="s">
        <v>1256</v>
      </c>
      <c r="F215" s="8"/>
      <c r="G215" s="8"/>
      <c r="H215" s="6"/>
      <c r="I215" s="6"/>
      <c r="J215" s="6"/>
      <c r="K215" s="10">
        <v>500000</v>
      </c>
      <c r="L215" s="10"/>
      <c r="M215" s="6" t="s">
        <v>4245</v>
      </c>
      <c r="N215" s="6" t="s">
        <v>4369</v>
      </c>
      <c r="O215" s="6"/>
    </row>
    <row r="216" spans="1:15" x14ac:dyDescent="0.25">
      <c r="A216" s="6" t="s">
        <v>213</v>
      </c>
      <c r="B216" s="7">
        <v>45189</v>
      </c>
      <c r="C216" s="8" t="s">
        <v>1042</v>
      </c>
      <c r="D216" s="6" t="s">
        <v>2305</v>
      </c>
      <c r="E216" s="9" t="s">
        <v>1257</v>
      </c>
      <c r="F216" s="8" t="s">
        <v>2086</v>
      </c>
      <c r="G216" s="8"/>
      <c r="H216" s="6"/>
      <c r="I216" s="6"/>
      <c r="J216" s="6"/>
      <c r="K216" s="10">
        <v>1760000</v>
      </c>
      <c r="L216" s="10"/>
      <c r="M216" s="6" t="s">
        <v>3393</v>
      </c>
      <c r="N216" s="6" t="s">
        <v>4666</v>
      </c>
      <c r="O216" s="6"/>
    </row>
    <row r="217" spans="1:15" x14ac:dyDescent="0.25">
      <c r="A217" s="6" t="s">
        <v>214</v>
      </c>
      <c r="B217" s="7">
        <v>45189</v>
      </c>
      <c r="C217" s="8" t="s">
        <v>1042</v>
      </c>
      <c r="D217" s="6" t="s">
        <v>2306</v>
      </c>
      <c r="E217" s="9" t="s">
        <v>1258</v>
      </c>
      <c r="F217" s="8" t="s">
        <v>2086</v>
      </c>
      <c r="G217" s="8"/>
      <c r="H217" s="6"/>
      <c r="I217" s="6"/>
      <c r="J217" s="6"/>
      <c r="K217" s="10">
        <v>500000</v>
      </c>
      <c r="L217" s="10"/>
      <c r="M217" s="6" t="s">
        <v>3394</v>
      </c>
      <c r="N217" s="6" t="s">
        <v>4667</v>
      </c>
      <c r="O217" s="6"/>
    </row>
    <row r="218" spans="1:15" x14ac:dyDescent="0.25">
      <c r="A218" s="6" t="s">
        <v>215</v>
      </c>
      <c r="B218" s="7">
        <v>45189</v>
      </c>
      <c r="C218" s="8" t="s">
        <v>1042</v>
      </c>
      <c r="D218" s="6" t="s">
        <v>2307</v>
      </c>
      <c r="E218" s="9" t="s">
        <v>1259</v>
      </c>
      <c r="F218" s="8" t="s">
        <v>2086</v>
      </c>
      <c r="G218" s="8"/>
      <c r="H218" s="6"/>
      <c r="I218" s="6"/>
      <c r="J218" s="6"/>
      <c r="K218" s="10">
        <v>500000</v>
      </c>
      <c r="L218" s="10"/>
      <c r="M218" s="6" t="s">
        <v>3395</v>
      </c>
      <c r="N218" s="6" t="s">
        <v>4668</v>
      </c>
      <c r="O218" s="6"/>
    </row>
    <row r="219" spans="1:15" x14ac:dyDescent="0.25">
      <c r="A219" s="6" t="s">
        <v>216</v>
      </c>
      <c r="B219" s="7">
        <v>45189</v>
      </c>
      <c r="C219" s="8" t="s">
        <v>1042</v>
      </c>
      <c r="D219" s="6" t="s">
        <v>2308</v>
      </c>
      <c r="E219" s="9" t="s">
        <v>1260</v>
      </c>
      <c r="F219" s="8" t="s">
        <v>2086</v>
      </c>
      <c r="G219" s="8"/>
      <c r="H219" s="6"/>
      <c r="I219" s="6"/>
      <c r="J219" s="6"/>
      <c r="K219" s="10">
        <v>500000</v>
      </c>
      <c r="L219" s="10"/>
      <c r="M219" s="6" t="s">
        <v>3396</v>
      </c>
      <c r="N219" s="6" t="s">
        <v>4669</v>
      </c>
      <c r="O219" s="6"/>
    </row>
    <row r="220" spans="1:15" x14ac:dyDescent="0.25">
      <c r="A220" s="6" t="s">
        <v>217</v>
      </c>
      <c r="B220" s="7">
        <v>45189</v>
      </c>
      <c r="C220" s="8" t="s">
        <v>1042</v>
      </c>
      <c r="D220" s="6" t="s">
        <v>2309</v>
      </c>
      <c r="E220" s="9" t="s">
        <v>1261</v>
      </c>
      <c r="F220" s="8" t="s">
        <v>2086</v>
      </c>
      <c r="G220" s="8"/>
      <c r="H220" s="6"/>
      <c r="I220" s="6"/>
      <c r="J220" s="6"/>
      <c r="K220" s="10">
        <v>500000</v>
      </c>
      <c r="L220" s="10"/>
      <c r="M220" s="6" t="s">
        <v>3397</v>
      </c>
      <c r="N220" s="6" t="s">
        <v>4670</v>
      </c>
      <c r="O220" s="6"/>
    </row>
    <row r="221" spans="1:15" x14ac:dyDescent="0.25">
      <c r="A221" s="6" t="s">
        <v>218</v>
      </c>
      <c r="B221" s="7">
        <v>45189</v>
      </c>
      <c r="C221" s="8" t="s">
        <v>1042</v>
      </c>
      <c r="D221" s="6" t="s">
        <v>2310</v>
      </c>
      <c r="E221" s="9" t="s">
        <v>1262</v>
      </c>
      <c r="F221" s="8" t="s">
        <v>2086</v>
      </c>
      <c r="G221" s="8"/>
      <c r="H221" s="6"/>
      <c r="I221" s="6"/>
      <c r="J221" s="6"/>
      <c r="K221" s="10">
        <v>500000</v>
      </c>
      <c r="L221" s="10"/>
      <c r="M221" s="6" t="s">
        <v>3398</v>
      </c>
      <c r="N221" s="6" t="s">
        <v>4671</v>
      </c>
      <c r="O221" s="6"/>
    </row>
    <row r="222" spans="1:15" x14ac:dyDescent="0.25">
      <c r="A222" s="6" t="s">
        <v>219</v>
      </c>
      <c r="B222" s="7">
        <v>45189</v>
      </c>
      <c r="C222" s="8" t="s">
        <v>1042</v>
      </c>
      <c r="D222" s="6" t="s">
        <v>2311</v>
      </c>
      <c r="E222" s="9" t="s">
        <v>1263</v>
      </c>
      <c r="F222" s="8" t="s">
        <v>2086</v>
      </c>
      <c r="G222" s="8"/>
      <c r="H222" s="6"/>
      <c r="I222" s="6"/>
      <c r="J222" s="6"/>
      <c r="K222" s="10">
        <v>500000</v>
      </c>
      <c r="L222" s="10"/>
      <c r="M222" s="6" t="s">
        <v>3399</v>
      </c>
      <c r="N222" s="6" t="s">
        <v>4672</v>
      </c>
      <c r="O222" s="6"/>
    </row>
    <row r="223" spans="1:15" x14ac:dyDescent="0.25">
      <c r="A223" s="6" t="s">
        <v>220</v>
      </c>
      <c r="B223" s="7">
        <v>45189</v>
      </c>
      <c r="C223" s="8" t="s">
        <v>1042</v>
      </c>
      <c r="D223" s="6" t="s">
        <v>2312</v>
      </c>
      <c r="E223" s="9" t="s">
        <v>1264</v>
      </c>
      <c r="F223" s="8" t="s">
        <v>2086</v>
      </c>
      <c r="G223" s="8"/>
      <c r="H223" s="6"/>
      <c r="I223" s="6"/>
      <c r="J223" s="6"/>
      <c r="K223" s="10">
        <v>500000</v>
      </c>
      <c r="L223" s="10"/>
      <c r="M223" s="6" t="s">
        <v>3400</v>
      </c>
      <c r="N223" s="6" t="s">
        <v>4673</v>
      </c>
      <c r="O223" s="6"/>
    </row>
    <row r="224" spans="1:15" x14ac:dyDescent="0.25">
      <c r="A224" s="6" t="s">
        <v>221</v>
      </c>
      <c r="B224" s="7">
        <v>45189</v>
      </c>
      <c r="C224" s="8" t="s">
        <v>1042</v>
      </c>
      <c r="D224" s="6" t="s">
        <v>2313</v>
      </c>
      <c r="E224" s="9" t="s">
        <v>1265</v>
      </c>
      <c r="F224" s="8" t="s">
        <v>2086</v>
      </c>
      <c r="G224" s="8"/>
      <c r="H224" s="6"/>
      <c r="I224" s="6"/>
      <c r="J224" s="6"/>
      <c r="K224" s="10">
        <v>500000</v>
      </c>
      <c r="L224" s="10"/>
      <c r="M224" s="6" t="s">
        <v>3401</v>
      </c>
      <c r="N224" s="6" t="s">
        <v>4674</v>
      </c>
      <c r="O224" s="6"/>
    </row>
    <row r="225" spans="1:15" x14ac:dyDescent="0.25">
      <c r="A225" s="6" t="s">
        <v>222</v>
      </c>
      <c r="B225" s="7">
        <v>45189</v>
      </c>
      <c r="C225" s="8" t="s">
        <v>1042</v>
      </c>
      <c r="D225" s="6" t="s">
        <v>2314</v>
      </c>
      <c r="E225" s="9" t="s">
        <v>1266</v>
      </c>
      <c r="F225" s="8" t="s">
        <v>2086</v>
      </c>
      <c r="G225" s="8"/>
      <c r="H225" s="6"/>
      <c r="I225" s="6"/>
      <c r="J225" s="6"/>
      <c r="K225" s="10">
        <v>500000</v>
      </c>
      <c r="L225" s="10"/>
      <c r="M225" s="6" t="s">
        <v>3402</v>
      </c>
      <c r="N225" s="6" t="s">
        <v>4675</v>
      </c>
      <c r="O225" s="6"/>
    </row>
    <row r="226" spans="1:15" x14ac:dyDescent="0.25">
      <c r="A226" s="6" t="s">
        <v>223</v>
      </c>
      <c r="B226" s="7">
        <v>45189</v>
      </c>
      <c r="C226" s="8" t="s">
        <v>1042</v>
      </c>
      <c r="D226" s="6" t="s">
        <v>2315</v>
      </c>
      <c r="E226" s="9" t="s">
        <v>1267</v>
      </c>
      <c r="F226" s="8"/>
      <c r="G226" s="8" t="s">
        <v>2087</v>
      </c>
      <c r="H226" s="6" t="s">
        <v>3253</v>
      </c>
      <c r="I226" s="6" t="s">
        <v>3153</v>
      </c>
      <c r="J226" s="6" t="s">
        <v>3254</v>
      </c>
      <c r="K226" s="10">
        <v>0</v>
      </c>
      <c r="L226" s="10"/>
      <c r="M226" s="6" t="s">
        <v>4246</v>
      </c>
      <c r="N226" s="6" t="s">
        <v>4370</v>
      </c>
      <c r="O226" s="6"/>
    </row>
    <row r="227" spans="1:15" x14ac:dyDescent="0.25">
      <c r="A227" s="6" t="s">
        <v>224</v>
      </c>
      <c r="B227" s="7">
        <v>45189</v>
      </c>
      <c r="C227" s="8" t="s">
        <v>1042</v>
      </c>
      <c r="D227" s="6" t="s">
        <v>2316</v>
      </c>
      <c r="E227" s="9" t="s">
        <v>1268</v>
      </c>
      <c r="F227" s="8"/>
      <c r="G227" s="8"/>
      <c r="H227" s="6"/>
      <c r="I227" s="6"/>
      <c r="J227" s="6"/>
      <c r="K227" s="10">
        <v>500000</v>
      </c>
      <c r="L227" s="10"/>
      <c r="M227" s="6" t="s">
        <v>4247</v>
      </c>
      <c r="N227" s="6" t="s">
        <v>4371</v>
      </c>
      <c r="O227" s="6"/>
    </row>
    <row r="228" spans="1:15" x14ac:dyDescent="0.25">
      <c r="A228" s="6" t="s">
        <v>225</v>
      </c>
      <c r="B228" s="7">
        <v>45187</v>
      </c>
      <c r="C228" s="8" t="s">
        <v>1042</v>
      </c>
      <c r="D228" s="6" t="s">
        <v>2317</v>
      </c>
      <c r="E228" s="9" t="s">
        <v>1269</v>
      </c>
      <c r="F228" s="8"/>
      <c r="G228" s="8"/>
      <c r="H228" s="6"/>
      <c r="I228" s="6"/>
      <c r="J228" s="6"/>
      <c r="K228" s="10">
        <v>13000000</v>
      </c>
      <c r="L228" s="10"/>
      <c r="M228" s="6" t="s">
        <v>4348</v>
      </c>
      <c r="N228" s="6" t="s">
        <v>4372</v>
      </c>
      <c r="O228" s="6"/>
    </row>
    <row r="229" spans="1:15" x14ac:dyDescent="0.25">
      <c r="A229" s="6" t="s">
        <v>226</v>
      </c>
      <c r="B229" s="7">
        <v>45187</v>
      </c>
      <c r="C229" s="8" t="s">
        <v>1042</v>
      </c>
      <c r="D229" s="6" t="s">
        <v>2318</v>
      </c>
      <c r="E229" s="9" t="s">
        <v>1270</v>
      </c>
      <c r="F229" s="8"/>
      <c r="G229" s="8"/>
      <c r="H229" s="6"/>
      <c r="I229" s="6"/>
      <c r="J229" s="6"/>
      <c r="K229" s="10">
        <v>500000</v>
      </c>
      <c r="L229" s="10"/>
      <c r="M229" s="6" t="s">
        <v>4248</v>
      </c>
      <c r="N229" s="6" t="s">
        <v>4373</v>
      </c>
      <c r="O229" s="6"/>
    </row>
    <row r="230" spans="1:15" x14ac:dyDescent="0.25">
      <c r="A230" s="6" t="s">
        <v>227</v>
      </c>
      <c r="B230" s="7">
        <v>45187</v>
      </c>
      <c r="C230" s="8" t="s">
        <v>1042</v>
      </c>
      <c r="D230" s="6" t="s">
        <v>2319</v>
      </c>
      <c r="E230" s="9" t="s">
        <v>1271</v>
      </c>
      <c r="F230" s="8"/>
      <c r="G230" s="8" t="s">
        <v>2087</v>
      </c>
      <c r="H230" s="6" t="s">
        <v>3256</v>
      </c>
      <c r="I230" s="6" t="s">
        <v>3246</v>
      </c>
      <c r="J230" s="6" t="s">
        <v>3255</v>
      </c>
      <c r="K230" s="10">
        <v>0</v>
      </c>
      <c r="L230" s="10"/>
      <c r="M230" s="6" t="s">
        <v>4249</v>
      </c>
      <c r="N230" s="6" t="s">
        <v>4374</v>
      </c>
      <c r="O230" s="6"/>
    </row>
    <row r="231" spans="1:15" x14ac:dyDescent="0.25">
      <c r="A231" s="6" t="s">
        <v>228</v>
      </c>
      <c r="B231" s="7">
        <v>45187</v>
      </c>
      <c r="C231" s="8" t="s">
        <v>1042</v>
      </c>
      <c r="D231" s="6" t="s">
        <v>2320</v>
      </c>
      <c r="E231" s="9" t="s">
        <v>1272</v>
      </c>
      <c r="F231" s="8"/>
      <c r="G231" s="8"/>
      <c r="H231" s="6"/>
      <c r="I231" s="6"/>
      <c r="J231" s="6"/>
      <c r="K231" s="10">
        <v>600000</v>
      </c>
      <c r="L231" s="10"/>
      <c r="M231" s="6" t="s">
        <v>4250</v>
      </c>
      <c r="N231" s="6" t="s">
        <v>4375</v>
      </c>
      <c r="O231" s="6"/>
    </row>
    <row r="232" spans="1:15" x14ac:dyDescent="0.25">
      <c r="A232" s="6" t="s">
        <v>229</v>
      </c>
      <c r="B232" s="7">
        <v>45187</v>
      </c>
      <c r="C232" s="8" t="s">
        <v>1042</v>
      </c>
      <c r="D232" s="6" t="s">
        <v>2321</v>
      </c>
      <c r="E232" s="9" t="s">
        <v>1273</v>
      </c>
      <c r="F232" s="8" t="s">
        <v>2086</v>
      </c>
      <c r="G232" s="8"/>
      <c r="H232" s="6"/>
      <c r="I232" s="6"/>
      <c r="J232" s="6"/>
      <c r="K232" s="10">
        <v>500000</v>
      </c>
      <c r="L232" s="10"/>
      <c r="M232" s="6" t="s">
        <v>3403</v>
      </c>
      <c r="N232" s="6" t="s">
        <v>4676</v>
      </c>
      <c r="O232" s="6"/>
    </row>
    <row r="233" spans="1:15" x14ac:dyDescent="0.25">
      <c r="A233" s="6" t="s">
        <v>230</v>
      </c>
      <c r="B233" s="7">
        <v>45187</v>
      </c>
      <c r="C233" s="8" t="s">
        <v>1042</v>
      </c>
      <c r="D233" s="6" t="s">
        <v>2322</v>
      </c>
      <c r="E233" s="9" t="s">
        <v>1274</v>
      </c>
      <c r="F233" s="8"/>
      <c r="G233" s="8"/>
      <c r="H233" s="6"/>
      <c r="I233" s="6"/>
      <c r="J233" s="6"/>
      <c r="K233" s="10">
        <v>6500000</v>
      </c>
      <c r="L233" s="10"/>
      <c r="M233" s="6" t="s">
        <v>4251</v>
      </c>
      <c r="N233" s="6" t="s">
        <v>4376</v>
      </c>
      <c r="O233" s="6"/>
    </row>
    <row r="234" spans="1:15" x14ac:dyDescent="0.25">
      <c r="A234" s="6" t="s">
        <v>231</v>
      </c>
      <c r="B234" s="7">
        <v>45187</v>
      </c>
      <c r="C234" s="8" t="s">
        <v>1042</v>
      </c>
      <c r="D234" s="6" t="s">
        <v>2323</v>
      </c>
      <c r="E234" s="9" t="s">
        <v>1275</v>
      </c>
      <c r="F234" s="8" t="s">
        <v>2086</v>
      </c>
      <c r="G234" s="8"/>
      <c r="H234" s="6"/>
      <c r="I234" s="6"/>
      <c r="J234" s="6"/>
      <c r="K234" s="10">
        <v>500000</v>
      </c>
      <c r="L234" s="10"/>
      <c r="M234" s="6" t="s">
        <v>3404</v>
      </c>
      <c r="N234" s="6" t="s">
        <v>4677</v>
      </c>
      <c r="O234" s="6"/>
    </row>
    <row r="235" spans="1:15" x14ac:dyDescent="0.25">
      <c r="A235" s="6" t="s">
        <v>232</v>
      </c>
      <c r="B235" s="7">
        <v>45187</v>
      </c>
      <c r="C235" s="8" t="s">
        <v>1042</v>
      </c>
      <c r="D235" s="6" t="s">
        <v>2324</v>
      </c>
      <c r="E235" s="9" t="s">
        <v>1276</v>
      </c>
      <c r="F235" s="8" t="s">
        <v>2086</v>
      </c>
      <c r="G235" s="8"/>
      <c r="H235" s="6"/>
      <c r="I235" s="6"/>
      <c r="J235" s="6"/>
      <c r="K235" s="10">
        <v>500000</v>
      </c>
      <c r="L235" s="10"/>
      <c r="M235" s="6" t="s">
        <v>3405</v>
      </c>
      <c r="N235" s="6" t="s">
        <v>4678</v>
      </c>
      <c r="O235" s="6"/>
    </row>
    <row r="236" spans="1:15" x14ac:dyDescent="0.25">
      <c r="A236" s="6" t="s">
        <v>233</v>
      </c>
      <c r="B236" s="7">
        <v>45187</v>
      </c>
      <c r="C236" s="8" t="s">
        <v>1042</v>
      </c>
      <c r="D236" s="6" t="s">
        <v>2325</v>
      </c>
      <c r="E236" s="9" t="s">
        <v>1277</v>
      </c>
      <c r="F236" s="8"/>
      <c r="G236" s="8" t="s">
        <v>2087</v>
      </c>
      <c r="H236" s="6" t="s">
        <v>3257</v>
      </c>
      <c r="I236" s="6" t="s">
        <v>3148</v>
      </c>
      <c r="J236" s="6" t="s">
        <v>3258</v>
      </c>
      <c r="K236" s="10">
        <v>2000000</v>
      </c>
      <c r="L236" s="10"/>
      <c r="M236" s="6" t="s">
        <v>4252</v>
      </c>
      <c r="N236" s="6" t="s">
        <v>4377</v>
      </c>
      <c r="O236" s="6"/>
    </row>
    <row r="237" spans="1:15" x14ac:dyDescent="0.25">
      <c r="A237" s="6" t="s">
        <v>234</v>
      </c>
      <c r="B237" s="7">
        <v>45185</v>
      </c>
      <c r="C237" s="8" t="s">
        <v>1042</v>
      </c>
      <c r="D237" s="6" t="s">
        <v>2326</v>
      </c>
      <c r="E237" s="9" t="s">
        <v>1278</v>
      </c>
      <c r="F237" s="8"/>
      <c r="G237" s="8" t="s">
        <v>2087</v>
      </c>
      <c r="H237" s="6" t="s">
        <v>3259</v>
      </c>
      <c r="I237" s="6" t="s">
        <v>3148</v>
      </c>
      <c r="J237" s="6" t="s">
        <v>3260</v>
      </c>
      <c r="K237" s="10">
        <v>10000000</v>
      </c>
      <c r="L237" s="10"/>
      <c r="M237" s="6" t="s">
        <v>4253</v>
      </c>
      <c r="N237" s="6" t="s">
        <v>4378</v>
      </c>
      <c r="O237" s="6"/>
    </row>
    <row r="238" spans="1:15" x14ac:dyDescent="0.25">
      <c r="A238" s="6" t="s">
        <v>235</v>
      </c>
      <c r="B238" s="7">
        <v>45184</v>
      </c>
      <c r="C238" s="8" t="s">
        <v>1042</v>
      </c>
      <c r="D238" s="6" t="s">
        <v>2327</v>
      </c>
      <c r="E238" s="9" t="s">
        <v>1279</v>
      </c>
      <c r="F238" s="8" t="s">
        <v>2086</v>
      </c>
      <c r="G238" s="8"/>
      <c r="H238" s="6"/>
      <c r="I238" s="6"/>
      <c r="J238" s="6"/>
      <c r="K238" s="10">
        <v>500000</v>
      </c>
      <c r="L238" s="10"/>
      <c r="M238" s="6" t="s">
        <v>3406</v>
      </c>
      <c r="N238" s="6" t="s">
        <v>4679</v>
      </c>
      <c r="O238" s="6"/>
    </row>
    <row r="239" spans="1:15" x14ac:dyDescent="0.25">
      <c r="A239" s="6" t="s">
        <v>236</v>
      </c>
      <c r="B239" s="7">
        <v>45184</v>
      </c>
      <c r="C239" s="8" t="s">
        <v>1042</v>
      </c>
      <c r="D239" s="6" t="s">
        <v>2328</v>
      </c>
      <c r="E239" s="9" t="s">
        <v>1280</v>
      </c>
      <c r="F239" s="8"/>
      <c r="G239" s="8" t="s">
        <v>2087</v>
      </c>
      <c r="H239" s="6" t="s">
        <v>3261</v>
      </c>
      <c r="I239" s="6" t="s">
        <v>3148</v>
      </c>
      <c r="J239" s="6" t="s">
        <v>3262</v>
      </c>
      <c r="K239" s="10">
        <v>400000</v>
      </c>
      <c r="L239" s="10"/>
      <c r="M239" s="6" t="s">
        <v>4254</v>
      </c>
      <c r="N239" s="6" t="s">
        <v>4379</v>
      </c>
      <c r="O239" s="6"/>
    </row>
    <row r="240" spans="1:15" x14ac:dyDescent="0.25">
      <c r="A240" s="6" t="s">
        <v>237</v>
      </c>
      <c r="B240" s="7">
        <v>45183</v>
      </c>
      <c r="C240" s="8" t="s">
        <v>1042</v>
      </c>
      <c r="D240" s="6" t="s">
        <v>2329</v>
      </c>
      <c r="E240" s="9" t="s">
        <v>1281</v>
      </c>
      <c r="F240" s="8" t="s">
        <v>2086</v>
      </c>
      <c r="G240" s="8"/>
      <c r="H240" s="6"/>
      <c r="I240" s="6"/>
      <c r="J240" s="6"/>
      <c r="K240" s="10">
        <v>500000</v>
      </c>
      <c r="L240" s="10"/>
      <c r="M240" s="6" t="s">
        <v>3407</v>
      </c>
      <c r="N240" s="6" t="s">
        <v>4680</v>
      </c>
      <c r="O240" s="6"/>
    </row>
    <row r="241" spans="1:15" x14ac:dyDescent="0.25">
      <c r="A241" s="6" t="s">
        <v>238</v>
      </c>
      <c r="B241" s="7">
        <v>45183</v>
      </c>
      <c r="C241" s="8" t="s">
        <v>1042</v>
      </c>
      <c r="D241" s="6" t="s">
        <v>2330</v>
      </c>
      <c r="E241" s="9" t="s">
        <v>1282</v>
      </c>
      <c r="F241" s="8" t="s">
        <v>2086</v>
      </c>
      <c r="G241" s="8"/>
      <c r="H241" s="6"/>
      <c r="I241" s="6"/>
      <c r="J241" s="6"/>
      <c r="K241" s="10">
        <v>500000</v>
      </c>
      <c r="L241" s="10"/>
      <c r="M241" s="6" t="s">
        <v>3408</v>
      </c>
      <c r="N241" s="6" t="s">
        <v>4681</v>
      </c>
      <c r="O241" s="6"/>
    </row>
    <row r="242" spans="1:15" x14ac:dyDescent="0.25">
      <c r="A242" s="6" t="s">
        <v>239</v>
      </c>
      <c r="B242" s="7">
        <v>45183</v>
      </c>
      <c r="C242" s="8" t="s">
        <v>1042</v>
      </c>
      <c r="D242" s="6" t="s">
        <v>2331</v>
      </c>
      <c r="E242" s="9" t="s">
        <v>1283</v>
      </c>
      <c r="F242" s="8" t="s">
        <v>2086</v>
      </c>
      <c r="G242" s="8"/>
      <c r="H242" s="6"/>
      <c r="I242" s="6"/>
      <c r="J242" s="6"/>
      <c r="K242" s="10">
        <v>500000</v>
      </c>
      <c r="L242" s="10"/>
      <c r="M242" s="6" t="s">
        <v>3409</v>
      </c>
      <c r="N242" s="6" t="s">
        <v>4682</v>
      </c>
      <c r="O242" s="6"/>
    </row>
    <row r="243" spans="1:15" x14ac:dyDescent="0.25">
      <c r="A243" s="6" t="s">
        <v>240</v>
      </c>
      <c r="B243" s="7">
        <v>45183</v>
      </c>
      <c r="C243" s="8" t="s">
        <v>1042</v>
      </c>
      <c r="D243" s="6" t="s">
        <v>2332</v>
      </c>
      <c r="E243" s="9" t="s">
        <v>1284</v>
      </c>
      <c r="F243" s="8" t="s">
        <v>2086</v>
      </c>
      <c r="G243" s="8"/>
      <c r="H243" s="6"/>
      <c r="I243" s="6"/>
      <c r="J243" s="6"/>
      <c r="K243" s="10">
        <v>500000</v>
      </c>
      <c r="L243" s="10"/>
      <c r="M243" s="6" t="s">
        <v>3410</v>
      </c>
      <c r="N243" s="6" t="s">
        <v>4683</v>
      </c>
      <c r="O243" s="6"/>
    </row>
    <row r="244" spans="1:15" x14ac:dyDescent="0.25">
      <c r="A244" s="6" t="s">
        <v>241</v>
      </c>
      <c r="B244" s="7">
        <v>45183</v>
      </c>
      <c r="C244" s="8" t="s">
        <v>1042</v>
      </c>
      <c r="D244" s="6" t="s">
        <v>2333</v>
      </c>
      <c r="E244" s="9" t="s">
        <v>1285</v>
      </c>
      <c r="F244" s="8"/>
      <c r="G244" s="8"/>
      <c r="H244" s="6"/>
      <c r="I244" s="6"/>
      <c r="J244" s="6"/>
      <c r="K244" s="10">
        <v>12530339</v>
      </c>
      <c r="L244" s="10"/>
      <c r="M244" s="6" t="s">
        <v>4255</v>
      </c>
      <c r="N244" s="6" t="s">
        <v>4380</v>
      </c>
      <c r="O244" s="6"/>
    </row>
    <row r="245" spans="1:15" x14ac:dyDescent="0.25">
      <c r="A245" s="6" t="s">
        <v>242</v>
      </c>
      <c r="B245" s="7">
        <v>45183</v>
      </c>
      <c r="C245" s="8" t="s">
        <v>1042</v>
      </c>
      <c r="D245" s="6" t="s">
        <v>2334</v>
      </c>
      <c r="E245" s="9" t="s">
        <v>1286</v>
      </c>
      <c r="F245" s="8"/>
      <c r="G245" s="8" t="s">
        <v>2087</v>
      </c>
      <c r="H245" s="6" t="s">
        <v>3253</v>
      </c>
      <c r="I245" s="6" t="s">
        <v>3153</v>
      </c>
      <c r="J245" s="6" t="s">
        <v>3254</v>
      </c>
      <c r="K245" s="10">
        <v>0</v>
      </c>
      <c r="L245" s="10"/>
      <c r="M245" s="6" t="s">
        <v>4246</v>
      </c>
      <c r="N245" s="6" t="s">
        <v>4381</v>
      </c>
      <c r="O245" s="6"/>
    </row>
    <row r="246" spans="1:15" x14ac:dyDescent="0.25">
      <c r="A246" s="6" t="s">
        <v>243</v>
      </c>
      <c r="B246" s="7">
        <v>45183</v>
      </c>
      <c r="C246" s="8" t="s">
        <v>1042</v>
      </c>
      <c r="D246" s="6" t="s">
        <v>2335</v>
      </c>
      <c r="E246" s="9" t="s">
        <v>1287</v>
      </c>
      <c r="F246" s="8" t="s">
        <v>2086</v>
      </c>
      <c r="G246" s="8"/>
      <c r="H246" s="6"/>
      <c r="I246" s="6"/>
      <c r="J246" s="6"/>
      <c r="K246" s="10">
        <v>500000</v>
      </c>
      <c r="L246" s="10"/>
      <c r="M246" s="6" t="s">
        <v>3411</v>
      </c>
      <c r="N246" s="6" t="s">
        <v>4684</v>
      </c>
      <c r="O246" s="6"/>
    </row>
    <row r="247" spans="1:15" x14ac:dyDescent="0.25">
      <c r="A247" s="6" t="s">
        <v>244</v>
      </c>
      <c r="B247" s="7">
        <v>45182</v>
      </c>
      <c r="C247" s="8" t="s">
        <v>1042</v>
      </c>
      <c r="D247" s="6" t="s">
        <v>2336</v>
      </c>
      <c r="E247" s="9" t="s">
        <v>1288</v>
      </c>
      <c r="F247" s="8" t="s">
        <v>2086</v>
      </c>
      <c r="G247" s="8"/>
      <c r="H247" s="6"/>
      <c r="I247" s="6"/>
      <c r="J247" s="6"/>
      <c r="K247" s="10">
        <v>500000</v>
      </c>
      <c r="L247" s="10"/>
      <c r="M247" s="6" t="s">
        <v>3412</v>
      </c>
      <c r="N247" s="6" t="s">
        <v>4685</v>
      </c>
      <c r="O247" s="6"/>
    </row>
    <row r="248" spans="1:15" x14ac:dyDescent="0.25">
      <c r="A248" s="6" t="s">
        <v>245</v>
      </c>
      <c r="B248" s="7">
        <v>45182</v>
      </c>
      <c r="C248" s="8" t="s">
        <v>1042</v>
      </c>
      <c r="D248" s="6" t="s">
        <v>2337</v>
      </c>
      <c r="E248" s="9" t="s">
        <v>1289</v>
      </c>
      <c r="F248" s="8" t="s">
        <v>2086</v>
      </c>
      <c r="G248" s="8"/>
      <c r="H248" s="6"/>
      <c r="I248" s="6"/>
      <c r="J248" s="6"/>
      <c r="K248" s="10">
        <v>500000</v>
      </c>
      <c r="L248" s="10"/>
      <c r="M248" s="6" t="s">
        <v>3413</v>
      </c>
      <c r="N248" s="6" t="s">
        <v>4686</v>
      </c>
      <c r="O248" s="6"/>
    </row>
    <row r="249" spans="1:15" x14ac:dyDescent="0.25">
      <c r="A249" s="6" t="s">
        <v>246</v>
      </c>
      <c r="B249" s="7">
        <v>45182</v>
      </c>
      <c r="C249" s="8" t="s">
        <v>1042</v>
      </c>
      <c r="D249" s="6" t="s">
        <v>2338</v>
      </c>
      <c r="E249" s="9" t="s">
        <v>1290</v>
      </c>
      <c r="F249" s="8" t="s">
        <v>2086</v>
      </c>
      <c r="G249" s="8"/>
      <c r="H249" s="6"/>
      <c r="I249" s="6"/>
      <c r="J249" s="6"/>
      <c r="K249" s="10">
        <v>500000</v>
      </c>
      <c r="L249" s="10"/>
      <c r="M249" s="6" t="s">
        <v>3414</v>
      </c>
      <c r="N249" s="6" t="s">
        <v>4687</v>
      </c>
      <c r="O249" s="6"/>
    </row>
    <row r="250" spans="1:15" x14ac:dyDescent="0.25">
      <c r="A250" s="6" t="s">
        <v>247</v>
      </c>
      <c r="B250" s="7">
        <v>45182</v>
      </c>
      <c r="C250" s="8" t="s">
        <v>1042</v>
      </c>
      <c r="D250" s="6" t="s">
        <v>2339</v>
      </c>
      <c r="E250" s="9" t="s">
        <v>1291</v>
      </c>
      <c r="F250" s="8" t="s">
        <v>2086</v>
      </c>
      <c r="G250" s="8"/>
      <c r="H250" s="6"/>
      <c r="I250" s="6"/>
      <c r="J250" s="6"/>
      <c r="K250" s="10">
        <v>0</v>
      </c>
      <c r="L250" s="10"/>
      <c r="M250" s="6" t="s">
        <v>3415</v>
      </c>
      <c r="N250" s="6" t="s">
        <v>4688</v>
      </c>
      <c r="O250" s="6"/>
    </row>
    <row r="251" spans="1:15" x14ac:dyDescent="0.25">
      <c r="A251" s="6" t="s">
        <v>248</v>
      </c>
      <c r="B251" s="7">
        <v>45182</v>
      </c>
      <c r="C251" s="8" t="s">
        <v>1042</v>
      </c>
      <c r="D251" s="6" t="s">
        <v>2340</v>
      </c>
      <c r="E251" s="9" t="s">
        <v>1292</v>
      </c>
      <c r="F251" s="8" t="s">
        <v>2086</v>
      </c>
      <c r="G251" s="8"/>
      <c r="H251" s="6"/>
      <c r="I251" s="6"/>
      <c r="J251" s="6"/>
      <c r="K251" s="10">
        <v>500000</v>
      </c>
      <c r="L251" s="10"/>
      <c r="M251" s="6" t="s">
        <v>3416</v>
      </c>
      <c r="N251" s="6" t="s">
        <v>4689</v>
      </c>
      <c r="O251" s="6"/>
    </row>
    <row r="252" spans="1:15" x14ac:dyDescent="0.25">
      <c r="A252" s="6" t="s">
        <v>249</v>
      </c>
      <c r="B252" s="7">
        <v>45182</v>
      </c>
      <c r="C252" s="8" t="s">
        <v>1042</v>
      </c>
      <c r="D252" s="6" t="s">
        <v>2341</v>
      </c>
      <c r="E252" s="9" t="s">
        <v>1293</v>
      </c>
      <c r="F252" s="8" t="s">
        <v>2086</v>
      </c>
      <c r="G252" s="8"/>
      <c r="H252" s="6"/>
      <c r="I252" s="6"/>
      <c r="J252" s="6"/>
      <c r="K252" s="10">
        <v>500000</v>
      </c>
      <c r="L252" s="10"/>
      <c r="M252" s="6" t="s">
        <v>3417</v>
      </c>
      <c r="N252" s="6" t="s">
        <v>4690</v>
      </c>
      <c r="O252" s="6"/>
    </row>
    <row r="253" spans="1:15" x14ac:dyDescent="0.25">
      <c r="A253" s="6" t="s">
        <v>250</v>
      </c>
      <c r="B253" s="7">
        <v>45182</v>
      </c>
      <c r="C253" s="8" t="s">
        <v>1042</v>
      </c>
      <c r="D253" s="6" t="s">
        <v>2342</v>
      </c>
      <c r="E253" s="9" t="s">
        <v>1294</v>
      </c>
      <c r="F253" s="8" t="s">
        <v>2086</v>
      </c>
      <c r="G253" s="8"/>
      <c r="H253" s="6"/>
      <c r="I253" s="6"/>
      <c r="J253" s="6"/>
      <c r="K253" s="10">
        <v>0</v>
      </c>
      <c r="L253" s="10"/>
      <c r="M253" s="6" t="s">
        <v>3418</v>
      </c>
      <c r="N253" s="6" t="s">
        <v>4691</v>
      </c>
      <c r="O253" s="6"/>
    </row>
    <row r="254" spans="1:15" x14ac:dyDescent="0.25">
      <c r="A254" s="6" t="s">
        <v>251</v>
      </c>
      <c r="B254" s="7">
        <v>45182</v>
      </c>
      <c r="C254" s="8" t="s">
        <v>1042</v>
      </c>
      <c r="D254" s="6" t="s">
        <v>2343</v>
      </c>
      <c r="E254" s="9" t="s">
        <v>1295</v>
      </c>
      <c r="F254" s="8" t="s">
        <v>2086</v>
      </c>
      <c r="G254" s="8"/>
      <c r="H254" s="6"/>
      <c r="I254" s="6"/>
      <c r="J254" s="6"/>
      <c r="K254" s="10">
        <v>500000</v>
      </c>
      <c r="L254" s="10"/>
      <c r="M254" s="6" t="s">
        <v>3419</v>
      </c>
      <c r="N254" s="6" t="s">
        <v>4692</v>
      </c>
      <c r="O254" s="6"/>
    </row>
    <row r="255" spans="1:15" x14ac:dyDescent="0.25">
      <c r="A255" s="6" t="s">
        <v>252</v>
      </c>
      <c r="B255" s="7">
        <v>45182</v>
      </c>
      <c r="C255" s="8" t="s">
        <v>1042</v>
      </c>
      <c r="D255" s="6" t="s">
        <v>2344</v>
      </c>
      <c r="E255" s="9" t="s">
        <v>1296</v>
      </c>
      <c r="F255" s="8" t="s">
        <v>2086</v>
      </c>
      <c r="G255" s="8"/>
      <c r="H255" s="6"/>
      <c r="I255" s="6"/>
      <c r="J255" s="6"/>
      <c r="K255" s="10">
        <v>500000</v>
      </c>
      <c r="L255" s="10"/>
      <c r="M255" s="6" t="s">
        <v>3420</v>
      </c>
      <c r="N255" s="6" t="s">
        <v>4693</v>
      </c>
      <c r="O255" s="6"/>
    </row>
    <row r="256" spans="1:15" x14ac:dyDescent="0.25">
      <c r="A256" s="6" t="s">
        <v>253</v>
      </c>
      <c r="B256" s="7">
        <v>45182</v>
      </c>
      <c r="C256" s="8" t="s">
        <v>1042</v>
      </c>
      <c r="D256" s="6" t="s">
        <v>2345</v>
      </c>
      <c r="E256" s="9" t="s">
        <v>1297</v>
      </c>
      <c r="F256" s="8"/>
      <c r="G256" s="8"/>
      <c r="H256" s="6"/>
      <c r="I256" s="6"/>
      <c r="J256" s="6"/>
      <c r="K256" s="10">
        <v>100000</v>
      </c>
      <c r="L256" s="10"/>
      <c r="M256" s="6" t="s">
        <v>4256</v>
      </c>
      <c r="N256" s="6" t="s">
        <v>4382</v>
      </c>
      <c r="O256" s="6"/>
    </row>
    <row r="257" spans="1:15" x14ac:dyDescent="0.25">
      <c r="A257" s="6" t="s">
        <v>254</v>
      </c>
      <c r="B257" s="7">
        <v>45181</v>
      </c>
      <c r="C257" s="8" t="s">
        <v>1042</v>
      </c>
      <c r="D257" s="6" t="s">
        <v>2346</v>
      </c>
      <c r="E257" s="9" t="s">
        <v>1298</v>
      </c>
      <c r="F257" s="8" t="s">
        <v>2086</v>
      </c>
      <c r="G257" s="8"/>
      <c r="H257" s="6"/>
      <c r="I257" s="6"/>
      <c r="J257" s="6"/>
      <c r="K257" s="10">
        <v>500000</v>
      </c>
      <c r="L257" s="10"/>
      <c r="M257" s="6" t="s">
        <v>3421</v>
      </c>
      <c r="N257" s="6" t="s">
        <v>4694</v>
      </c>
      <c r="O257" s="6"/>
    </row>
    <row r="258" spans="1:15" x14ac:dyDescent="0.25">
      <c r="A258" s="6" t="s">
        <v>255</v>
      </c>
      <c r="B258" s="7">
        <v>45181</v>
      </c>
      <c r="C258" s="8" t="s">
        <v>1042</v>
      </c>
      <c r="D258" s="6" t="s">
        <v>2347</v>
      </c>
      <c r="E258" s="9" t="s">
        <v>1299</v>
      </c>
      <c r="F258" s="8" t="s">
        <v>2086</v>
      </c>
      <c r="G258" s="8"/>
      <c r="H258" s="6"/>
      <c r="I258" s="6"/>
      <c r="J258" s="6"/>
      <c r="K258" s="10">
        <v>500000</v>
      </c>
      <c r="L258" s="10"/>
      <c r="M258" s="6" t="s">
        <v>3422</v>
      </c>
      <c r="N258" s="6" t="s">
        <v>4695</v>
      </c>
      <c r="O258" s="6"/>
    </row>
    <row r="259" spans="1:15" x14ac:dyDescent="0.25">
      <c r="A259" s="6" t="s">
        <v>256</v>
      </c>
      <c r="B259" s="7">
        <v>45181</v>
      </c>
      <c r="C259" s="8" t="s">
        <v>1042</v>
      </c>
      <c r="D259" s="6" t="s">
        <v>2348</v>
      </c>
      <c r="E259" s="9" t="s">
        <v>1300</v>
      </c>
      <c r="F259" s="8" t="s">
        <v>2086</v>
      </c>
      <c r="G259" s="8"/>
      <c r="H259" s="6"/>
      <c r="I259" s="6"/>
      <c r="J259" s="6"/>
      <c r="K259" s="10">
        <v>500000</v>
      </c>
      <c r="L259" s="10"/>
      <c r="M259" s="6" t="s">
        <v>3423</v>
      </c>
      <c r="N259" s="6" t="s">
        <v>4696</v>
      </c>
      <c r="O259" s="6"/>
    </row>
    <row r="260" spans="1:15" x14ac:dyDescent="0.25">
      <c r="A260" s="6" t="s">
        <v>257</v>
      </c>
      <c r="B260" s="7">
        <v>45181</v>
      </c>
      <c r="C260" s="8" t="s">
        <v>1042</v>
      </c>
      <c r="D260" s="6" t="s">
        <v>2349</v>
      </c>
      <c r="E260" s="9" t="s">
        <v>1301</v>
      </c>
      <c r="F260" s="8"/>
      <c r="G260" s="8"/>
      <c r="H260" s="6"/>
      <c r="I260" s="6"/>
      <c r="J260" s="6"/>
      <c r="K260" s="10">
        <v>3950000</v>
      </c>
      <c r="L260" s="10"/>
      <c r="M260" s="6" t="s">
        <v>4257</v>
      </c>
      <c r="N260" s="6" t="s">
        <v>4383</v>
      </c>
      <c r="O260" s="6"/>
    </row>
    <row r="261" spans="1:15" x14ac:dyDescent="0.25">
      <c r="A261" s="6" t="s">
        <v>258</v>
      </c>
      <c r="B261" s="7">
        <v>45181</v>
      </c>
      <c r="C261" s="8" t="s">
        <v>1042</v>
      </c>
      <c r="D261" s="6" t="s">
        <v>2350</v>
      </c>
      <c r="E261" s="9" t="s">
        <v>1302</v>
      </c>
      <c r="F261" s="8" t="s">
        <v>2086</v>
      </c>
      <c r="G261" s="8"/>
      <c r="H261" s="6"/>
      <c r="I261" s="6"/>
      <c r="J261" s="6"/>
      <c r="K261" s="10">
        <v>500000</v>
      </c>
      <c r="L261" s="10"/>
      <c r="M261" s="6" t="s">
        <v>3424</v>
      </c>
      <c r="N261" s="6" t="s">
        <v>4697</v>
      </c>
      <c r="O261" s="6"/>
    </row>
    <row r="262" spans="1:15" x14ac:dyDescent="0.25">
      <c r="A262" s="6" t="s">
        <v>259</v>
      </c>
      <c r="B262" s="7">
        <v>45181</v>
      </c>
      <c r="C262" s="8" t="s">
        <v>1042</v>
      </c>
      <c r="D262" s="6" t="s">
        <v>2351</v>
      </c>
      <c r="E262" s="9" t="s">
        <v>1303</v>
      </c>
      <c r="F262" s="8" t="s">
        <v>2086</v>
      </c>
      <c r="G262" s="8"/>
      <c r="H262" s="6"/>
      <c r="I262" s="6"/>
      <c r="J262" s="6"/>
      <c r="K262" s="10">
        <v>500000</v>
      </c>
      <c r="L262" s="10"/>
      <c r="M262" s="6" t="s">
        <v>3425</v>
      </c>
      <c r="N262" s="6" t="s">
        <v>4698</v>
      </c>
      <c r="O262" s="6"/>
    </row>
    <row r="263" spans="1:15" x14ac:dyDescent="0.25">
      <c r="A263" s="6" t="s">
        <v>260</v>
      </c>
      <c r="B263" s="7">
        <v>45180</v>
      </c>
      <c r="C263" s="8" t="s">
        <v>1042</v>
      </c>
      <c r="D263" s="6" t="s">
        <v>2352</v>
      </c>
      <c r="E263" s="9" t="s">
        <v>1304</v>
      </c>
      <c r="F263" s="8" t="s">
        <v>2086</v>
      </c>
      <c r="G263" s="8"/>
      <c r="H263" s="6"/>
      <c r="I263" s="6"/>
      <c r="J263" s="6"/>
      <c r="K263" s="10">
        <v>500000</v>
      </c>
      <c r="L263" s="10"/>
      <c r="M263" s="6" t="s">
        <v>3426</v>
      </c>
      <c r="N263" s="6" t="s">
        <v>4699</v>
      </c>
      <c r="O263" s="6"/>
    </row>
    <row r="264" spans="1:15" x14ac:dyDescent="0.25">
      <c r="A264" s="6" t="s">
        <v>261</v>
      </c>
      <c r="B264" s="7">
        <v>45180</v>
      </c>
      <c r="C264" s="8" t="s">
        <v>1042</v>
      </c>
      <c r="D264" s="6" t="s">
        <v>2353</v>
      </c>
      <c r="E264" s="9" t="s">
        <v>1305</v>
      </c>
      <c r="F264" s="8" t="s">
        <v>2086</v>
      </c>
      <c r="G264" s="8"/>
      <c r="H264" s="6"/>
      <c r="I264" s="6"/>
      <c r="J264" s="6"/>
      <c r="K264" s="10">
        <v>0</v>
      </c>
      <c r="L264" s="10"/>
      <c r="M264" s="6" t="s">
        <v>3427</v>
      </c>
      <c r="N264" s="6" t="s">
        <v>4700</v>
      </c>
      <c r="O264" s="6"/>
    </row>
    <row r="265" spans="1:15" x14ac:dyDescent="0.25">
      <c r="A265" s="6" t="s">
        <v>262</v>
      </c>
      <c r="B265" s="7">
        <v>45180</v>
      </c>
      <c r="C265" s="8" t="s">
        <v>1042</v>
      </c>
      <c r="D265" s="6" t="s">
        <v>2354</v>
      </c>
      <c r="E265" s="9" t="s">
        <v>1306</v>
      </c>
      <c r="F265" s="8" t="s">
        <v>2086</v>
      </c>
      <c r="G265" s="8"/>
      <c r="H265" s="6"/>
      <c r="I265" s="6"/>
      <c r="J265" s="6"/>
      <c r="K265" s="10">
        <v>500000</v>
      </c>
      <c r="L265" s="10"/>
      <c r="M265" s="6" t="s">
        <v>3428</v>
      </c>
      <c r="N265" s="6" t="s">
        <v>4701</v>
      </c>
      <c r="O265" s="6"/>
    </row>
    <row r="266" spans="1:15" x14ac:dyDescent="0.25">
      <c r="A266" s="6" t="s">
        <v>263</v>
      </c>
      <c r="B266" s="7">
        <v>45180</v>
      </c>
      <c r="C266" s="8" t="s">
        <v>1042</v>
      </c>
      <c r="D266" s="6" t="s">
        <v>2355</v>
      </c>
      <c r="E266" s="9" t="s">
        <v>1307</v>
      </c>
      <c r="F266" s="8" t="s">
        <v>2086</v>
      </c>
      <c r="G266" s="8"/>
      <c r="H266" s="6"/>
      <c r="I266" s="6"/>
      <c r="J266" s="6"/>
      <c r="K266" s="10">
        <v>500000</v>
      </c>
      <c r="L266" s="10"/>
      <c r="M266" s="6" t="s">
        <v>3429</v>
      </c>
      <c r="N266" s="6" t="s">
        <v>4702</v>
      </c>
      <c r="O266" s="6"/>
    </row>
    <row r="267" spans="1:15" x14ac:dyDescent="0.25">
      <c r="A267" s="6" t="s">
        <v>264</v>
      </c>
      <c r="B267" s="7">
        <v>45180</v>
      </c>
      <c r="C267" s="8" t="s">
        <v>1042</v>
      </c>
      <c r="D267" s="6" t="s">
        <v>2356</v>
      </c>
      <c r="E267" s="9" t="s">
        <v>1308</v>
      </c>
      <c r="F267" s="8" t="s">
        <v>2086</v>
      </c>
      <c r="G267" s="8"/>
      <c r="H267" s="6"/>
      <c r="I267" s="6"/>
      <c r="J267" s="6"/>
      <c r="K267" s="10">
        <v>500000</v>
      </c>
      <c r="L267" s="10"/>
      <c r="M267" s="6" t="s">
        <v>3430</v>
      </c>
      <c r="N267" s="6" t="s">
        <v>4703</v>
      </c>
      <c r="O267" s="6"/>
    </row>
    <row r="268" spans="1:15" x14ac:dyDescent="0.25">
      <c r="A268" s="6" t="s">
        <v>265</v>
      </c>
      <c r="B268" s="7">
        <v>45180</v>
      </c>
      <c r="C268" s="8" t="s">
        <v>1042</v>
      </c>
      <c r="D268" s="6" t="s">
        <v>2357</v>
      </c>
      <c r="E268" s="9" t="s">
        <v>1309</v>
      </c>
      <c r="F268" s="8" t="s">
        <v>2086</v>
      </c>
      <c r="G268" s="8"/>
      <c r="H268" s="6"/>
      <c r="I268" s="6"/>
      <c r="J268" s="6"/>
      <c r="K268" s="10">
        <v>500000</v>
      </c>
      <c r="L268" s="10"/>
      <c r="M268" s="6" t="s">
        <v>3431</v>
      </c>
      <c r="N268" s="6" t="s">
        <v>4704</v>
      </c>
      <c r="O268" s="6"/>
    </row>
    <row r="269" spans="1:15" x14ac:dyDescent="0.25">
      <c r="A269" s="6" t="s">
        <v>266</v>
      </c>
      <c r="B269" s="7">
        <v>45180</v>
      </c>
      <c r="C269" s="8" t="s">
        <v>1042</v>
      </c>
      <c r="D269" s="6" t="s">
        <v>2358</v>
      </c>
      <c r="E269" s="9" t="s">
        <v>1310</v>
      </c>
      <c r="F269" s="8" t="s">
        <v>2086</v>
      </c>
      <c r="G269" s="8"/>
      <c r="H269" s="6"/>
      <c r="I269" s="6"/>
      <c r="J269" s="6"/>
      <c r="K269" s="10">
        <v>500000</v>
      </c>
      <c r="L269" s="10"/>
      <c r="M269" s="6" t="s">
        <v>3432</v>
      </c>
      <c r="N269" s="6" t="s">
        <v>4705</v>
      </c>
      <c r="O269" s="6"/>
    </row>
    <row r="270" spans="1:15" x14ac:dyDescent="0.25">
      <c r="A270" s="6" t="s">
        <v>267</v>
      </c>
      <c r="B270" s="7">
        <v>45180</v>
      </c>
      <c r="C270" s="8" t="s">
        <v>1042</v>
      </c>
      <c r="D270" s="6" t="s">
        <v>2359</v>
      </c>
      <c r="E270" s="9" t="s">
        <v>1311</v>
      </c>
      <c r="F270" s="8" t="s">
        <v>2086</v>
      </c>
      <c r="G270" s="8"/>
      <c r="H270" s="6"/>
      <c r="I270" s="6"/>
      <c r="J270" s="6"/>
      <c r="K270" s="10">
        <v>500000</v>
      </c>
      <c r="L270" s="10"/>
      <c r="M270" s="6" t="s">
        <v>3433</v>
      </c>
      <c r="N270" s="6" t="s">
        <v>4706</v>
      </c>
      <c r="O270" s="6"/>
    </row>
    <row r="271" spans="1:15" x14ac:dyDescent="0.25">
      <c r="A271" s="6" t="s">
        <v>268</v>
      </c>
      <c r="B271" s="7">
        <v>45180</v>
      </c>
      <c r="C271" s="8" t="s">
        <v>1042</v>
      </c>
      <c r="D271" s="6" t="s">
        <v>2360</v>
      </c>
      <c r="E271" s="9" t="s">
        <v>1312</v>
      </c>
      <c r="F271" s="8" t="s">
        <v>2086</v>
      </c>
      <c r="G271" s="8"/>
      <c r="H271" s="6"/>
      <c r="I271" s="6"/>
      <c r="J271" s="6"/>
      <c r="K271" s="10">
        <v>500000</v>
      </c>
      <c r="L271" s="10"/>
      <c r="M271" s="6" t="s">
        <v>3434</v>
      </c>
      <c r="N271" s="6" t="s">
        <v>4707</v>
      </c>
      <c r="O271" s="6"/>
    </row>
    <row r="272" spans="1:15" x14ac:dyDescent="0.25">
      <c r="A272" s="6" t="s">
        <v>269</v>
      </c>
      <c r="B272" s="7">
        <v>45177</v>
      </c>
      <c r="C272" s="8" t="s">
        <v>1042</v>
      </c>
      <c r="D272" s="6" t="s">
        <v>2361</v>
      </c>
      <c r="E272" s="9" t="s">
        <v>1313</v>
      </c>
      <c r="F272" s="8" t="s">
        <v>2086</v>
      </c>
      <c r="G272" s="8"/>
      <c r="H272" s="6"/>
      <c r="I272" s="6"/>
      <c r="J272" s="6"/>
      <c r="K272" s="10">
        <v>500000</v>
      </c>
      <c r="L272" s="10"/>
      <c r="M272" s="6" t="s">
        <v>3435</v>
      </c>
      <c r="N272" s="6" t="s">
        <v>4708</v>
      </c>
      <c r="O272" s="6"/>
    </row>
    <row r="273" spans="1:15" x14ac:dyDescent="0.25">
      <c r="A273" s="6" t="s">
        <v>270</v>
      </c>
      <c r="B273" s="7">
        <v>45176</v>
      </c>
      <c r="C273" s="8" t="s">
        <v>1042</v>
      </c>
      <c r="D273" s="6" t="s">
        <v>2362</v>
      </c>
      <c r="E273" s="9" t="s">
        <v>1314</v>
      </c>
      <c r="F273" s="8"/>
      <c r="G273" s="8"/>
      <c r="H273" s="6"/>
      <c r="I273" s="6"/>
      <c r="J273" s="6"/>
      <c r="K273" s="10">
        <v>0</v>
      </c>
      <c r="L273" s="10"/>
      <c r="M273" s="6" t="s">
        <v>4258</v>
      </c>
      <c r="N273" s="6" t="s">
        <v>4384</v>
      </c>
      <c r="O273" s="6"/>
    </row>
    <row r="274" spans="1:15" x14ac:dyDescent="0.25">
      <c r="A274" s="6" t="s">
        <v>271</v>
      </c>
      <c r="B274" s="7">
        <v>45175</v>
      </c>
      <c r="C274" s="8" t="s">
        <v>1042</v>
      </c>
      <c r="D274" s="6" t="s">
        <v>2363</v>
      </c>
      <c r="E274" s="9" t="s">
        <v>1315</v>
      </c>
      <c r="F274" s="8" t="s">
        <v>2086</v>
      </c>
      <c r="G274" s="8"/>
      <c r="H274" s="6"/>
      <c r="I274" s="6"/>
      <c r="J274" s="6"/>
      <c r="K274" s="10">
        <v>500000</v>
      </c>
      <c r="L274" s="10"/>
      <c r="M274" s="6" t="s">
        <v>3436</v>
      </c>
      <c r="N274" s="6" t="s">
        <v>4709</v>
      </c>
      <c r="O274" s="6"/>
    </row>
    <row r="275" spans="1:15" x14ac:dyDescent="0.25">
      <c r="A275" s="6" t="s">
        <v>272</v>
      </c>
      <c r="B275" s="7">
        <v>45173</v>
      </c>
      <c r="C275" s="8" t="s">
        <v>1042</v>
      </c>
      <c r="D275" s="6" t="s">
        <v>2364</v>
      </c>
      <c r="E275" s="9" t="s">
        <v>1316</v>
      </c>
      <c r="F275" s="8" t="s">
        <v>2086</v>
      </c>
      <c r="G275" s="8"/>
      <c r="H275" s="6"/>
      <c r="I275" s="6"/>
      <c r="J275" s="6"/>
      <c r="K275" s="10">
        <v>500000</v>
      </c>
      <c r="L275" s="10"/>
      <c r="M275" s="6" t="s">
        <v>3437</v>
      </c>
      <c r="N275" s="6" t="s">
        <v>4710</v>
      </c>
      <c r="O275" s="6"/>
    </row>
    <row r="276" spans="1:15" x14ac:dyDescent="0.25">
      <c r="A276" s="6" t="s">
        <v>273</v>
      </c>
      <c r="B276" s="7">
        <v>45173</v>
      </c>
      <c r="C276" s="8" t="s">
        <v>1042</v>
      </c>
      <c r="D276" s="6" t="s">
        <v>2365</v>
      </c>
      <c r="E276" s="9" t="s">
        <v>1317</v>
      </c>
      <c r="F276" s="8" t="s">
        <v>2086</v>
      </c>
      <c r="G276" s="8"/>
      <c r="H276" s="6"/>
      <c r="I276" s="6"/>
      <c r="J276" s="6"/>
      <c r="K276" s="10">
        <v>500000</v>
      </c>
      <c r="L276" s="10"/>
      <c r="M276" s="6" t="s">
        <v>3438</v>
      </c>
      <c r="N276" s="6" t="s">
        <v>4711</v>
      </c>
      <c r="O276" s="6"/>
    </row>
    <row r="277" spans="1:15" x14ac:dyDescent="0.25">
      <c r="A277" s="6" t="s">
        <v>274</v>
      </c>
      <c r="B277" s="7">
        <v>45173</v>
      </c>
      <c r="C277" s="8" t="s">
        <v>1042</v>
      </c>
      <c r="D277" s="6" t="s">
        <v>2366</v>
      </c>
      <c r="E277" s="9" t="s">
        <v>1318</v>
      </c>
      <c r="F277" s="8" t="s">
        <v>2086</v>
      </c>
      <c r="G277" s="8"/>
      <c r="H277" s="6"/>
      <c r="I277" s="6"/>
      <c r="J277" s="6"/>
      <c r="K277" s="10">
        <v>500000</v>
      </c>
      <c r="L277" s="10"/>
      <c r="M277" s="6" t="s">
        <v>3439</v>
      </c>
      <c r="N277" s="6" t="s">
        <v>4712</v>
      </c>
      <c r="O277" s="6"/>
    </row>
    <row r="278" spans="1:15" x14ac:dyDescent="0.25">
      <c r="A278" s="6" t="s">
        <v>275</v>
      </c>
      <c r="B278" s="7">
        <v>45173</v>
      </c>
      <c r="C278" s="8" t="s">
        <v>1042</v>
      </c>
      <c r="D278" s="6" t="s">
        <v>2367</v>
      </c>
      <c r="E278" s="9" t="s">
        <v>1319</v>
      </c>
      <c r="F278" s="8" t="s">
        <v>2086</v>
      </c>
      <c r="G278" s="8"/>
      <c r="H278" s="6"/>
      <c r="I278" s="6"/>
      <c r="J278" s="6"/>
      <c r="K278" s="10">
        <v>500000</v>
      </c>
      <c r="L278" s="10"/>
      <c r="M278" s="6" t="s">
        <v>3440</v>
      </c>
      <c r="N278" s="6" t="s">
        <v>4713</v>
      </c>
      <c r="O278" s="6"/>
    </row>
    <row r="279" spans="1:15" x14ac:dyDescent="0.25">
      <c r="A279" s="6" t="s">
        <v>276</v>
      </c>
      <c r="B279" s="7">
        <v>45173</v>
      </c>
      <c r="C279" s="8" t="s">
        <v>1042</v>
      </c>
      <c r="D279" s="6" t="s">
        <v>2368</v>
      </c>
      <c r="E279" s="9" t="s">
        <v>1320</v>
      </c>
      <c r="F279" s="8" t="s">
        <v>2086</v>
      </c>
      <c r="G279" s="8"/>
      <c r="H279" s="6"/>
      <c r="I279" s="6"/>
      <c r="J279" s="6"/>
      <c r="K279" s="10">
        <v>500000</v>
      </c>
      <c r="L279" s="10"/>
      <c r="M279" s="6" t="s">
        <v>3441</v>
      </c>
      <c r="N279" s="6" t="s">
        <v>4714</v>
      </c>
      <c r="O279" s="6"/>
    </row>
    <row r="280" spans="1:15" x14ac:dyDescent="0.25">
      <c r="A280" s="6" t="s">
        <v>277</v>
      </c>
      <c r="B280" s="7">
        <v>45173</v>
      </c>
      <c r="C280" s="8" t="s">
        <v>1042</v>
      </c>
      <c r="D280" s="6" t="s">
        <v>2369</v>
      </c>
      <c r="E280" s="9" t="s">
        <v>1321</v>
      </c>
      <c r="F280" s="8" t="s">
        <v>2086</v>
      </c>
      <c r="G280" s="8"/>
      <c r="H280" s="6"/>
      <c r="I280" s="6"/>
      <c r="J280" s="6"/>
      <c r="K280" s="10">
        <v>500000</v>
      </c>
      <c r="L280" s="10"/>
      <c r="M280" s="6" t="s">
        <v>3442</v>
      </c>
      <c r="N280" s="6" t="s">
        <v>4715</v>
      </c>
      <c r="O280" s="6"/>
    </row>
    <row r="281" spans="1:15" x14ac:dyDescent="0.25">
      <c r="A281" s="6" t="s">
        <v>278</v>
      </c>
      <c r="B281" s="7">
        <v>45173</v>
      </c>
      <c r="C281" s="8" t="s">
        <v>1042</v>
      </c>
      <c r="D281" s="6" t="s">
        <v>2370</v>
      </c>
      <c r="E281" s="9" t="s">
        <v>1322</v>
      </c>
      <c r="F281" s="8" t="s">
        <v>2086</v>
      </c>
      <c r="G281" s="8"/>
      <c r="H281" s="6"/>
      <c r="I281" s="6"/>
      <c r="J281" s="6"/>
      <c r="K281" s="10">
        <v>500000</v>
      </c>
      <c r="L281" s="10"/>
      <c r="M281" s="6" t="s">
        <v>3443</v>
      </c>
      <c r="N281" s="6" t="s">
        <v>4716</v>
      </c>
      <c r="O281" s="6"/>
    </row>
    <row r="282" spans="1:15" x14ac:dyDescent="0.25">
      <c r="A282" s="6" t="s">
        <v>279</v>
      </c>
      <c r="B282" s="7">
        <v>45170</v>
      </c>
      <c r="C282" s="8" t="s">
        <v>1042</v>
      </c>
      <c r="D282" s="6" t="s">
        <v>2371</v>
      </c>
      <c r="E282" s="9" t="s">
        <v>1323</v>
      </c>
      <c r="F282" s="8" t="s">
        <v>2086</v>
      </c>
      <c r="G282" s="8"/>
      <c r="H282" s="6"/>
      <c r="I282" s="6"/>
      <c r="J282" s="6"/>
      <c r="K282" s="10">
        <v>500000</v>
      </c>
      <c r="L282" s="10"/>
      <c r="M282" s="6" t="s">
        <v>3444</v>
      </c>
      <c r="N282" s="6" t="s">
        <v>4717</v>
      </c>
      <c r="O282" s="6"/>
    </row>
    <row r="283" spans="1:15" x14ac:dyDescent="0.25">
      <c r="A283" s="6" t="s">
        <v>280</v>
      </c>
      <c r="B283" s="7">
        <v>45170</v>
      </c>
      <c r="C283" s="8" t="s">
        <v>1042</v>
      </c>
      <c r="D283" s="6" t="s">
        <v>2372</v>
      </c>
      <c r="E283" s="9" t="s">
        <v>1324</v>
      </c>
      <c r="F283" s="8" t="s">
        <v>2086</v>
      </c>
      <c r="G283" s="8"/>
      <c r="H283" s="6"/>
      <c r="I283" s="6"/>
      <c r="J283" s="6"/>
      <c r="K283" s="10">
        <v>500000</v>
      </c>
      <c r="L283" s="10"/>
      <c r="M283" s="6" t="s">
        <v>3445</v>
      </c>
      <c r="N283" s="6" t="s">
        <v>4718</v>
      </c>
      <c r="O283" s="6"/>
    </row>
    <row r="284" spans="1:15" x14ac:dyDescent="0.25">
      <c r="A284" s="6" t="s">
        <v>281</v>
      </c>
      <c r="B284" s="7">
        <v>45170</v>
      </c>
      <c r="C284" s="8" t="s">
        <v>1042</v>
      </c>
      <c r="D284" s="6" t="s">
        <v>2373</v>
      </c>
      <c r="E284" s="9" t="s">
        <v>1325</v>
      </c>
      <c r="F284" s="8" t="s">
        <v>2086</v>
      </c>
      <c r="G284" s="8"/>
      <c r="H284" s="6"/>
      <c r="I284" s="6"/>
      <c r="J284" s="6"/>
      <c r="K284" s="10">
        <v>500000</v>
      </c>
      <c r="L284" s="10"/>
      <c r="M284" s="6" t="s">
        <v>3446</v>
      </c>
      <c r="N284" s="6" t="s">
        <v>4719</v>
      </c>
      <c r="O284" s="6"/>
    </row>
    <row r="285" spans="1:15" x14ac:dyDescent="0.25">
      <c r="A285" s="6" t="s">
        <v>282</v>
      </c>
      <c r="B285" s="7">
        <v>45170</v>
      </c>
      <c r="C285" s="8" t="s">
        <v>1042</v>
      </c>
      <c r="D285" s="6" t="s">
        <v>2374</v>
      </c>
      <c r="E285" s="9" t="s">
        <v>1326</v>
      </c>
      <c r="F285" s="8" t="s">
        <v>2086</v>
      </c>
      <c r="G285" s="8"/>
      <c r="H285" s="6"/>
      <c r="I285" s="6"/>
      <c r="J285" s="6"/>
      <c r="K285" s="10">
        <v>500000</v>
      </c>
      <c r="L285" s="10"/>
      <c r="M285" s="6" t="s">
        <v>3447</v>
      </c>
      <c r="N285" s="6" t="s">
        <v>4720</v>
      </c>
      <c r="O285" s="6"/>
    </row>
    <row r="286" spans="1:15" x14ac:dyDescent="0.25">
      <c r="A286" s="6" t="s">
        <v>283</v>
      </c>
      <c r="B286" s="7">
        <v>45170</v>
      </c>
      <c r="C286" s="8" t="s">
        <v>1042</v>
      </c>
      <c r="D286" s="6" t="s">
        <v>2375</v>
      </c>
      <c r="E286" s="9" t="s">
        <v>1327</v>
      </c>
      <c r="F286" s="8" t="s">
        <v>2086</v>
      </c>
      <c r="G286" s="8"/>
      <c r="H286" s="6"/>
      <c r="I286" s="6"/>
      <c r="J286" s="6"/>
      <c r="K286" s="10">
        <v>500000</v>
      </c>
      <c r="L286" s="10"/>
      <c r="M286" s="6" t="s">
        <v>3448</v>
      </c>
      <c r="N286" s="6" t="s">
        <v>4721</v>
      </c>
      <c r="O286" s="6"/>
    </row>
    <row r="287" spans="1:15" x14ac:dyDescent="0.25">
      <c r="A287" s="6" t="s">
        <v>284</v>
      </c>
      <c r="B287" s="7">
        <v>45170</v>
      </c>
      <c r="C287" s="8" t="s">
        <v>1042</v>
      </c>
      <c r="D287" s="6" t="s">
        <v>2376</v>
      </c>
      <c r="E287" s="9" t="s">
        <v>1328</v>
      </c>
      <c r="F287" s="8" t="s">
        <v>2086</v>
      </c>
      <c r="G287" s="8"/>
      <c r="H287" s="6"/>
      <c r="I287" s="6"/>
      <c r="J287" s="6"/>
      <c r="K287" s="10">
        <v>500000</v>
      </c>
      <c r="L287" s="10"/>
      <c r="M287" s="6" t="s">
        <v>3449</v>
      </c>
      <c r="N287" s="6" t="s">
        <v>4722</v>
      </c>
      <c r="O287" s="6"/>
    </row>
    <row r="288" spans="1:15" x14ac:dyDescent="0.25">
      <c r="A288" s="6" t="s">
        <v>285</v>
      </c>
      <c r="B288" s="7">
        <v>45170</v>
      </c>
      <c r="C288" s="8" t="s">
        <v>1042</v>
      </c>
      <c r="D288" s="6" t="s">
        <v>2377</v>
      </c>
      <c r="E288" s="9" t="s">
        <v>1329</v>
      </c>
      <c r="F288" s="8" t="s">
        <v>2086</v>
      </c>
      <c r="G288" s="8"/>
      <c r="H288" s="6"/>
      <c r="I288" s="6"/>
      <c r="J288" s="6"/>
      <c r="K288" s="10">
        <v>500000</v>
      </c>
      <c r="L288" s="10"/>
      <c r="M288" s="6" t="s">
        <v>3450</v>
      </c>
      <c r="N288" s="6" t="s">
        <v>4723</v>
      </c>
      <c r="O288" s="6"/>
    </row>
    <row r="289" spans="1:15" x14ac:dyDescent="0.25">
      <c r="A289" s="6" t="s">
        <v>286</v>
      </c>
      <c r="B289" s="7">
        <v>45170</v>
      </c>
      <c r="C289" s="8" t="s">
        <v>1042</v>
      </c>
      <c r="D289" s="6" t="s">
        <v>2378</v>
      </c>
      <c r="E289" s="9" t="s">
        <v>1330</v>
      </c>
      <c r="F289" s="8" t="s">
        <v>2086</v>
      </c>
      <c r="G289" s="8"/>
      <c r="H289" s="6"/>
      <c r="I289" s="6"/>
      <c r="J289" s="6"/>
      <c r="K289" s="10">
        <v>500000</v>
      </c>
      <c r="L289" s="10"/>
      <c r="M289" s="6" t="s">
        <v>3451</v>
      </c>
      <c r="N289" s="6" t="s">
        <v>4724</v>
      </c>
      <c r="O289" s="6"/>
    </row>
    <row r="290" spans="1:15" x14ac:dyDescent="0.25">
      <c r="A290" s="6" t="s">
        <v>287</v>
      </c>
      <c r="B290" s="7">
        <v>45169</v>
      </c>
      <c r="C290" s="8" t="s">
        <v>1042</v>
      </c>
      <c r="D290" s="6" t="s">
        <v>2379</v>
      </c>
      <c r="E290" s="9" t="s">
        <v>1331</v>
      </c>
      <c r="F290" s="8" t="s">
        <v>2086</v>
      </c>
      <c r="G290" s="8"/>
      <c r="H290" s="6"/>
      <c r="I290" s="6"/>
      <c r="J290" s="6"/>
      <c r="K290" s="10">
        <v>500000</v>
      </c>
      <c r="L290" s="10"/>
      <c r="M290" s="6" t="s">
        <v>3452</v>
      </c>
      <c r="N290" s="6" t="s">
        <v>4725</v>
      </c>
      <c r="O290" s="6"/>
    </row>
    <row r="291" spans="1:15" x14ac:dyDescent="0.25">
      <c r="A291" s="6" t="s">
        <v>288</v>
      </c>
      <c r="B291" s="7">
        <v>45169</v>
      </c>
      <c r="C291" s="8" t="s">
        <v>1042</v>
      </c>
      <c r="D291" s="6" t="s">
        <v>2380</v>
      </c>
      <c r="E291" s="9" t="s">
        <v>1332</v>
      </c>
      <c r="F291" s="8" t="s">
        <v>2086</v>
      </c>
      <c r="G291" s="8"/>
      <c r="H291" s="6"/>
      <c r="I291" s="6"/>
      <c r="J291" s="6"/>
      <c r="K291" s="10">
        <v>500000</v>
      </c>
      <c r="L291" s="10"/>
      <c r="M291" s="6" t="s">
        <v>3453</v>
      </c>
      <c r="N291" s="6" t="s">
        <v>4726</v>
      </c>
      <c r="O291" s="6"/>
    </row>
    <row r="292" spans="1:15" x14ac:dyDescent="0.25">
      <c r="A292" s="6" t="s">
        <v>289</v>
      </c>
      <c r="B292" s="7">
        <v>45169</v>
      </c>
      <c r="C292" s="8" t="s">
        <v>1042</v>
      </c>
      <c r="D292" s="6" t="s">
        <v>2381</v>
      </c>
      <c r="E292" s="9" t="s">
        <v>1333</v>
      </c>
      <c r="F292" s="8" t="s">
        <v>2086</v>
      </c>
      <c r="G292" s="8"/>
      <c r="H292" s="6"/>
      <c r="I292" s="6"/>
      <c r="J292" s="6"/>
      <c r="K292" s="10">
        <v>500000</v>
      </c>
      <c r="L292" s="10"/>
      <c r="M292" s="6" t="s">
        <v>3454</v>
      </c>
      <c r="N292" s="6" t="s">
        <v>4727</v>
      </c>
      <c r="O292" s="6"/>
    </row>
    <row r="293" spans="1:15" x14ac:dyDescent="0.25">
      <c r="A293" s="6" t="s">
        <v>290</v>
      </c>
      <c r="B293" s="7">
        <v>45169</v>
      </c>
      <c r="C293" s="8" t="s">
        <v>1042</v>
      </c>
      <c r="D293" s="6" t="s">
        <v>2382</v>
      </c>
      <c r="E293" s="9" t="s">
        <v>1334</v>
      </c>
      <c r="F293" s="8" t="s">
        <v>2086</v>
      </c>
      <c r="G293" s="8"/>
      <c r="H293" s="6"/>
      <c r="I293" s="6"/>
      <c r="J293" s="6"/>
      <c r="K293" s="10">
        <v>500000</v>
      </c>
      <c r="L293" s="10"/>
      <c r="M293" s="6" t="s">
        <v>3455</v>
      </c>
      <c r="N293" s="6" t="s">
        <v>4728</v>
      </c>
      <c r="O293" s="6"/>
    </row>
    <row r="294" spans="1:15" x14ac:dyDescent="0.25">
      <c r="A294" s="6" t="s">
        <v>291</v>
      </c>
      <c r="B294" s="7">
        <v>45169</v>
      </c>
      <c r="C294" s="8" t="s">
        <v>1042</v>
      </c>
      <c r="D294" s="6" t="s">
        <v>2383</v>
      </c>
      <c r="E294" s="9" t="s">
        <v>1335</v>
      </c>
      <c r="F294" s="8" t="s">
        <v>2086</v>
      </c>
      <c r="G294" s="8"/>
      <c r="H294" s="6"/>
      <c r="I294" s="6"/>
      <c r="J294" s="6"/>
      <c r="K294" s="10">
        <v>500000</v>
      </c>
      <c r="L294" s="10"/>
      <c r="M294" s="6" t="s">
        <v>3456</v>
      </c>
      <c r="N294" s="6" t="s">
        <v>4729</v>
      </c>
      <c r="O294" s="6"/>
    </row>
    <row r="295" spans="1:15" x14ac:dyDescent="0.25">
      <c r="A295" s="6" t="s">
        <v>292</v>
      </c>
      <c r="B295" s="7">
        <v>45169</v>
      </c>
      <c r="C295" s="8" t="s">
        <v>1042</v>
      </c>
      <c r="D295" s="6" t="s">
        <v>2384</v>
      </c>
      <c r="E295" s="9" t="s">
        <v>1336</v>
      </c>
      <c r="F295" s="8"/>
      <c r="G295" s="8"/>
      <c r="H295" s="6"/>
      <c r="I295" s="6"/>
      <c r="J295" s="6"/>
      <c r="K295" s="10">
        <v>1600000</v>
      </c>
      <c r="L295" s="10"/>
      <c r="M295" s="6" t="s">
        <v>4259</v>
      </c>
      <c r="N295" s="6" t="s">
        <v>4385</v>
      </c>
      <c r="O295" s="6"/>
    </row>
    <row r="296" spans="1:15" x14ac:dyDescent="0.25">
      <c r="A296" s="6" t="s">
        <v>293</v>
      </c>
      <c r="B296" s="7">
        <v>45169</v>
      </c>
      <c r="C296" s="8" t="s">
        <v>1042</v>
      </c>
      <c r="D296" s="6" t="s">
        <v>2385</v>
      </c>
      <c r="E296" s="9" t="s">
        <v>1337</v>
      </c>
      <c r="F296" s="8" t="s">
        <v>2086</v>
      </c>
      <c r="G296" s="8"/>
      <c r="H296" s="6"/>
      <c r="I296" s="6"/>
      <c r="J296" s="6"/>
      <c r="K296" s="10">
        <v>500000</v>
      </c>
      <c r="L296" s="10"/>
      <c r="M296" s="6" t="s">
        <v>3457</v>
      </c>
      <c r="N296" s="6" t="s">
        <v>4730</v>
      </c>
      <c r="O296" s="6"/>
    </row>
    <row r="297" spans="1:15" x14ac:dyDescent="0.25">
      <c r="A297" s="6" t="s">
        <v>294</v>
      </c>
      <c r="B297" s="7">
        <v>45169</v>
      </c>
      <c r="C297" s="8" t="s">
        <v>1042</v>
      </c>
      <c r="D297" s="6" t="s">
        <v>2386</v>
      </c>
      <c r="E297" s="9" t="s">
        <v>1338</v>
      </c>
      <c r="F297" s="8" t="s">
        <v>2086</v>
      </c>
      <c r="G297" s="8"/>
      <c r="H297" s="6"/>
      <c r="I297" s="6"/>
      <c r="J297" s="6"/>
      <c r="K297" s="10">
        <v>500000</v>
      </c>
      <c r="L297" s="10"/>
      <c r="M297" s="6" t="s">
        <v>3458</v>
      </c>
      <c r="N297" s="6" t="s">
        <v>4731</v>
      </c>
      <c r="O297" s="6"/>
    </row>
    <row r="298" spans="1:15" x14ac:dyDescent="0.25">
      <c r="A298" s="6" t="s">
        <v>295</v>
      </c>
      <c r="B298" s="7">
        <v>45169</v>
      </c>
      <c r="C298" s="8" t="s">
        <v>1042</v>
      </c>
      <c r="D298" s="6" t="s">
        <v>2387</v>
      </c>
      <c r="E298" s="9" t="s">
        <v>1339</v>
      </c>
      <c r="F298" s="8" t="s">
        <v>2086</v>
      </c>
      <c r="G298" s="8"/>
      <c r="H298" s="6"/>
      <c r="I298" s="6"/>
      <c r="J298" s="6"/>
      <c r="K298" s="10">
        <v>500000</v>
      </c>
      <c r="L298" s="10"/>
      <c r="M298" s="6" t="s">
        <v>3459</v>
      </c>
      <c r="N298" s="6" t="s">
        <v>4732</v>
      </c>
      <c r="O298" s="6"/>
    </row>
    <row r="299" spans="1:15" x14ac:dyDescent="0.25">
      <c r="A299" s="6" t="s">
        <v>296</v>
      </c>
      <c r="B299" s="7">
        <v>45169</v>
      </c>
      <c r="C299" s="8" t="s">
        <v>1042</v>
      </c>
      <c r="D299" s="6" t="s">
        <v>2388</v>
      </c>
      <c r="E299" s="9" t="s">
        <v>1340</v>
      </c>
      <c r="F299" s="8" t="s">
        <v>2086</v>
      </c>
      <c r="G299" s="8"/>
      <c r="H299" s="6"/>
      <c r="I299" s="6"/>
      <c r="J299" s="6"/>
      <c r="K299" s="10">
        <v>500000</v>
      </c>
      <c r="L299" s="10"/>
      <c r="M299" s="6" t="s">
        <v>3460</v>
      </c>
      <c r="N299" s="6" t="s">
        <v>4733</v>
      </c>
      <c r="O299" s="6"/>
    </row>
    <row r="300" spans="1:15" x14ac:dyDescent="0.25">
      <c r="A300" s="6" t="s">
        <v>297</v>
      </c>
      <c r="B300" s="7">
        <v>45169</v>
      </c>
      <c r="C300" s="8" t="s">
        <v>1042</v>
      </c>
      <c r="D300" s="6" t="s">
        <v>2389</v>
      </c>
      <c r="E300" s="9" t="s">
        <v>1341</v>
      </c>
      <c r="F300" s="8" t="s">
        <v>2086</v>
      </c>
      <c r="G300" s="8"/>
      <c r="H300" s="6"/>
      <c r="I300" s="6"/>
      <c r="J300" s="6"/>
      <c r="K300" s="10">
        <v>500000</v>
      </c>
      <c r="L300" s="10"/>
      <c r="M300" s="6" t="s">
        <v>3461</v>
      </c>
      <c r="N300" s="6" t="s">
        <v>4734</v>
      </c>
      <c r="O300" s="6"/>
    </row>
    <row r="301" spans="1:15" x14ac:dyDescent="0.25">
      <c r="A301" s="6" t="s">
        <v>298</v>
      </c>
      <c r="B301" s="7">
        <v>45169</v>
      </c>
      <c r="C301" s="8" t="s">
        <v>1042</v>
      </c>
      <c r="D301" s="6" t="s">
        <v>2390</v>
      </c>
      <c r="E301" s="9" t="s">
        <v>1342</v>
      </c>
      <c r="F301" s="8"/>
      <c r="G301" s="8" t="s">
        <v>2087</v>
      </c>
      <c r="H301" s="6" t="s">
        <v>3143</v>
      </c>
      <c r="I301" s="6" t="s">
        <v>2091</v>
      </c>
      <c r="J301" s="6" t="s">
        <v>3145</v>
      </c>
      <c r="K301" s="10">
        <v>700000</v>
      </c>
      <c r="L301" s="10"/>
      <c r="M301" s="6" t="s">
        <v>4131</v>
      </c>
      <c r="N301" s="6" t="s">
        <v>4386</v>
      </c>
      <c r="O301" s="6"/>
    </row>
    <row r="302" spans="1:15" x14ac:dyDescent="0.25">
      <c r="A302" s="6" t="s">
        <v>299</v>
      </c>
      <c r="B302" s="7">
        <v>45169</v>
      </c>
      <c r="C302" s="8" t="s">
        <v>1042</v>
      </c>
      <c r="D302" s="6" t="s">
        <v>2391</v>
      </c>
      <c r="E302" s="9" t="s">
        <v>1343</v>
      </c>
      <c r="F302" s="8"/>
      <c r="G302" s="8"/>
      <c r="H302" s="6"/>
      <c r="I302" s="6"/>
      <c r="J302" s="6"/>
      <c r="K302" s="10">
        <v>700000</v>
      </c>
      <c r="L302" s="10"/>
      <c r="M302" s="6" t="s">
        <v>4260</v>
      </c>
      <c r="N302" s="6" t="s">
        <v>4387</v>
      </c>
      <c r="O302" s="6"/>
    </row>
    <row r="303" spans="1:15" x14ac:dyDescent="0.25">
      <c r="A303" s="6" t="s">
        <v>300</v>
      </c>
      <c r="B303" s="7">
        <v>45169</v>
      </c>
      <c r="C303" s="8" t="s">
        <v>1042</v>
      </c>
      <c r="D303" s="6" t="s">
        <v>2392</v>
      </c>
      <c r="E303" s="9" t="s">
        <v>1344</v>
      </c>
      <c r="F303" s="8" t="s">
        <v>2086</v>
      </c>
      <c r="G303" s="8"/>
      <c r="H303" s="6"/>
      <c r="I303" s="6"/>
      <c r="J303" s="6"/>
      <c r="K303" s="10">
        <v>500000</v>
      </c>
      <c r="L303" s="10"/>
      <c r="M303" s="6" t="s">
        <v>3462</v>
      </c>
      <c r="N303" s="6" t="s">
        <v>4735</v>
      </c>
      <c r="O303" s="6"/>
    </row>
    <row r="304" spans="1:15" x14ac:dyDescent="0.25">
      <c r="A304" s="6" t="s">
        <v>301</v>
      </c>
      <c r="B304" s="7">
        <v>45169</v>
      </c>
      <c r="C304" s="8" t="s">
        <v>1042</v>
      </c>
      <c r="D304" s="6" t="s">
        <v>2393</v>
      </c>
      <c r="E304" s="9" t="s">
        <v>1345</v>
      </c>
      <c r="F304" s="8" t="s">
        <v>2086</v>
      </c>
      <c r="G304" s="8"/>
      <c r="H304" s="6"/>
      <c r="I304" s="6"/>
      <c r="J304" s="6"/>
      <c r="K304" s="10">
        <v>500000</v>
      </c>
      <c r="L304" s="10"/>
      <c r="M304" s="6" t="s">
        <v>3463</v>
      </c>
      <c r="N304" s="6" t="s">
        <v>4736</v>
      </c>
      <c r="O304" s="6"/>
    </row>
    <row r="305" spans="1:15" x14ac:dyDescent="0.25">
      <c r="A305" s="6" t="s">
        <v>302</v>
      </c>
      <c r="B305" s="7">
        <v>45169</v>
      </c>
      <c r="C305" s="8" t="s">
        <v>1042</v>
      </c>
      <c r="D305" s="6" t="s">
        <v>2394</v>
      </c>
      <c r="E305" s="9" t="s">
        <v>1346</v>
      </c>
      <c r="F305" s="8" t="s">
        <v>2086</v>
      </c>
      <c r="G305" s="8"/>
      <c r="H305" s="6"/>
      <c r="I305" s="6"/>
      <c r="J305" s="6"/>
      <c r="K305" s="10">
        <v>500000</v>
      </c>
      <c r="L305" s="10"/>
      <c r="M305" s="6" t="s">
        <v>3464</v>
      </c>
      <c r="N305" s="6" t="s">
        <v>4737</v>
      </c>
      <c r="O305" s="6"/>
    </row>
    <row r="306" spans="1:15" x14ac:dyDescent="0.25">
      <c r="A306" s="6" t="s">
        <v>303</v>
      </c>
      <c r="B306" s="7">
        <v>45169</v>
      </c>
      <c r="C306" s="8" t="s">
        <v>1042</v>
      </c>
      <c r="D306" s="6" t="s">
        <v>2395</v>
      </c>
      <c r="E306" s="9" t="s">
        <v>1347</v>
      </c>
      <c r="F306" s="8" t="s">
        <v>2086</v>
      </c>
      <c r="G306" s="8"/>
      <c r="H306" s="6"/>
      <c r="I306" s="6"/>
      <c r="J306" s="6"/>
      <c r="K306" s="10">
        <v>500000</v>
      </c>
      <c r="L306" s="10"/>
      <c r="M306" s="6" t="s">
        <v>3465</v>
      </c>
      <c r="N306" s="6" t="s">
        <v>4738</v>
      </c>
      <c r="O306" s="6"/>
    </row>
    <row r="307" spans="1:15" x14ac:dyDescent="0.25">
      <c r="A307" s="6" t="s">
        <v>304</v>
      </c>
      <c r="B307" s="7">
        <v>45169</v>
      </c>
      <c r="C307" s="8" t="s">
        <v>1042</v>
      </c>
      <c r="D307" s="6" t="s">
        <v>2396</v>
      </c>
      <c r="E307" s="9" t="s">
        <v>1348</v>
      </c>
      <c r="F307" s="8" t="s">
        <v>2086</v>
      </c>
      <c r="G307" s="8"/>
      <c r="H307" s="6"/>
      <c r="I307" s="6"/>
      <c r="J307" s="6"/>
      <c r="K307" s="10">
        <v>0</v>
      </c>
      <c r="L307" s="10"/>
      <c r="M307" s="6" t="s">
        <v>3466</v>
      </c>
      <c r="N307" s="6" t="s">
        <v>4739</v>
      </c>
      <c r="O307" s="6"/>
    </row>
    <row r="308" spans="1:15" x14ac:dyDescent="0.25">
      <c r="A308" s="6" t="s">
        <v>305</v>
      </c>
      <c r="B308" s="7">
        <v>45169</v>
      </c>
      <c r="C308" s="8" t="s">
        <v>1042</v>
      </c>
      <c r="D308" s="6" t="s">
        <v>2397</v>
      </c>
      <c r="E308" s="9" t="s">
        <v>1349</v>
      </c>
      <c r="F308" s="8"/>
      <c r="G308" s="8"/>
      <c r="H308" s="6"/>
      <c r="I308" s="6"/>
      <c r="J308" s="6"/>
      <c r="K308" s="10">
        <v>5000000</v>
      </c>
      <c r="L308" s="10"/>
      <c r="M308" s="6" t="s">
        <v>4261</v>
      </c>
      <c r="N308" s="6" t="s">
        <v>4388</v>
      </c>
      <c r="O308" s="6"/>
    </row>
    <row r="309" spans="1:15" x14ac:dyDescent="0.25">
      <c r="A309" s="6" t="s">
        <v>306</v>
      </c>
      <c r="B309" s="7">
        <v>45169</v>
      </c>
      <c r="C309" s="8" t="s">
        <v>1042</v>
      </c>
      <c r="D309" s="6" t="s">
        <v>2398</v>
      </c>
      <c r="E309" s="9" t="s">
        <v>1350</v>
      </c>
      <c r="F309" s="8" t="s">
        <v>2086</v>
      </c>
      <c r="G309" s="8"/>
      <c r="H309" s="6"/>
      <c r="I309" s="6"/>
      <c r="J309" s="6"/>
      <c r="K309" s="10">
        <v>500000</v>
      </c>
      <c r="L309" s="10"/>
      <c r="M309" s="6" t="s">
        <v>3467</v>
      </c>
      <c r="N309" s="6" t="s">
        <v>4740</v>
      </c>
      <c r="O309" s="6"/>
    </row>
    <row r="310" spans="1:15" x14ac:dyDescent="0.25">
      <c r="A310" s="6" t="s">
        <v>307</v>
      </c>
      <c r="B310" s="7">
        <v>45169</v>
      </c>
      <c r="C310" s="8" t="s">
        <v>1042</v>
      </c>
      <c r="D310" s="6" t="s">
        <v>2399</v>
      </c>
      <c r="E310" s="9" t="s">
        <v>1351</v>
      </c>
      <c r="F310" s="8"/>
      <c r="G310" s="8" t="s">
        <v>2087</v>
      </c>
      <c r="H310" s="6" t="s">
        <v>3263</v>
      </c>
      <c r="I310" s="6" t="s">
        <v>2091</v>
      </c>
      <c r="J310" s="6" t="s">
        <v>3266</v>
      </c>
      <c r="K310" s="10">
        <v>200000</v>
      </c>
      <c r="L310" s="10"/>
      <c r="M310" s="6" t="s">
        <v>4262</v>
      </c>
      <c r="N310" s="6" t="s">
        <v>4389</v>
      </c>
      <c r="O310" s="6"/>
    </row>
    <row r="311" spans="1:15" x14ac:dyDescent="0.25">
      <c r="A311" s="6" t="s">
        <v>308</v>
      </c>
      <c r="B311" s="7">
        <v>45169</v>
      </c>
      <c r="C311" s="8" t="s">
        <v>1042</v>
      </c>
      <c r="D311" s="6" t="s">
        <v>2400</v>
      </c>
      <c r="E311" s="9" t="s">
        <v>1352</v>
      </c>
      <c r="F311" s="8" t="s">
        <v>2086</v>
      </c>
      <c r="G311" s="8"/>
      <c r="H311" s="6"/>
      <c r="I311" s="6"/>
      <c r="J311" s="6"/>
      <c r="K311" s="10">
        <v>0</v>
      </c>
      <c r="L311" s="10"/>
      <c r="M311" s="6" t="s">
        <v>3468</v>
      </c>
      <c r="N311" s="6" t="s">
        <v>4741</v>
      </c>
      <c r="O311" s="6"/>
    </row>
    <row r="312" spans="1:15" x14ac:dyDescent="0.25">
      <c r="A312" s="6" t="s">
        <v>309</v>
      </c>
      <c r="B312" s="7">
        <v>45169</v>
      </c>
      <c r="C312" s="8" t="s">
        <v>1042</v>
      </c>
      <c r="D312" s="6" t="s">
        <v>2401</v>
      </c>
      <c r="E312" s="9" t="s">
        <v>1353</v>
      </c>
      <c r="F312" s="8" t="s">
        <v>2086</v>
      </c>
      <c r="G312" s="8"/>
      <c r="H312" s="6"/>
      <c r="I312" s="6"/>
      <c r="J312" s="6"/>
      <c r="K312" s="10">
        <v>0</v>
      </c>
      <c r="L312" s="10"/>
      <c r="M312" s="6" t="s">
        <v>3469</v>
      </c>
      <c r="N312" s="6" t="s">
        <v>4742</v>
      </c>
      <c r="O312" s="6"/>
    </row>
    <row r="313" spans="1:15" x14ac:dyDescent="0.25">
      <c r="A313" s="6" t="s">
        <v>310</v>
      </c>
      <c r="B313" s="7">
        <v>45169</v>
      </c>
      <c r="C313" s="8" t="s">
        <v>1042</v>
      </c>
      <c r="D313" s="6" t="s">
        <v>2402</v>
      </c>
      <c r="E313" s="9" t="s">
        <v>1354</v>
      </c>
      <c r="F313" s="8" t="s">
        <v>2086</v>
      </c>
      <c r="G313" s="8"/>
      <c r="H313" s="6"/>
      <c r="I313" s="6"/>
      <c r="J313" s="6"/>
      <c r="K313" s="10">
        <v>500000</v>
      </c>
      <c r="L313" s="10"/>
      <c r="M313" s="6" t="s">
        <v>3470</v>
      </c>
      <c r="N313" s="6" t="s">
        <v>4743</v>
      </c>
      <c r="O313" s="6"/>
    </row>
    <row r="314" spans="1:15" x14ac:dyDescent="0.25">
      <c r="A314" s="6" t="s">
        <v>311</v>
      </c>
      <c r="B314" s="7">
        <v>45169</v>
      </c>
      <c r="C314" s="8" t="s">
        <v>1042</v>
      </c>
      <c r="D314" s="6" t="s">
        <v>2403</v>
      </c>
      <c r="E314" s="9" t="s">
        <v>1355</v>
      </c>
      <c r="F314" s="8" t="s">
        <v>2086</v>
      </c>
      <c r="G314" s="8"/>
      <c r="H314" s="6"/>
      <c r="I314" s="6"/>
      <c r="J314" s="6"/>
      <c r="K314" s="10">
        <v>500000</v>
      </c>
      <c r="L314" s="10"/>
      <c r="M314" s="6" t="s">
        <v>3471</v>
      </c>
      <c r="N314" s="6" t="s">
        <v>4744</v>
      </c>
      <c r="O314" s="6"/>
    </row>
    <row r="315" spans="1:15" x14ac:dyDescent="0.25">
      <c r="A315" s="6" t="s">
        <v>312</v>
      </c>
      <c r="B315" s="7">
        <v>45169</v>
      </c>
      <c r="C315" s="8" t="s">
        <v>1042</v>
      </c>
      <c r="D315" s="6" t="s">
        <v>2404</v>
      </c>
      <c r="E315" s="9" t="s">
        <v>1356</v>
      </c>
      <c r="F315" s="8" t="s">
        <v>2086</v>
      </c>
      <c r="G315" s="8"/>
      <c r="H315" s="6"/>
      <c r="I315" s="6"/>
      <c r="J315" s="6"/>
      <c r="K315" s="10">
        <v>500000</v>
      </c>
      <c r="L315" s="10"/>
      <c r="M315" s="6" t="s">
        <v>3472</v>
      </c>
      <c r="N315" s="6" t="s">
        <v>4745</v>
      </c>
      <c r="O315" s="6"/>
    </row>
    <row r="316" spans="1:15" x14ac:dyDescent="0.25">
      <c r="A316" s="6" t="s">
        <v>313</v>
      </c>
      <c r="B316" s="7">
        <v>45169</v>
      </c>
      <c r="C316" s="8" t="s">
        <v>1042</v>
      </c>
      <c r="D316" s="6" t="s">
        <v>2405</v>
      </c>
      <c r="E316" s="9" t="s">
        <v>1357</v>
      </c>
      <c r="F316" s="8" t="s">
        <v>2086</v>
      </c>
      <c r="G316" s="8"/>
      <c r="H316" s="6"/>
      <c r="I316" s="6"/>
      <c r="J316" s="6"/>
      <c r="K316" s="10">
        <v>500000</v>
      </c>
      <c r="L316" s="10"/>
      <c r="M316" s="6" t="s">
        <v>3473</v>
      </c>
      <c r="N316" s="6" t="s">
        <v>4746</v>
      </c>
      <c r="O316" s="6"/>
    </row>
    <row r="317" spans="1:15" x14ac:dyDescent="0.25">
      <c r="A317" s="6" t="s">
        <v>314</v>
      </c>
      <c r="B317" s="7">
        <v>45169</v>
      </c>
      <c r="C317" s="8" t="s">
        <v>1042</v>
      </c>
      <c r="D317" s="6" t="s">
        <v>2406</v>
      </c>
      <c r="E317" s="9" t="s">
        <v>1358</v>
      </c>
      <c r="F317" s="8" t="s">
        <v>2086</v>
      </c>
      <c r="G317" s="8"/>
      <c r="H317" s="6"/>
      <c r="I317" s="6"/>
      <c r="J317" s="6"/>
      <c r="K317" s="10">
        <v>1460000</v>
      </c>
      <c r="L317" s="10"/>
      <c r="M317" s="6" t="s">
        <v>3474</v>
      </c>
      <c r="N317" s="6" t="s">
        <v>4747</v>
      </c>
      <c r="O317" s="6"/>
    </row>
    <row r="318" spans="1:15" x14ac:dyDescent="0.25">
      <c r="A318" s="6" t="s">
        <v>315</v>
      </c>
      <c r="B318" s="7">
        <v>45169</v>
      </c>
      <c r="C318" s="8" t="s">
        <v>1042</v>
      </c>
      <c r="D318" s="6" t="s">
        <v>2407</v>
      </c>
      <c r="E318" s="9" t="s">
        <v>1359</v>
      </c>
      <c r="F318" s="8"/>
      <c r="G318" s="8"/>
      <c r="H318" s="6"/>
      <c r="I318" s="6"/>
      <c r="J318" s="6"/>
      <c r="K318" s="10">
        <v>0</v>
      </c>
      <c r="L318" s="10"/>
      <c r="M318" s="6" t="s">
        <v>4263</v>
      </c>
      <c r="N318" s="6" t="s">
        <v>4390</v>
      </c>
      <c r="O318" s="6"/>
    </row>
    <row r="319" spans="1:15" x14ac:dyDescent="0.25">
      <c r="A319" s="6" t="s">
        <v>316</v>
      </c>
      <c r="B319" s="7">
        <v>45169</v>
      </c>
      <c r="C319" s="8" t="s">
        <v>1042</v>
      </c>
      <c r="D319" s="6" t="s">
        <v>2408</v>
      </c>
      <c r="E319" s="9" t="s">
        <v>1360</v>
      </c>
      <c r="F319" s="8"/>
      <c r="G319" s="8"/>
      <c r="H319" s="6"/>
      <c r="I319" s="6"/>
      <c r="J319" s="6"/>
      <c r="K319" s="10">
        <v>200000</v>
      </c>
      <c r="L319" s="10"/>
      <c r="M319" s="6" t="s">
        <v>4264</v>
      </c>
      <c r="N319" s="6" t="s">
        <v>4391</v>
      </c>
      <c r="O319" s="6"/>
    </row>
    <row r="320" spans="1:15" x14ac:dyDescent="0.25">
      <c r="A320" s="6" t="s">
        <v>317</v>
      </c>
      <c r="B320" s="7">
        <v>45169</v>
      </c>
      <c r="C320" s="8" t="s">
        <v>1042</v>
      </c>
      <c r="D320" s="6" t="s">
        <v>2409</v>
      </c>
      <c r="E320" s="9" t="s">
        <v>1361</v>
      </c>
      <c r="F320" s="8" t="s">
        <v>2086</v>
      </c>
      <c r="G320" s="8"/>
      <c r="H320" s="6"/>
      <c r="I320" s="6"/>
      <c r="J320" s="6"/>
      <c r="K320" s="10">
        <v>500000</v>
      </c>
      <c r="L320" s="10"/>
      <c r="M320" s="6" t="s">
        <v>3475</v>
      </c>
      <c r="N320" s="6" t="s">
        <v>4748</v>
      </c>
      <c r="O320" s="6"/>
    </row>
    <row r="321" spans="1:15" x14ac:dyDescent="0.25">
      <c r="A321" s="6" t="s">
        <v>318</v>
      </c>
      <c r="B321" s="7">
        <v>45169</v>
      </c>
      <c r="C321" s="8" t="s">
        <v>1042</v>
      </c>
      <c r="D321" s="6" t="s">
        <v>2410</v>
      </c>
      <c r="E321" s="9" t="s">
        <v>1362</v>
      </c>
      <c r="F321" s="8"/>
      <c r="G321" s="8" t="s">
        <v>2087</v>
      </c>
      <c r="H321" s="6" t="s">
        <v>3264</v>
      </c>
      <c r="I321" s="6" t="s">
        <v>3148</v>
      </c>
      <c r="J321" s="6" t="s">
        <v>3265</v>
      </c>
      <c r="K321" s="10">
        <v>2500000</v>
      </c>
      <c r="L321" s="10"/>
      <c r="M321" s="6" t="s">
        <v>4265</v>
      </c>
      <c r="N321" s="6" t="s">
        <v>4749</v>
      </c>
      <c r="O321" s="6"/>
    </row>
    <row r="322" spans="1:15" x14ac:dyDescent="0.25">
      <c r="A322" s="6" t="s">
        <v>319</v>
      </c>
      <c r="B322" s="7">
        <v>45168</v>
      </c>
      <c r="C322" s="8" t="s">
        <v>1042</v>
      </c>
      <c r="D322" s="6" t="s">
        <v>2411</v>
      </c>
      <c r="E322" s="9" t="s">
        <v>1363</v>
      </c>
      <c r="F322" s="8" t="s">
        <v>2086</v>
      </c>
      <c r="G322" s="8"/>
      <c r="H322" s="6"/>
      <c r="I322" s="6"/>
      <c r="J322" s="6"/>
      <c r="K322" s="10">
        <v>500000</v>
      </c>
      <c r="L322" s="10"/>
      <c r="M322" s="6" t="s">
        <v>3476</v>
      </c>
      <c r="N322" s="6" t="s">
        <v>4750</v>
      </c>
      <c r="O322" s="6"/>
    </row>
    <row r="323" spans="1:15" x14ac:dyDescent="0.25">
      <c r="A323" s="6" t="s">
        <v>320</v>
      </c>
      <c r="B323" s="7">
        <v>45168</v>
      </c>
      <c r="C323" s="8" t="s">
        <v>1042</v>
      </c>
      <c r="D323" s="6" t="s">
        <v>2412</v>
      </c>
      <c r="E323" s="9" t="s">
        <v>1364</v>
      </c>
      <c r="F323" s="8" t="s">
        <v>2086</v>
      </c>
      <c r="G323" s="8"/>
      <c r="H323" s="6"/>
      <c r="I323" s="6"/>
      <c r="J323" s="6"/>
      <c r="K323" s="10">
        <v>500000</v>
      </c>
      <c r="L323" s="10"/>
      <c r="M323" s="6" t="s">
        <v>3477</v>
      </c>
      <c r="N323" s="6" t="s">
        <v>4751</v>
      </c>
      <c r="O323" s="6"/>
    </row>
    <row r="324" spans="1:15" x14ac:dyDescent="0.25">
      <c r="A324" s="6" t="s">
        <v>321</v>
      </c>
      <c r="B324" s="7">
        <v>45168</v>
      </c>
      <c r="C324" s="8" t="s">
        <v>1042</v>
      </c>
      <c r="D324" s="6" t="s">
        <v>2413</v>
      </c>
      <c r="E324" s="9" t="s">
        <v>1365</v>
      </c>
      <c r="F324" s="8" t="s">
        <v>2086</v>
      </c>
      <c r="G324" s="8"/>
      <c r="H324" s="6"/>
      <c r="I324" s="6"/>
      <c r="J324" s="6"/>
      <c r="K324" s="10">
        <v>500000</v>
      </c>
      <c r="L324" s="10"/>
      <c r="M324" s="6" t="s">
        <v>3478</v>
      </c>
      <c r="N324" s="6" t="s">
        <v>4752</v>
      </c>
      <c r="O324" s="6"/>
    </row>
    <row r="325" spans="1:15" x14ac:dyDescent="0.25">
      <c r="A325" s="6" t="s">
        <v>322</v>
      </c>
      <c r="B325" s="7">
        <v>45168</v>
      </c>
      <c r="C325" s="8" t="s">
        <v>1042</v>
      </c>
      <c r="D325" s="6" t="s">
        <v>2414</v>
      </c>
      <c r="E325" s="9" t="s">
        <v>1366</v>
      </c>
      <c r="F325" s="8" t="s">
        <v>2086</v>
      </c>
      <c r="G325" s="8"/>
      <c r="H325" s="6"/>
      <c r="I325" s="6"/>
      <c r="J325" s="6"/>
      <c r="K325" s="10">
        <v>500000</v>
      </c>
      <c r="L325" s="10"/>
      <c r="M325" s="6" t="s">
        <v>3479</v>
      </c>
      <c r="N325" s="6" t="s">
        <v>4753</v>
      </c>
      <c r="O325" s="6"/>
    </row>
    <row r="326" spans="1:15" x14ac:dyDescent="0.25">
      <c r="A326" s="6" t="s">
        <v>323</v>
      </c>
      <c r="B326" s="7">
        <v>45168</v>
      </c>
      <c r="C326" s="8" t="s">
        <v>1042</v>
      </c>
      <c r="D326" s="6" t="s">
        <v>2415</v>
      </c>
      <c r="E326" s="9" t="s">
        <v>1367</v>
      </c>
      <c r="F326" s="8" t="s">
        <v>2086</v>
      </c>
      <c r="G326" s="8"/>
      <c r="H326" s="6"/>
      <c r="I326" s="6"/>
      <c r="J326" s="6"/>
      <c r="K326" s="10">
        <v>500000</v>
      </c>
      <c r="L326" s="10"/>
      <c r="M326" s="6" t="s">
        <v>3480</v>
      </c>
      <c r="N326" s="6" t="s">
        <v>4754</v>
      </c>
      <c r="O326" s="6"/>
    </row>
    <row r="327" spans="1:15" x14ac:dyDescent="0.25">
      <c r="A327" s="6" t="s">
        <v>324</v>
      </c>
      <c r="B327" s="7">
        <v>45168</v>
      </c>
      <c r="C327" s="8" t="s">
        <v>1042</v>
      </c>
      <c r="D327" s="6" t="s">
        <v>2416</v>
      </c>
      <c r="E327" s="9" t="s">
        <v>1368</v>
      </c>
      <c r="F327" s="8" t="s">
        <v>2086</v>
      </c>
      <c r="G327" s="8"/>
      <c r="H327" s="6"/>
      <c r="I327" s="6"/>
      <c r="J327" s="6"/>
      <c r="K327" s="10">
        <v>500000</v>
      </c>
      <c r="L327" s="10"/>
      <c r="M327" s="6" t="s">
        <v>3481</v>
      </c>
      <c r="N327" s="6" t="s">
        <v>4755</v>
      </c>
      <c r="O327" s="6"/>
    </row>
    <row r="328" spans="1:15" x14ac:dyDescent="0.25">
      <c r="A328" s="6" t="s">
        <v>325</v>
      </c>
      <c r="B328" s="7">
        <v>45168</v>
      </c>
      <c r="C328" s="8" t="s">
        <v>1042</v>
      </c>
      <c r="D328" s="6" t="s">
        <v>2417</v>
      </c>
      <c r="E328" s="9" t="s">
        <v>1369</v>
      </c>
      <c r="F328" s="8" t="s">
        <v>2086</v>
      </c>
      <c r="G328" s="8"/>
      <c r="H328" s="6"/>
      <c r="I328" s="6"/>
      <c r="J328" s="6"/>
      <c r="K328" s="10">
        <v>500000</v>
      </c>
      <c r="L328" s="10"/>
      <c r="M328" s="6" t="s">
        <v>3482</v>
      </c>
      <c r="N328" s="6" t="s">
        <v>4756</v>
      </c>
      <c r="O328" s="6"/>
    </row>
    <row r="329" spans="1:15" x14ac:dyDescent="0.25">
      <c r="A329" s="6" t="s">
        <v>326</v>
      </c>
      <c r="B329" s="7">
        <v>45168</v>
      </c>
      <c r="C329" s="8" t="s">
        <v>1042</v>
      </c>
      <c r="D329" s="6" t="s">
        <v>2418</v>
      </c>
      <c r="E329" s="9" t="s">
        <v>1370</v>
      </c>
      <c r="F329" s="8" t="s">
        <v>2086</v>
      </c>
      <c r="G329" s="8"/>
      <c r="H329" s="6"/>
      <c r="I329" s="6"/>
      <c r="J329" s="6"/>
      <c r="K329" s="10">
        <v>500000</v>
      </c>
      <c r="L329" s="10"/>
      <c r="M329" s="6" t="s">
        <v>3483</v>
      </c>
      <c r="N329" s="6" t="s">
        <v>4757</v>
      </c>
      <c r="O329" s="6"/>
    </row>
    <row r="330" spans="1:15" x14ac:dyDescent="0.25">
      <c r="A330" s="6" t="s">
        <v>327</v>
      </c>
      <c r="B330" s="7">
        <v>45168</v>
      </c>
      <c r="C330" s="8" t="s">
        <v>1042</v>
      </c>
      <c r="D330" s="6" t="s">
        <v>2419</v>
      </c>
      <c r="E330" s="9" t="s">
        <v>1371</v>
      </c>
      <c r="F330" s="8" t="s">
        <v>2086</v>
      </c>
      <c r="G330" s="8"/>
      <c r="H330" s="6"/>
      <c r="I330" s="6"/>
      <c r="J330" s="6"/>
      <c r="K330" s="10">
        <v>500000</v>
      </c>
      <c r="L330" s="10"/>
      <c r="M330" s="6" t="s">
        <v>3484</v>
      </c>
      <c r="N330" s="6" t="s">
        <v>4758</v>
      </c>
      <c r="O330" s="6"/>
    </row>
    <row r="331" spans="1:15" x14ac:dyDescent="0.25">
      <c r="A331" s="6" t="s">
        <v>328</v>
      </c>
      <c r="B331" s="7">
        <v>45168</v>
      </c>
      <c r="C331" s="8" t="s">
        <v>1042</v>
      </c>
      <c r="D331" s="6" t="s">
        <v>2420</v>
      </c>
      <c r="E331" s="9" t="s">
        <v>1372</v>
      </c>
      <c r="F331" s="8" t="s">
        <v>2086</v>
      </c>
      <c r="G331" s="8"/>
      <c r="H331" s="6"/>
      <c r="I331" s="6"/>
      <c r="J331" s="6"/>
      <c r="K331" s="10">
        <v>740000</v>
      </c>
      <c r="L331" s="10"/>
      <c r="M331" s="6" t="s">
        <v>3485</v>
      </c>
      <c r="N331" s="6" t="s">
        <v>4759</v>
      </c>
      <c r="O331" s="6"/>
    </row>
    <row r="332" spans="1:15" x14ac:dyDescent="0.25">
      <c r="A332" s="6" t="s">
        <v>329</v>
      </c>
      <c r="B332" s="7">
        <v>45168</v>
      </c>
      <c r="C332" s="8" t="s">
        <v>1042</v>
      </c>
      <c r="D332" s="6" t="s">
        <v>2421</v>
      </c>
      <c r="E332" s="9" t="s">
        <v>1373</v>
      </c>
      <c r="F332" s="8" t="s">
        <v>2086</v>
      </c>
      <c r="G332" s="8"/>
      <c r="H332" s="6"/>
      <c r="I332" s="6"/>
      <c r="J332" s="6"/>
      <c r="K332" s="10">
        <v>500000</v>
      </c>
      <c r="L332" s="10"/>
      <c r="M332" s="6" t="s">
        <v>3486</v>
      </c>
      <c r="N332" s="6" t="s">
        <v>4760</v>
      </c>
      <c r="O332" s="6"/>
    </row>
    <row r="333" spans="1:15" x14ac:dyDescent="0.25">
      <c r="A333" s="6" t="s">
        <v>330</v>
      </c>
      <c r="B333" s="7">
        <v>45168</v>
      </c>
      <c r="C333" s="8" t="s">
        <v>1042</v>
      </c>
      <c r="D333" s="6" t="s">
        <v>2422</v>
      </c>
      <c r="E333" s="9" t="s">
        <v>1374</v>
      </c>
      <c r="F333" s="8" t="s">
        <v>2086</v>
      </c>
      <c r="G333" s="8"/>
      <c r="H333" s="6"/>
      <c r="I333" s="6"/>
      <c r="J333" s="6"/>
      <c r="K333" s="10">
        <v>500000</v>
      </c>
      <c r="L333" s="10"/>
      <c r="M333" s="6" t="s">
        <v>3487</v>
      </c>
      <c r="N333" s="6" t="s">
        <v>4761</v>
      </c>
      <c r="O333" s="6"/>
    </row>
    <row r="334" spans="1:15" x14ac:dyDescent="0.25">
      <c r="A334" s="6" t="s">
        <v>331</v>
      </c>
      <c r="B334" s="7">
        <v>45168</v>
      </c>
      <c r="C334" s="8" t="s">
        <v>1042</v>
      </c>
      <c r="D334" s="6" t="s">
        <v>2423</v>
      </c>
      <c r="E334" s="9" t="s">
        <v>1375</v>
      </c>
      <c r="F334" s="8" t="s">
        <v>2086</v>
      </c>
      <c r="G334" s="8"/>
      <c r="H334" s="6"/>
      <c r="I334" s="6"/>
      <c r="J334" s="6"/>
      <c r="K334" s="10">
        <v>0</v>
      </c>
      <c r="L334" s="10"/>
      <c r="M334" s="6" t="s">
        <v>3488</v>
      </c>
      <c r="N334" s="6" t="s">
        <v>4762</v>
      </c>
      <c r="O334" s="6"/>
    </row>
    <row r="335" spans="1:15" x14ac:dyDescent="0.25">
      <c r="A335" s="6" t="s">
        <v>332</v>
      </c>
      <c r="B335" s="7">
        <v>45168</v>
      </c>
      <c r="C335" s="8" t="s">
        <v>1042</v>
      </c>
      <c r="D335" s="6" t="s">
        <v>2424</v>
      </c>
      <c r="E335" s="9" t="s">
        <v>1376</v>
      </c>
      <c r="F335" s="8" t="s">
        <v>2086</v>
      </c>
      <c r="G335" s="8"/>
      <c r="H335" s="6"/>
      <c r="I335" s="6"/>
      <c r="J335" s="6"/>
      <c r="K335" s="10">
        <v>500000</v>
      </c>
      <c r="L335" s="10"/>
      <c r="M335" s="6" t="s">
        <v>3489</v>
      </c>
      <c r="N335" s="6" t="s">
        <v>4763</v>
      </c>
      <c r="O335" s="6"/>
    </row>
    <row r="336" spans="1:15" x14ac:dyDescent="0.25">
      <c r="A336" s="6" t="s">
        <v>333</v>
      </c>
      <c r="B336" s="7">
        <v>45167</v>
      </c>
      <c r="C336" s="8" t="s">
        <v>1042</v>
      </c>
      <c r="D336" s="6" t="s">
        <v>2425</v>
      </c>
      <c r="E336" s="9" t="s">
        <v>1377</v>
      </c>
      <c r="F336" s="8" t="s">
        <v>2086</v>
      </c>
      <c r="G336" s="8"/>
      <c r="H336" s="6"/>
      <c r="I336" s="6"/>
      <c r="J336" s="6"/>
      <c r="K336" s="10">
        <v>500000</v>
      </c>
      <c r="L336" s="10"/>
      <c r="M336" s="6" t="s">
        <v>3490</v>
      </c>
      <c r="N336" s="6" t="s">
        <v>4764</v>
      </c>
      <c r="O336" s="6"/>
    </row>
    <row r="337" spans="1:15" x14ac:dyDescent="0.25">
      <c r="A337" s="6" t="s">
        <v>334</v>
      </c>
      <c r="B337" s="7">
        <v>45167</v>
      </c>
      <c r="C337" s="8" t="s">
        <v>1042</v>
      </c>
      <c r="D337" s="6" t="s">
        <v>2426</v>
      </c>
      <c r="E337" s="9" t="s">
        <v>1378</v>
      </c>
      <c r="F337" s="8" t="s">
        <v>2086</v>
      </c>
      <c r="G337" s="8"/>
      <c r="H337" s="6"/>
      <c r="I337" s="6"/>
      <c r="J337" s="6"/>
      <c r="K337" s="10">
        <v>500000</v>
      </c>
      <c r="L337" s="10"/>
      <c r="M337" s="6" t="s">
        <v>3491</v>
      </c>
      <c r="N337" s="6" t="s">
        <v>4765</v>
      </c>
      <c r="O337" s="6"/>
    </row>
    <row r="338" spans="1:15" x14ac:dyDescent="0.25">
      <c r="A338" s="6" t="s">
        <v>335</v>
      </c>
      <c r="B338" s="7">
        <v>45167</v>
      </c>
      <c r="C338" s="8" t="s">
        <v>1042</v>
      </c>
      <c r="D338" s="6" t="s">
        <v>2427</v>
      </c>
      <c r="E338" s="9" t="s">
        <v>1379</v>
      </c>
      <c r="F338" s="8" t="s">
        <v>2086</v>
      </c>
      <c r="G338" s="8"/>
      <c r="H338" s="6"/>
      <c r="I338" s="6"/>
      <c r="J338" s="6"/>
      <c r="K338" s="10">
        <v>500000</v>
      </c>
      <c r="L338" s="10"/>
      <c r="M338" s="6" t="s">
        <v>3492</v>
      </c>
      <c r="N338" s="6" t="s">
        <v>4766</v>
      </c>
      <c r="O338" s="6"/>
    </row>
    <row r="339" spans="1:15" x14ac:dyDescent="0.25">
      <c r="A339" s="6" t="s">
        <v>336</v>
      </c>
      <c r="B339" s="7">
        <v>45167</v>
      </c>
      <c r="C339" s="8" t="s">
        <v>1042</v>
      </c>
      <c r="D339" s="6" t="s">
        <v>2428</v>
      </c>
      <c r="E339" s="9" t="s">
        <v>1380</v>
      </c>
      <c r="F339" s="8" t="s">
        <v>2086</v>
      </c>
      <c r="G339" s="8"/>
      <c r="H339" s="6"/>
      <c r="I339" s="6"/>
      <c r="J339" s="6"/>
      <c r="K339" s="10">
        <v>500000</v>
      </c>
      <c r="L339" s="10"/>
      <c r="M339" s="6" t="s">
        <v>3493</v>
      </c>
      <c r="N339" s="6" t="s">
        <v>4767</v>
      </c>
      <c r="O339" s="6"/>
    </row>
    <row r="340" spans="1:15" x14ac:dyDescent="0.25">
      <c r="A340" s="6" t="s">
        <v>337</v>
      </c>
      <c r="B340" s="7">
        <v>45167</v>
      </c>
      <c r="C340" s="8" t="s">
        <v>1042</v>
      </c>
      <c r="D340" s="6" t="s">
        <v>2429</v>
      </c>
      <c r="E340" s="9" t="s">
        <v>1381</v>
      </c>
      <c r="F340" s="8" t="s">
        <v>2086</v>
      </c>
      <c r="G340" s="8"/>
      <c r="H340" s="6"/>
      <c r="I340" s="6"/>
      <c r="J340" s="6"/>
      <c r="K340" s="10">
        <v>500000</v>
      </c>
      <c r="L340" s="10"/>
      <c r="M340" s="6" t="s">
        <v>3494</v>
      </c>
      <c r="N340" s="6" t="s">
        <v>4768</v>
      </c>
      <c r="O340" s="6"/>
    </row>
    <row r="341" spans="1:15" x14ac:dyDescent="0.25">
      <c r="A341" s="6" t="s">
        <v>338</v>
      </c>
      <c r="B341" s="7">
        <v>45167</v>
      </c>
      <c r="C341" s="8" t="s">
        <v>1042</v>
      </c>
      <c r="D341" s="6" t="s">
        <v>2430</v>
      </c>
      <c r="E341" s="9" t="s">
        <v>1382</v>
      </c>
      <c r="F341" s="8" t="s">
        <v>2086</v>
      </c>
      <c r="G341" s="8"/>
      <c r="H341" s="6"/>
      <c r="I341" s="6"/>
      <c r="J341" s="6"/>
      <c r="K341" s="10">
        <v>500000</v>
      </c>
      <c r="L341" s="10"/>
      <c r="M341" s="6" t="s">
        <v>3495</v>
      </c>
      <c r="N341" s="6" t="s">
        <v>4769</v>
      </c>
      <c r="O341" s="6"/>
    </row>
    <row r="342" spans="1:15" x14ac:dyDescent="0.25">
      <c r="A342" s="6" t="s">
        <v>339</v>
      </c>
      <c r="B342" s="7">
        <v>45167</v>
      </c>
      <c r="C342" s="8" t="s">
        <v>1042</v>
      </c>
      <c r="D342" s="6" t="s">
        <v>2431</v>
      </c>
      <c r="E342" s="9" t="s">
        <v>1383</v>
      </c>
      <c r="F342" s="8" t="s">
        <v>2086</v>
      </c>
      <c r="G342" s="8"/>
      <c r="H342" s="6"/>
      <c r="I342" s="6"/>
      <c r="J342" s="6"/>
      <c r="K342" s="10">
        <v>500000</v>
      </c>
      <c r="L342" s="10"/>
      <c r="M342" s="6" t="s">
        <v>3496</v>
      </c>
      <c r="N342" s="6" t="s">
        <v>4770</v>
      </c>
      <c r="O342" s="6"/>
    </row>
    <row r="343" spans="1:15" x14ac:dyDescent="0.25">
      <c r="A343" s="6" t="s">
        <v>340</v>
      </c>
      <c r="B343" s="7">
        <v>45167</v>
      </c>
      <c r="C343" s="8" t="s">
        <v>1042</v>
      </c>
      <c r="D343" s="6" t="s">
        <v>2432</v>
      </c>
      <c r="E343" s="9" t="s">
        <v>1384</v>
      </c>
      <c r="F343" s="8" t="s">
        <v>2086</v>
      </c>
      <c r="G343" s="8"/>
      <c r="H343" s="6"/>
      <c r="I343" s="6"/>
      <c r="J343" s="6"/>
      <c r="K343" s="10">
        <v>500000</v>
      </c>
      <c r="L343" s="10"/>
      <c r="M343" s="6" t="s">
        <v>3497</v>
      </c>
      <c r="N343" s="6" t="s">
        <v>4771</v>
      </c>
      <c r="O343" s="6"/>
    </row>
    <row r="344" spans="1:15" x14ac:dyDescent="0.25">
      <c r="A344" s="6" t="s">
        <v>341</v>
      </c>
      <c r="B344" s="7">
        <v>45167</v>
      </c>
      <c r="C344" s="8" t="s">
        <v>1042</v>
      </c>
      <c r="D344" s="6" t="s">
        <v>2433</v>
      </c>
      <c r="E344" s="9" t="s">
        <v>1385</v>
      </c>
      <c r="F344" s="8" t="s">
        <v>2086</v>
      </c>
      <c r="G344" s="8"/>
      <c r="H344" s="6"/>
      <c r="I344" s="6"/>
      <c r="J344" s="6"/>
      <c r="K344" s="10">
        <v>500000</v>
      </c>
      <c r="L344" s="10"/>
      <c r="M344" s="6" t="s">
        <v>3498</v>
      </c>
      <c r="N344" s="6" t="s">
        <v>4772</v>
      </c>
      <c r="O344" s="6"/>
    </row>
    <row r="345" spans="1:15" x14ac:dyDescent="0.25">
      <c r="A345" s="6" t="s">
        <v>342</v>
      </c>
      <c r="B345" s="7">
        <v>45167</v>
      </c>
      <c r="C345" s="8" t="s">
        <v>1042</v>
      </c>
      <c r="D345" s="6" t="s">
        <v>2434</v>
      </c>
      <c r="E345" s="9" t="s">
        <v>1386</v>
      </c>
      <c r="F345" s="8" t="s">
        <v>2086</v>
      </c>
      <c r="G345" s="8"/>
      <c r="H345" s="6"/>
      <c r="I345" s="6"/>
      <c r="J345" s="6"/>
      <c r="K345" s="10">
        <v>500000</v>
      </c>
      <c r="L345" s="10"/>
      <c r="M345" s="6" t="s">
        <v>3499</v>
      </c>
      <c r="N345" s="6" t="s">
        <v>4773</v>
      </c>
      <c r="O345" s="6"/>
    </row>
    <row r="346" spans="1:15" x14ac:dyDescent="0.25">
      <c r="A346" s="6" t="s">
        <v>343</v>
      </c>
      <c r="B346" s="7">
        <v>45167</v>
      </c>
      <c r="C346" s="8" t="s">
        <v>1042</v>
      </c>
      <c r="D346" s="6" t="s">
        <v>2435</v>
      </c>
      <c r="E346" s="9" t="s">
        <v>1387</v>
      </c>
      <c r="F346" s="8" t="s">
        <v>2086</v>
      </c>
      <c r="G346" s="8"/>
      <c r="H346" s="6"/>
      <c r="I346" s="6"/>
      <c r="J346" s="6"/>
      <c r="K346" s="10">
        <v>500000</v>
      </c>
      <c r="L346" s="10"/>
      <c r="M346" s="6" t="s">
        <v>3500</v>
      </c>
      <c r="N346" s="6" t="s">
        <v>4774</v>
      </c>
      <c r="O346" s="6"/>
    </row>
    <row r="347" spans="1:15" x14ac:dyDescent="0.25">
      <c r="A347" s="6" t="s">
        <v>344</v>
      </c>
      <c r="B347" s="7">
        <v>45167</v>
      </c>
      <c r="C347" s="8" t="s">
        <v>1042</v>
      </c>
      <c r="D347" s="6" t="s">
        <v>2436</v>
      </c>
      <c r="E347" s="9" t="s">
        <v>1388</v>
      </c>
      <c r="F347" s="8" t="s">
        <v>2086</v>
      </c>
      <c r="G347" s="8"/>
      <c r="H347" s="6"/>
      <c r="I347" s="6"/>
      <c r="J347" s="6"/>
      <c r="K347" s="10">
        <v>500000</v>
      </c>
      <c r="L347" s="10"/>
      <c r="M347" s="6" t="s">
        <v>3501</v>
      </c>
      <c r="N347" s="6" t="s">
        <v>4775</v>
      </c>
      <c r="O347" s="6"/>
    </row>
    <row r="348" spans="1:15" x14ac:dyDescent="0.25">
      <c r="A348" s="6" t="s">
        <v>345</v>
      </c>
      <c r="B348" s="7">
        <v>45166</v>
      </c>
      <c r="C348" s="8" t="s">
        <v>1042</v>
      </c>
      <c r="D348" s="6" t="s">
        <v>2437</v>
      </c>
      <c r="E348" s="9" t="s">
        <v>1389</v>
      </c>
      <c r="F348" s="8"/>
      <c r="G348" s="8"/>
      <c r="H348" s="6"/>
      <c r="I348" s="6"/>
      <c r="J348" s="6"/>
      <c r="K348" s="10">
        <v>0</v>
      </c>
      <c r="L348" s="10"/>
      <c r="M348" s="6" t="s">
        <v>4266</v>
      </c>
      <c r="N348" s="6" t="s">
        <v>4776</v>
      </c>
      <c r="O348" s="6"/>
    </row>
    <row r="349" spans="1:15" x14ac:dyDescent="0.25">
      <c r="A349" s="6" t="s">
        <v>346</v>
      </c>
      <c r="B349" s="7">
        <v>45166</v>
      </c>
      <c r="C349" s="8" t="s">
        <v>1042</v>
      </c>
      <c r="D349" s="6" t="s">
        <v>2437</v>
      </c>
      <c r="E349" s="9" t="s">
        <v>1390</v>
      </c>
      <c r="F349" s="8"/>
      <c r="G349" s="8"/>
      <c r="H349" s="6"/>
      <c r="I349" s="6"/>
      <c r="J349" s="6"/>
      <c r="K349" s="10">
        <v>0</v>
      </c>
      <c r="L349" s="10"/>
      <c r="M349" s="6" t="s">
        <v>4266</v>
      </c>
      <c r="N349" s="6" t="s">
        <v>4777</v>
      </c>
      <c r="O349" s="6"/>
    </row>
    <row r="350" spans="1:15" x14ac:dyDescent="0.25">
      <c r="A350" s="6" t="s">
        <v>347</v>
      </c>
      <c r="B350" s="7">
        <v>45166</v>
      </c>
      <c r="C350" s="8" t="s">
        <v>1042</v>
      </c>
      <c r="D350" s="6" t="s">
        <v>2437</v>
      </c>
      <c r="E350" s="9" t="s">
        <v>1391</v>
      </c>
      <c r="F350" s="8"/>
      <c r="G350" s="8"/>
      <c r="H350" s="6"/>
      <c r="I350" s="6"/>
      <c r="J350" s="6"/>
      <c r="K350" s="10">
        <v>0</v>
      </c>
      <c r="L350" s="10"/>
      <c r="M350" s="6" t="s">
        <v>4266</v>
      </c>
      <c r="N350" s="6" t="s">
        <v>4778</v>
      </c>
      <c r="O350" s="6"/>
    </row>
    <row r="351" spans="1:15" x14ac:dyDescent="0.25">
      <c r="A351" s="6" t="s">
        <v>348</v>
      </c>
      <c r="B351" s="7">
        <v>45166</v>
      </c>
      <c r="C351" s="8" t="s">
        <v>1042</v>
      </c>
      <c r="D351" s="6" t="s">
        <v>2438</v>
      </c>
      <c r="E351" s="9" t="s">
        <v>1392</v>
      </c>
      <c r="F351" s="8"/>
      <c r="G351" s="8"/>
      <c r="H351" s="6"/>
      <c r="I351" s="6"/>
      <c r="J351" s="6"/>
      <c r="K351" s="10">
        <v>0</v>
      </c>
      <c r="L351" s="10"/>
      <c r="M351" s="6" t="s">
        <v>4266</v>
      </c>
      <c r="N351" s="6" t="s">
        <v>4779</v>
      </c>
      <c r="O351" s="6"/>
    </row>
    <row r="352" spans="1:15" x14ac:dyDescent="0.25">
      <c r="A352" s="6" t="s">
        <v>349</v>
      </c>
      <c r="B352" s="7">
        <v>45166</v>
      </c>
      <c r="C352" s="8" t="s">
        <v>1042</v>
      </c>
      <c r="D352" s="6" t="s">
        <v>2439</v>
      </c>
      <c r="E352" s="9" t="s">
        <v>1393</v>
      </c>
      <c r="F352" s="8"/>
      <c r="G352" s="8"/>
      <c r="H352" s="6"/>
      <c r="I352" s="6"/>
      <c r="J352" s="6"/>
      <c r="K352" s="10">
        <v>0</v>
      </c>
      <c r="L352" s="10"/>
      <c r="M352" s="6" t="s">
        <v>4266</v>
      </c>
      <c r="N352" s="6" t="s">
        <v>4780</v>
      </c>
      <c r="O352" s="6"/>
    </row>
    <row r="353" spans="1:15" x14ac:dyDescent="0.25">
      <c r="A353" s="6" t="s">
        <v>350</v>
      </c>
      <c r="B353" s="7">
        <v>45166</v>
      </c>
      <c r="C353" s="8" t="s">
        <v>1042</v>
      </c>
      <c r="D353" s="6" t="s">
        <v>2440</v>
      </c>
      <c r="E353" s="9" t="s">
        <v>1394</v>
      </c>
      <c r="F353" s="8" t="s">
        <v>2086</v>
      </c>
      <c r="G353" s="8"/>
      <c r="H353" s="6"/>
      <c r="I353" s="6"/>
      <c r="J353" s="6"/>
      <c r="K353" s="10">
        <v>500000</v>
      </c>
      <c r="L353" s="10"/>
      <c r="M353" s="6" t="s">
        <v>3502</v>
      </c>
      <c r="N353" s="6" t="s">
        <v>4781</v>
      </c>
      <c r="O353" s="6"/>
    </row>
    <row r="354" spans="1:15" x14ac:dyDescent="0.25">
      <c r="A354" s="6" t="s">
        <v>351</v>
      </c>
      <c r="B354" s="7">
        <v>45166</v>
      </c>
      <c r="C354" s="8" t="s">
        <v>1042</v>
      </c>
      <c r="D354" s="6" t="s">
        <v>2441</v>
      </c>
      <c r="E354" s="9" t="s">
        <v>1395</v>
      </c>
      <c r="F354" s="8"/>
      <c r="G354" s="8"/>
      <c r="H354" s="6"/>
      <c r="I354" s="6"/>
      <c r="J354" s="6"/>
      <c r="K354" s="10">
        <v>0</v>
      </c>
      <c r="L354" s="10"/>
      <c r="M354" s="6" t="s">
        <v>4266</v>
      </c>
      <c r="N354" s="6" t="s">
        <v>4392</v>
      </c>
      <c r="O354" s="6"/>
    </row>
    <row r="355" spans="1:15" x14ac:dyDescent="0.25">
      <c r="A355" s="6" t="s">
        <v>352</v>
      </c>
      <c r="B355" s="7">
        <v>45166</v>
      </c>
      <c r="C355" s="8" t="s">
        <v>1042</v>
      </c>
      <c r="D355" s="6" t="s">
        <v>2442</v>
      </c>
      <c r="E355" s="9" t="s">
        <v>1396</v>
      </c>
      <c r="F355" s="8" t="s">
        <v>2086</v>
      </c>
      <c r="G355" s="8"/>
      <c r="H355" s="6"/>
      <c r="I355" s="6"/>
      <c r="J355" s="6"/>
      <c r="K355" s="10">
        <v>500000</v>
      </c>
      <c r="L355" s="10"/>
      <c r="M355" s="6" t="s">
        <v>3503</v>
      </c>
      <c r="N355" s="6" t="s">
        <v>4782</v>
      </c>
      <c r="O355" s="6"/>
    </row>
    <row r="356" spans="1:15" x14ac:dyDescent="0.25">
      <c r="A356" s="6" t="s">
        <v>353</v>
      </c>
      <c r="B356" s="7">
        <v>45166</v>
      </c>
      <c r="C356" s="8" t="s">
        <v>1042</v>
      </c>
      <c r="D356" s="6" t="s">
        <v>2443</v>
      </c>
      <c r="E356" s="9" t="s">
        <v>1397</v>
      </c>
      <c r="F356" s="8"/>
      <c r="G356" s="8"/>
      <c r="H356" s="6"/>
      <c r="I356" s="6"/>
      <c r="J356" s="6"/>
      <c r="K356" s="10">
        <v>0</v>
      </c>
      <c r="L356" s="10"/>
      <c r="M356" s="6" t="s">
        <v>4267</v>
      </c>
      <c r="N356" s="6" t="s">
        <v>4393</v>
      </c>
      <c r="O356" s="6"/>
    </row>
    <row r="357" spans="1:15" x14ac:dyDescent="0.25">
      <c r="A357" s="6" t="s">
        <v>354</v>
      </c>
      <c r="B357" s="7">
        <v>45166</v>
      </c>
      <c r="C357" s="8" t="s">
        <v>1042</v>
      </c>
      <c r="D357" s="6" t="s">
        <v>2437</v>
      </c>
      <c r="E357" s="9" t="s">
        <v>1398</v>
      </c>
      <c r="F357" s="8"/>
      <c r="G357" s="8"/>
      <c r="H357" s="6"/>
      <c r="I357" s="6"/>
      <c r="J357" s="6"/>
      <c r="K357" s="10">
        <v>0</v>
      </c>
      <c r="L357" s="10"/>
      <c r="M357" s="6" t="s">
        <v>4266</v>
      </c>
      <c r="N357" s="6" t="s">
        <v>4394</v>
      </c>
      <c r="O357" s="6"/>
    </row>
    <row r="358" spans="1:15" x14ac:dyDescent="0.25">
      <c r="A358" s="6" t="s">
        <v>355</v>
      </c>
      <c r="B358" s="7">
        <v>45166</v>
      </c>
      <c r="C358" s="8" t="s">
        <v>1042</v>
      </c>
      <c r="D358" s="6" t="s">
        <v>2437</v>
      </c>
      <c r="E358" s="9" t="s">
        <v>1399</v>
      </c>
      <c r="F358" s="8"/>
      <c r="G358" s="8"/>
      <c r="H358" s="6"/>
      <c r="I358" s="6"/>
      <c r="J358" s="6"/>
      <c r="K358" s="10">
        <v>0</v>
      </c>
      <c r="L358" s="10"/>
      <c r="M358" s="6" t="s">
        <v>4266</v>
      </c>
      <c r="N358" s="6" t="s">
        <v>4395</v>
      </c>
      <c r="O358" s="6"/>
    </row>
    <row r="359" spans="1:15" x14ac:dyDescent="0.25">
      <c r="A359" s="6" t="s">
        <v>356</v>
      </c>
      <c r="B359" s="7">
        <v>45166</v>
      </c>
      <c r="C359" s="8" t="s">
        <v>1042</v>
      </c>
      <c r="D359" s="6" t="s">
        <v>2439</v>
      </c>
      <c r="E359" s="9" t="s">
        <v>1400</v>
      </c>
      <c r="F359" s="8"/>
      <c r="G359" s="8"/>
      <c r="H359" s="6"/>
      <c r="I359" s="6"/>
      <c r="J359" s="6"/>
      <c r="K359" s="10">
        <v>0</v>
      </c>
      <c r="L359" s="10"/>
      <c r="M359" s="6" t="s">
        <v>4266</v>
      </c>
      <c r="N359" s="6" t="s">
        <v>4396</v>
      </c>
      <c r="O359" s="6"/>
    </row>
    <row r="360" spans="1:15" x14ac:dyDescent="0.25">
      <c r="A360" s="6" t="s">
        <v>357</v>
      </c>
      <c r="B360" s="7">
        <v>45166</v>
      </c>
      <c r="C360" s="8" t="s">
        <v>1042</v>
      </c>
      <c r="D360" s="6" t="s">
        <v>2439</v>
      </c>
      <c r="E360" s="9" t="s">
        <v>1401</v>
      </c>
      <c r="F360" s="8"/>
      <c r="G360" s="8"/>
      <c r="H360" s="6"/>
      <c r="I360" s="6"/>
      <c r="J360" s="6"/>
      <c r="K360" s="10">
        <v>0</v>
      </c>
      <c r="L360" s="10"/>
      <c r="M360" s="6" t="s">
        <v>4266</v>
      </c>
      <c r="N360" s="6" t="s">
        <v>4397</v>
      </c>
      <c r="O360" s="6"/>
    </row>
    <row r="361" spans="1:15" x14ac:dyDescent="0.25">
      <c r="A361" s="6" t="s">
        <v>358</v>
      </c>
      <c r="B361" s="7">
        <v>45166</v>
      </c>
      <c r="C361" s="8" t="s">
        <v>1042</v>
      </c>
      <c r="D361" s="6" t="s">
        <v>2444</v>
      </c>
      <c r="E361" s="9" t="s">
        <v>1402</v>
      </c>
      <c r="F361" s="8" t="s">
        <v>2086</v>
      </c>
      <c r="G361" s="8"/>
      <c r="H361" s="6"/>
      <c r="I361" s="6"/>
      <c r="J361" s="6"/>
      <c r="K361" s="10">
        <v>0</v>
      </c>
      <c r="L361" s="10"/>
      <c r="M361" s="6" t="s">
        <v>3504</v>
      </c>
      <c r="N361" s="6" t="s">
        <v>4783</v>
      </c>
      <c r="O361" s="6"/>
    </row>
    <row r="362" spans="1:15" x14ac:dyDescent="0.25">
      <c r="A362" s="6" t="s">
        <v>359</v>
      </c>
      <c r="B362" s="7">
        <v>45166</v>
      </c>
      <c r="C362" s="8" t="s">
        <v>1042</v>
      </c>
      <c r="D362" s="6" t="s">
        <v>2445</v>
      </c>
      <c r="E362" s="9" t="s">
        <v>1403</v>
      </c>
      <c r="F362" s="8" t="s">
        <v>2086</v>
      </c>
      <c r="G362" s="8"/>
      <c r="H362" s="6"/>
      <c r="I362" s="6"/>
      <c r="J362" s="6"/>
      <c r="K362" s="10">
        <v>500000</v>
      </c>
      <c r="L362" s="10"/>
      <c r="M362" s="6" t="s">
        <v>3505</v>
      </c>
      <c r="N362" s="6" t="s">
        <v>4784</v>
      </c>
      <c r="O362" s="6"/>
    </row>
    <row r="363" spans="1:15" x14ac:dyDescent="0.25">
      <c r="A363" s="6" t="s">
        <v>360</v>
      </c>
      <c r="B363" s="7">
        <v>45163</v>
      </c>
      <c r="C363" s="8" t="s">
        <v>1042</v>
      </c>
      <c r="D363" s="6" t="s">
        <v>2446</v>
      </c>
      <c r="E363" s="9" t="s">
        <v>1404</v>
      </c>
      <c r="F363" s="8"/>
      <c r="G363" s="8"/>
      <c r="H363" s="6"/>
      <c r="I363" s="6"/>
      <c r="J363" s="6"/>
      <c r="K363" s="10">
        <v>0</v>
      </c>
      <c r="L363" s="10"/>
      <c r="M363" s="6" t="s">
        <v>4268</v>
      </c>
      <c r="N363" s="6" t="s">
        <v>4398</v>
      </c>
      <c r="O363" s="6"/>
    </row>
    <row r="364" spans="1:15" x14ac:dyDescent="0.25">
      <c r="A364" s="6" t="s">
        <v>361</v>
      </c>
      <c r="B364" s="7">
        <v>45163</v>
      </c>
      <c r="C364" s="8" t="s">
        <v>1042</v>
      </c>
      <c r="D364" s="6" t="s">
        <v>2447</v>
      </c>
      <c r="E364" s="9" t="s">
        <v>1405</v>
      </c>
      <c r="F364" s="8" t="s">
        <v>2086</v>
      </c>
      <c r="G364" s="8"/>
      <c r="H364" s="6"/>
      <c r="I364" s="6"/>
      <c r="J364" s="6"/>
      <c r="K364" s="10">
        <v>500000</v>
      </c>
      <c r="L364" s="10"/>
      <c r="M364" s="6" t="s">
        <v>3506</v>
      </c>
      <c r="N364" s="6" t="s">
        <v>4785</v>
      </c>
      <c r="O364" s="6"/>
    </row>
    <row r="365" spans="1:15" x14ac:dyDescent="0.25">
      <c r="A365" s="6" t="s">
        <v>362</v>
      </c>
      <c r="B365" s="7">
        <v>45163</v>
      </c>
      <c r="C365" s="8" t="s">
        <v>1042</v>
      </c>
      <c r="D365" s="6" t="s">
        <v>2448</v>
      </c>
      <c r="E365" s="9" t="s">
        <v>1406</v>
      </c>
      <c r="F365" s="8" t="s">
        <v>2086</v>
      </c>
      <c r="G365" s="8"/>
      <c r="H365" s="6"/>
      <c r="I365" s="6"/>
      <c r="J365" s="6"/>
      <c r="K365" s="10">
        <v>500000</v>
      </c>
      <c r="L365" s="10"/>
      <c r="M365" s="6" t="s">
        <v>3507</v>
      </c>
      <c r="N365" s="6" t="s">
        <v>4786</v>
      </c>
      <c r="O365" s="6"/>
    </row>
    <row r="366" spans="1:15" x14ac:dyDescent="0.25">
      <c r="A366" s="6" t="s">
        <v>363</v>
      </c>
      <c r="B366" s="7">
        <v>45163</v>
      </c>
      <c r="C366" s="8" t="s">
        <v>1042</v>
      </c>
      <c r="D366" s="6" t="s">
        <v>2449</v>
      </c>
      <c r="E366" s="9" t="s">
        <v>1407</v>
      </c>
      <c r="F366" s="8" t="s">
        <v>2086</v>
      </c>
      <c r="G366" s="8"/>
      <c r="H366" s="6"/>
      <c r="I366" s="6"/>
      <c r="J366" s="6"/>
      <c r="K366" s="10">
        <v>500000</v>
      </c>
      <c r="L366" s="10"/>
      <c r="M366" s="6" t="s">
        <v>3508</v>
      </c>
      <c r="N366" s="6" t="s">
        <v>4787</v>
      </c>
      <c r="O366" s="6"/>
    </row>
    <row r="367" spans="1:15" x14ac:dyDescent="0.25">
      <c r="A367" s="6" t="s">
        <v>364</v>
      </c>
      <c r="B367" s="7">
        <v>45163</v>
      </c>
      <c r="C367" s="8" t="s">
        <v>1042</v>
      </c>
      <c r="D367" s="6" t="s">
        <v>2450</v>
      </c>
      <c r="E367" s="9" t="s">
        <v>1408</v>
      </c>
      <c r="F367" s="8" t="s">
        <v>2086</v>
      </c>
      <c r="G367" s="8"/>
      <c r="H367" s="6"/>
      <c r="I367" s="6"/>
      <c r="J367" s="6"/>
      <c r="K367" s="10">
        <v>500000</v>
      </c>
      <c r="L367" s="10"/>
      <c r="M367" s="6" t="s">
        <v>3509</v>
      </c>
      <c r="N367" s="6" t="s">
        <v>4788</v>
      </c>
      <c r="O367" s="6"/>
    </row>
    <row r="368" spans="1:15" x14ac:dyDescent="0.25">
      <c r="A368" s="6" t="s">
        <v>365</v>
      </c>
      <c r="B368" s="7">
        <v>45163</v>
      </c>
      <c r="C368" s="8" t="s">
        <v>1042</v>
      </c>
      <c r="D368" s="6" t="s">
        <v>2451</v>
      </c>
      <c r="E368" s="9" t="s">
        <v>1409</v>
      </c>
      <c r="F368" s="8"/>
      <c r="G368" s="8"/>
      <c r="H368" s="6"/>
      <c r="I368" s="6"/>
      <c r="J368" s="6"/>
      <c r="K368" s="10">
        <v>2000000</v>
      </c>
      <c r="L368" s="10"/>
      <c r="M368" s="6" t="s">
        <v>4269</v>
      </c>
      <c r="N368" s="6" t="s">
        <v>4399</v>
      </c>
      <c r="O368" s="6"/>
    </row>
    <row r="369" spans="1:15" x14ac:dyDescent="0.25">
      <c r="A369" s="6" t="s">
        <v>366</v>
      </c>
      <c r="B369" s="7">
        <v>45162</v>
      </c>
      <c r="C369" s="8" t="s">
        <v>1042</v>
      </c>
      <c r="D369" s="6" t="s">
        <v>2452</v>
      </c>
      <c r="E369" s="9" t="s">
        <v>1410</v>
      </c>
      <c r="F369" s="8" t="s">
        <v>2086</v>
      </c>
      <c r="G369" s="8"/>
      <c r="H369" s="6"/>
      <c r="I369" s="6"/>
      <c r="J369" s="6"/>
      <c r="K369" s="10">
        <v>500000</v>
      </c>
      <c r="L369" s="10"/>
      <c r="M369" s="6" t="s">
        <v>3510</v>
      </c>
      <c r="N369" s="6" t="s">
        <v>4789</v>
      </c>
      <c r="O369" s="6"/>
    </row>
    <row r="370" spans="1:15" x14ac:dyDescent="0.25">
      <c r="A370" s="6" t="s">
        <v>367</v>
      </c>
      <c r="B370" s="7">
        <v>45162</v>
      </c>
      <c r="C370" s="8" t="s">
        <v>1042</v>
      </c>
      <c r="D370" s="6" t="s">
        <v>2453</v>
      </c>
      <c r="E370" s="9" t="s">
        <v>1411</v>
      </c>
      <c r="F370" s="8" t="s">
        <v>2086</v>
      </c>
      <c r="G370" s="8"/>
      <c r="H370" s="6"/>
      <c r="I370" s="6"/>
      <c r="J370" s="6"/>
      <c r="K370" s="10">
        <v>500000</v>
      </c>
      <c r="L370" s="10"/>
      <c r="M370" s="6" t="s">
        <v>3511</v>
      </c>
      <c r="N370" s="6" t="s">
        <v>4790</v>
      </c>
      <c r="O370" s="6"/>
    </row>
    <row r="371" spans="1:15" x14ac:dyDescent="0.25">
      <c r="A371" s="6" t="s">
        <v>368</v>
      </c>
      <c r="B371" s="7">
        <v>45162</v>
      </c>
      <c r="C371" s="8" t="s">
        <v>1042</v>
      </c>
      <c r="D371" s="6" t="s">
        <v>2454</v>
      </c>
      <c r="E371" s="9" t="s">
        <v>1412</v>
      </c>
      <c r="F371" s="8" t="s">
        <v>2086</v>
      </c>
      <c r="G371" s="8"/>
      <c r="H371" s="6"/>
      <c r="I371" s="6"/>
      <c r="J371" s="6"/>
      <c r="K371" s="10">
        <v>500000</v>
      </c>
      <c r="L371" s="10"/>
      <c r="M371" s="6" t="s">
        <v>3512</v>
      </c>
      <c r="N371" s="6" t="s">
        <v>4791</v>
      </c>
      <c r="O371" s="6"/>
    </row>
    <row r="372" spans="1:15" x14ac:dyDescent="0.25">
      <c r="A372" s="6" t="s">
        <v>369</v>
      </c>
      <c r="B372" s="7">
        <v>45162</v>
      </c>
      <c r="C372" s="8" t="s">
        <v>1042</v>
      </c>
      <c r="D372" s="6" t="s">
        <v>2455</v>
      </c>
      <c r="E372" s="9" t="s">
        <v>1413</v>
      </c>
      <c r="F372" s="8" t="s">
        <v>2086</v>
      </c>
      <c r="G372" s="8"/>
      <c r="H372" s="6"/>
      <c r="I372" s="6"/>
      <c r="J372" s="6"/>
      <c r="K372" s="10">
        <v>500000</v>
      </c>
      <c r="L372" s="10"/>
      <c r="M372" s="6" t="s">
        <v>3513</v>
      </c>
      <c r="N372" s="6" t="s">
        <v>4792</v>
      </c>
      <c r="O372" s="6"/>
    </row>
    <row r="373" spans="1:15" x14ac:dyDescent="0.25">
      <c r="A373" s="6" t="s">
        <v>370</v>
      </c>
      <c r="B373" s="7">
        <v>45162</v>
      </c>
      <c r="C373" s="8" t="s">
        <v>1042</v>
      </c>
      <c r="D373" s="6" t="s">
        <v>2456</v>
      </c>
      <c r="E373" s="9" t="s">
        <v>1414</v>
      </c>
      <c r="F373" s="8" t="s">
        <v>2086</v>
      </c>
      <c r="G373" s="8"/>
      <c r="H373" s="6"/>
      <c r="I373" s="6"/>
      <c r="J373" s="6"/>
      <c r="K373" s="10">
        <v>500000</v>
      </c>
      <c r="L373" s="10"/>
      <c r="M373" s="6" t="s">
        <v>3514</v>
      </c>
      <c r="N373" s="6" t="s">
        <v>4793</v>
      </c>
      <c r="O373" s="6"/>
    </row>
    <row r="374" spans="1:15" x14ac:dyDescent="0.25">
      <c r="A374" s="6" t="s">
        <v>371</v>
      </c>
      <c r="B374" s="7">
        <v>45162</v>
      </c>
      <c r="C374" s="8" t="s">
        <v>1042</v>
      </c>
      <c r="D374" s="6" t="s">
        <v>2457</v>
      </c>
      <c r="E374" s="9" t="s">
        <v>1415</v>
      </c>
      <c r="F374" s="8" t="s">
        <v>2086</v>
      </c>
      <c r="G374" s="8"/>
      <c r="H374" s="6"/>
      <c r="I374" s="6"/>
      <c r="J374" s="6"/>
      <c r="K374" s="10">
        <v>500000</v>
      </c>
      <c r="L374" s="10"/>
      <c r="M374" s="6" t="s">
        <v>3515</v>
      </c>
      <c r="N374" s="6" t="s">
        <v>4794</v>
      </c>
      <c r="O374" s="6"/>
    </row>
    <row r="375" spans="1:15" x14ac:dyDescent="0.25">
      <c r="A375" s="6" t="s">
        <v>372</v>
      </c>
      <c r="B375" s="7">
        <v>45162</v>
      </c>
      <c r="C375" s="8" t="s">
        <v>1042</v>
      </c>
      <c r="D375" s="6" t="s">
        <v>2458</v>
      </c>
      <c r="E375" s="9" t="s">
        <v>1416</v>
      </c>
      <c r="F375" s="8" t="s">
        <v>2086</v>
      </c>
      <c r="G375" s="8"/>
      <c r="H375" s="6"/>
      <c r="I375" s="6"/>
      <c r="J375" s="6"/>
      <c r="K375" s="10">
        <v>500000</v>
      </c>
      <c r="L375" s="10"/>
      <c r="M375" s="6" t="s">
        <v>3516</v>
      </c>
      <c r="N375" s="6" t="s">
        <v>4795</v>
      </c>
      <c r="O375" s="6"/>
    </row>
    <row r="376" spans="1:15" x14ac:dyDescent="0.25">
      <c r="A376" s="6" t="s">
        <v>373</v>
      </c>
      <c r="B376" s="7">
        <v>45162</v>
      </c>
      <c r="C376" s="8" t="s">
        <v>1042</v>
      </c>
      <c r="D376" s="6" t="s">
        <v>2459</v>
      </c>
      <c r="E376" s="9" t="s">
        <v>1417</v>
      </c>
      <c r="F376" s="8" t="s">
        <v>2086</v>
      </c>
      <c r="G376" s="8"/>
      <c r="H376" s="6"/>
      <c r="I376" s="6"/>
      <c r="J376" s="6"/>
      <c r="K376" s="10">
        <v>500000</v>
      </c>
      <c r="L376" s="10"/>
      <c r="M376" s="6" t="s">
        <v>3517</v>
      </c>
      <c r="N376" s="6" t="s">
        <v>4796</v>
      </c>
      <c r="O376" s="6"/>
    </row>
    <row r="377" spans="1:15" x14ac:dyDescent="0.25">
      <c r="A377" s="6" t="s">
        <v>374</v>
      </c>
      <c r="B377" s="7">
        <v>45162</v>
      </c>
      <c r="C377" s="8" t="s">
        <v>1042</v>
      </c>
      <c r="D377" s="6" t="s">
        <v>2460</v>
      </c>
      <c r="E377" s="9" t="s">
        <v>1418</v>
      </c>
      <c r="F377" s="8" t="s">
        <v>2086</v>
      </c>
      <c r="G377" s="8"/>
      <c r="H377" s="6"/>
      <c r="I377" s="6"/>
      <c r="J377" s="6"/>
      <c r="K377" s="10">
        <v>500000</v>
      </c>
      <c r="L377" s="10"/>
      <c r="M377" s="6" t="s">
        <v>3518</v>
      </c>
      <c r="N377" s="6" t="s">
        <v>4797</v>
      </c>
      <c r="O377" s="6"/>
    </row>
    <row r="378" spans="1:15" x14ac:dyDescent="0.25">
      <c r="A378" s="6" t="s">
        <v>375</v>
      </c>
      <c r="B378" s="7">
        <v>45162</v>
      </c>
      <c r="C378" s="8" t="s">
        <v>1042</v>
      </c>
      <c r="D378" s="6" t="s">
        <v>2461</v>
      </c>
      <c r="E378" s="9" t="s">
        <v>1419</v>
      </c>
      <c r="F378" s="8" t="s">
        <v>2086</v>
      </c>
      <c r="G378" s="8"/>
      <c r="H378" s="6"/>
      <c r="I378" s="6"/>
      <c r="J378" s="6"/>
      <c r="K378" s="10">
        <v>0</v>
      </c>
      <c r="L378" s="10"/>
      <c r="M378" s="6" t="s">
        <v>3519</v>
      </c>
      <c r="N378" s="6" t="s">
        <v>4798</v>
      </c>
      <c r="O378" s="6"/>
    </row>
    <row r="379" spans="1:15" x14ac:dyDescent="0.25">
      <c r="A379" s="6" t="s">
        <v>376</v>
      </c>
      <c r="B379" s="7">
        <v>45162</v>
      </c>
      <c r="C379" s="8" t="s">
        <v>1042</v>
      </c>
      <c r="D379" s="6" t="s">
        <v>2462</v>
      </c>
      <c r="E379" s="9" t="s">
        <v>1420</v>
      </c>
      <c r="F379" s="8" t="s">
        <v>2086</v>
      </c>
      <c r="G379" s="8"/>
      <c r="H379" s="6"/>
      <c r="I379" s="6"/>
      <c r="J379" s="6"/>
      <c r="K379" s="10">
        <v>500000</v>
      </c>
      <c r="L379" s="10"/>
      <c r="M379" s="6" t="s">
        <v>3520</v>
      </c>
      <c r="N379" s="6" t="s">
        <v>4799</v>
      </c>
      <c r="O379" s="6"/>
    </row>
    <row r="380" spans="1:15" x14ac:dyDescent="0.25">
      <c r="A380" s="6" t="s">
        <v>377</v>
      </c>
      <c r="B380" s="7">
        <v>45162</v>
      </c>
      <c r="C380" s="8" t="s">
        <v>1042</v>
      </c>
      <c r="D380" s="6" t="s">
        <v>2463</v>
      </c>
      <c r="E380" s="9" t="s">
        <v>1421</v>
      </c>
      <c r="F380" s="8" t="s">
        <v>2086</v>
      </c>
      <c r="G380" s="8"/>
      <c r="H380" s="6"/>
      <c r="I380" s="6"/>
      <c r="J380" s="6"/>
      <c r="K380" s="10">
        <v>500000</v>
      </c>
      <c r="L380" s="10"/>
      <c r="M380" s="6" t="s">
        <v>3521</v>
      </c>
      <c r="N380" s="6" t="s">
        <v>4800</v>
      </c>
      <c r="O380" s="6"/>
    </row>
    <row r="381" spans="1:15" x14ac:dyDescent="0.25">
      <c r="A381" s="6" t="s">
        <v>378</v>
      </c>
      <c r="B381" s="7">
        <v>45161</v>
      </c>
      <c r="C381" s="8" t="s">
        <v>1042</v>
      </c>
      <c r="D381" s="6" t="s">
        <v>2464</v>
      </c>
      <c r="E381" s="9" t="s">
        <v>1422</v>
      </c>
      <c r="F381" s="8" t="s">
        <v>2086</v>
      </c>
      <c r="G381" s="8"/>
      <c r="H381" s="6"/>
      <c r="I381" s="6"/>
      <c r="J381" s="6"/>
      <c r="K381" s="10">
        <v>500000</v>
      </c>
      <c r="L381" s="10"/>
      <c r="M381" s="6" t="s">
        <v>3522</v>
      </c>
      <c r="N381" s="6" t="s">
        <v>4801</v>
      </c>
      <c r="O381" s="6"/>
    </row>
    <row r="382" spans="1:15" x14ac:dyDescent="0.25">
      <c r="A382" s="6" t="s">
        <v>379</v>
      </c>
      <c r="B382" s="7">
        <v>45161</v>
      </c>
      <c r="C382" s="8" t="s">
        <v>1042</v>
      </c>
      <c r="D382" s="6" t="s">
        <v>2465</v>
      </c>
      <c r="E382" s="9" t="s">
        <v>1423</v>
      </c>
      <c r="F382" s="8" t="s">
        <v>2086</v>
      </c>
      <c r="G382" s="8"/>
      <c r="H382" s="6"/>
      <c r="I382" s="6"/>
      <c r="J382" s="6"/>
      <c r="K382" s="10">
        <v>500000</v>
      </c>
      <c r="L382" s="10"/>
      <c r="M382" s="6" t="s">
        <v>3523</v>
      </c>
      <c r="N382" s="6" t="s">
        <v>4802</v>
      </c>
      <c r="O382" s="6"/>
    </row>
    <row r="383" spans="1:15" x14ac:dyDescent="0.25">
      <c r="A383" s="6" t="s">
        <v>380</v>
      </c>
      <c r="B383" s="7">
        <v>45161</v>
      </c>
      <c r="C383" s="8" t="s">
        <v>1042</v>
      </c>
      <c r="D383" s="6" t="s">
        <v>2466</v>
      </c>
      <c r="E383" s="9" t="s">
        <v>1424</v>
      </c>
      <c r="F383" s="8" t="s">
        <v>2086</v>
      </c>
      <c r="G383" s="8"/>
      <c r="H383" s="6"/>
      <c r="I383" s="6"/>
      <c r="J383" s="6"/>
      <c r="K383" s="10">
        <v>500000</v>
      </c>
      <c r="L383" s="10"/>
      <c r="M383" s="6" t="s">
        <v>3524</v>
      </c>
      <c r="N383" s="6" t="s">
        <v>4803</v>
      </c>
      <c r="O383" s="6"/>
    </row>
    <row r="384" spans="1:15" x14ac:dyDescent="0.25">
      <c r="A384" s="6" t="s">
        <v>381</v>
      </c>
      <c r="B384" s="7">
        <v>45161</v>
      </c>
      <c r="C384" s="8" t="s">
        <v>1042</v>
      </c>
      <c r="D384" s="6" t="s">
        <v>2467</v>
      </c>
      <c r="E384" s="9" t="s">
        <v>1425</v>
      </c>
      <c r="F384" s="8" t="s">
        <v>2086</v>
      </c>
      <c r="G384" s="8"/>
      <c r="H384" s="6"/>
      <c r="I384" s="6"/>
      <c r="J384" s="6"/>
      <c r="K384" s="10">
        <v>500000</v>
      </c>
      <c r="L384" s="10"/>
      <c r="M384" s="6" t="s">
        <v>3525</v>
      </c>
      <c r="N384" s="6" t="s">
        <v>4804</v>
      </c>
      <c r="O384" s="6"/>
    </row>
    <row r="385" spans="1:15" x14ac:dyDescent="0.25">
      <c r="A385" s="6" t="s">
        <v>382</v>
      </c>
      <c r="B385" s="7">
        <v>45161</v>
      </c>
      <c r="C385" s="8" t="s">
        <v>1042</v>
      </c>
      <c r="D385" s="6" t="s">
        <v>2468</v>
      </c>
      <c r="E385" s="9" t="s">
        <v>1426</v>
      </c>
      <c r="F385" s="8"/>
      <c r="G385" s="8"/>
      <c r="H385" s="6"/>
      <c r="I385" s="6"/>
      <c r="J385" s="6"/>
      <c r="K385" s="10">
        <v>0</v>
      </c>
      <c r="L385" s="10"/>
      <c r="M385" s="6" t="s">
        <v>4270</v>
      </c>
      <c r="N385" s="6" t="s">
        <v>4400</v>
      </c>
      <c r="O385" s="6"/>
    </row>
    <row r="386" spans="1:15" x14ac:dyDescent="0.25">
      <c r="A386" s="6" t="s">
        <v>383</v>
      </c>
      <c r="B386" s="7">
        <v>45161</v>
      </c>
      <c r="C386" s="8" t="s">
        <v>1042</v>
      </c>
      <c r="D386" s="6" t="s">
        <v>2469</v>
      </c>
      <c r="E386" s="9" t="s">
        <v>1427</v>
      </c>
      <c r="F386" s="8"/>
      <c r="G386" s="8"/>
      <c r="H386" s="6"/>
      <c r="I386" s="6"/>
      <c r="J386" s="6"/>
      <c r="K386" s="10">
        <v>800000</v>
      </c>
      <c r="L386" s="10"/>
      <c r="M386" s="6" t="s">
        <v>4271</v>
      </c>
      <c r="N386" s="6" t="s">
        <v>4401</v>
      </c>
      <c r="O386" s="6"/>
    </row>
    <row r="387" spans="1:15" x14ac:dyDescent="0.25">
      <c r="A387" s="6" t="s">
        <v>384</v>
      </c>
      <c r="B387" s="7">
        <v>45161</v>
      </c>
      <c r="C387" s="8" t="s">
        <v>1042</v>
      </c>
      <c r="D387" s="6" t="s">
        <v>2470</v>
      </c>
      <c r="E387" s="9" t="s">
        <v>1428</v>
      </c>
      <c r="F387" s="8"/>
      <c r="G387" s="8"/>
      <c r="H387" s="6"/>
      <c r="I387" s="6"/>
      <c r="J387" s="6"/>
      <c r="K387" s="10">
        <v>0</v>
      </c>
      <c r="L387" s="10"/>
      <c r="M387" s="6" t="s">
        <v>4272</v>
      </c>
      <c r="N387" s="6" t="s">
        <v>4402</v>
      </c>
      <c r="O387" s="6"/>
    </row>
    <row r="388" spans="1:15" x14ac:dyDescent="0.25">
      <c r="A388" s="6" t="s">
        <v>385</v>
      </c>
      <c r="B388" s="7">
        <v>45161</v>
      </c>
      <c r="C388" s="8" t="s">
        <v>1042</v>
      </c>
      <c r="D388" s="6" t="s">
        <v>2471</v>
      </c>
      <c r="E388" s="9" t="s">
        <v>1429</v>
      </c>
      <c r="F388" s="8" t="s">
        <v>2086</v>
      </c>
      <c r="G388" s="8"/>
      <c r="H388" s="6"/>
      <c r="I388" s="6"/>
      <c r="J388" s="6"/>
      <c r="K388" s="10">
        <v>500000</v>
      </c>
      <c r="L388" s="10"/>
      <c r="M388" s="6" t="s">
        <v>3526</v>
      </c>
      <c r="N388" s="6" t="s">
        <v>4805</v>
      </c>
      <c r="O388" s="6"/>
    </row>
    <row r="389" spans="1:15" x14ac:dyDescent="0.25">
      <c r="A389" s="6" t="s">
        <v>386</v>
      </c>
      <c r="B389" s="7">
        <v>45161</v>
      </c>
      <c r="C389" s="8" t="s">
        <v>1042</v>
      </c>
      <c r="D389" s="6" t="s">
        <v>2472</v>
      </c>
      <c r="E389" s="9" t="s">
        <v>1430</v>
      </c>
      <c r="F389" s="8"/>
      <c r="G389" s="8"/>
      <c r="H389" s="6"/>
      <c r="I389" s="6"/>
      <c r="J389" s="6"/>
      <c r="K389" s="10">
        <v>100000</v>
      </c>
      <c r="L389" s="10"/>
      <c r="M389" s="6" t="s">
        <v>4273</v>
      </c>
      <c r="N389" s="6" t="s">
        <v>4403</v>
      </c>
      <c r="O389" s="6"/>
    </row>
    <row r="390" spans="1:15" x14ac:dyDescent="0.25">
      <c r="A390" s="6" t="s">
        <v>387</v>
      </c>
      <c r="B390" s="7">
        <v>45161</v>
      </c>
      <c r="C390" s="8" t="s">
        <v>1042</v>
      </c>
      <c r="D390" s="6" t="s">
        <v>2473</v>
      </c>
      <c r="E390" s="9" t="s">
        <v>1431</v>
      </c>
      <c r="F390" s="8"/>
      <c r="G390" s="8" t="s">
        <v>2087</v>
      </c>
      <c r="H390" s="6" t="s">
        <v>3267</v>
      </c>
      <c r="I390" s="6" t="s">
        <v>3148</v>
      </c>
      <c r="J390" s="6" t="s">
        <v>3268</v>
      </c>
      <c r="K390" s="10">
        <v>2000000</v>
      </c>
      <c r="L390" s="10"/>
      <c r="M390" s="6" t="s">
        <v>4274</v>
      </c>
      <c r="N390" s="6" t="s">
        <v>4404</v>
      </c>
      <c r="O390" s="6"/>
    </row>
    <row r="391" spans="1:15" x14ac:dyDescent="0.25">
      <c r="A391" s="6" t="s">
        <v>388</v>
      </c>
      <c r="B391" s="7">
        <v>45161</v>
      </c>
      <c r="C391" s="8" t="s">
        <v>1042</v>
      </c>
      <c r="D391" s="6" t="s">
        <v>2474</v>
      </c>
      <c r="E391" s="9" t="s">
        <v>1432</v>
      </c>
      <c r="F391" s="8" t="s">
        <v>2086</v>
      </c>
      <c r="G391" s="8"/>
      <c r="H391" s="6"/>
      <c r="I391" s="6"/>
      <c r="J391" s="6"/>
      <c r="K391" s="10">
        <v>0</v>
      </c>
      <c r="L391" s="10"/>
      <c r="M391" s="6" t="s">
        <v>3527</v>
      </c>
      <c r="N391" s="6" t="s">
        <v>4806</v>
      </c>
      <c r="O391" s="6"/>
    </row>
    <row r="392" spans="1:15" x14ac:dyDescent="0.25">
      <c r="A392" s="6" t="s">
        <v>389</v>
      </c>
      <c r="B392" s="7">
        <v>45160</v>
      </c>
      <c r="C392" s="8" t="s">
        <v>1042</v>
      </c>
      <c r="D392" s="6" t="s">
        <v>2475</v>
      </c>
      <c r="E392" s="9" t="s">
        <v>1433</v>
      </c>
      <c r="F392" s="8" t="s">
        <v>2086</v>
      </c>
      <c r="G392" s="8"/>
      <c r="H392" s="6"/>
      <c r="I392" s="6"/>
      <c r="J392" s="6"/>
      <c r="K392" s="10">
        <v>500000</v>
      </c>
      <c r="L392" s="10"/>
      <c r="M392" s="6" t="s">
        <v>3528</v>
      </c>
      <c r="N392" s="6" t="s">
        <v>4807</v>
      </c>
      <c r="O392" s="6"/>
    </row>
    <row r="393" spans="1:15" x14ac:dyDescent="0.25">
      <c r="A393" s="6" t="s">
        <v>390</v>
      </c>
      <c r="B393" s="7">
        <v>45160</v>
      </c>
      <c r="C393" s="8" t="s">
        <v>1042</v>
      </c>
      <c r="D393" s="6" t="s">
        <v>2476</v>
      </c>
      <c r="E393" s="9" t="s">
        <v>1434</v>
      </c>
      <c r="F393" s="8" t="s">
        <v>2086</v>
      </c>
      <c r="G393" s="8"/>
      <c r="H393" s="6"/>
      <c r="I393" s="6"/>
      <c r="J393" s="6"/>
      <c r="K393" s="10">
        <v>500000</v>
      </c>
      <c r="L393" s="10"/>
      <c r="M393" s="6" t="s">
        <v>3529</v>
      </c>
      <c r="N393" s="6" t="s">
        <v>4808</v>
      </c>
      <c r="O393" s="6"/>
    </row>
    <row r="394" spans="1:15" x14ac:dyDescent="0.25">
      <c r="A394" s="6" t="s">
        <v>391</v>
      </c>
      <c r="B394" s="7">
        <v>45160</v>
      </c>
      <c r="C394" s="8" t="s">
        <v>1042</v>
      </c>
      <c r="D394" s="6" t="s">
        <v>2477</v>
      </c>
      <c r="E394" s="9" t="s">
        <v>1435</v>
      </c>
      <c r="F394" s="8" t="s">
        <v>2086</v>
      </c>
      <c r="G394" s="8"/>
      <c r="H394" s="6"/>
      <c r="I394" s="6"/>
      <c r="J394" s="6"/>
      <c r="K394" s="10">
        <v>500000</v>
      </c>
      <c r="L394" s="10"/>
      <c r="M394" s="6" t="s">
        <v>3530</v>
      </c>
      <c r="N394" s="6" t="s">
        <v>4809</v>
      </c>
      <c r="O394" s="6"/>
    </row>
    <row r="395" spans="1:15" x14ac:dyDescent="0.25">
      <c r="A395" s="6" t="s">
        <v>392</v>
      </c>
      <c r="B395" s="7">
        <v>45160</v>
      </c>
      <c r="C395" s="8" t="s">
        <v>1042</v>
      </c>
      <c r="D395" s="6" t="s">
        <v>2478</v>
      </c>
      <c r="E395" s="9" t="s">
        <v>1436</v>
      </c>
      <c r="F395" s="8" t="s">
        <v>2086</v>
      </c>
      <c r="G395" s="8"/>
      <c r="H395" s="6"/>
      <c r="I395" s="6"/>
      <c r="J395" s="6"/>
      <c r="K395" s="10">
        <v>500000</v>
      </c>
      <c r="L395" s="10"/>
      <c r="M395" s="6" t="s">
        <v>3531</v>
      </c>
      <c r="N395" s="6" t="s">
        <v>4810</v>
      </c>
      <c r="O395" s="6"/>
    </row>
    <row r="396" spans="1:15" x14ac:dyDescent="0.25">
      <c r="A396" s="6" t="s">
        <v>393</v>
      </c>
      <c r="B396" s="7">
        <v>45160</v>
      </c>
      <c r="C396" s="8" t="s">
        <v>1042</v>
      </c>
      <c r="D396" s="6" t="s">
        <v>2479</v>
      </c>
      <c r="E396" s="9" t="s">
        <v>1437</v>
      </c>
      <c r="F396" s="8" t="s">
        <v>2086</v>
      </c>
      <c r="G396" s="8"/>
      <c r="H396" s="6"/>
      <c r="I396" s="6"/>
      <c r="J396" s="6"/>
      <c r="K396" s="10">
        <v>500000</v>
      </c>
      <c r="L396" s="10"/>
      <c r="M396" s="6" t="s">
        <v>3532</v>
      </c>
      <c r="N396" s="6" t="s">
        <v>4811</v>
      </c>
      <c r="O396" s="6"/>
    </row>
    <row r="397" spans="1:15" x14ac:dyDescent="0.25">
      <c r="A397" s="6" t="s">
        <v>394</v>
      </c>
      <c r="B397" s="7">
        <v>45160</v>
      </c>
      <c r="C397" s="8" t="s">
        <v>1042</v>
      </c>
      <c r="D397" s="6" t="s">
        <v>2480</v>
      </c>
      <c r="E397" s="9" t="s">
        <v>1438</v>
      </c>
      <c r="F397" s="8" t="s">
        <v>2086</v>
      </c>
      <c r="G397" s="8"/>
      <c r="H397" s="6"/>
      <c r="I397" s="6"/>
      <c r="J397" s="6"/>
      <c r="K397" s="10">
        <v>500000</v>
      </c>
      <c r="L397" s="10"/>
      <c r="M397" s="6" t="s">
        <v>3533</v>
      </c>
      <c r="N397" s="6" t="s">
        <v>4812</v>
      </c>
      <c r="O397" s="6"/>
    </row>
    <row r="398" spans="1:15" x14ac:dyDescent="0.25">
      <c r="A398" s="6" t="s">
        <v>395</v>
      </c>
      <c r="B398" s="7">
        <v>45160</v>
      </c>
      <c r="C398" s="8" t="s">
        <v>1042</v>
      </c>
      <c r="D398" s="6" t="s">
        <v>2481</v>
      </c>
      <c r="E398" s="9" t="s">
        <v>1439</v>
      </c>
      <c r="F398" s="8" t="s">
        <v>2086</v>
      </c>
      <c r="G398" s="8"/>
      <c r="H398" s="6"/>
      <c r="I398" s="6"/>
      <c r="J398" s="6"/>
      <c r="K398" s="10">
        <v>500000</v>
      </c>
      <c r="L398" s="10"/>
      <c r="M398" s="6" t="s">
        <v>3534</v>
      </c>
      <c r="N398" s="6" t="s">
        <v>4813</v>
      </c>
      <c r="O398" s="6"/>
    </row>
    <row r="399" spans="1:15" x14ac:dyDescent="0.25">
      <c r="A399" s="6" t="s">
        <v>396</v>
      </c>
      <c r="B399" s="7">
        <v>45160</v>
      </c>
      <c r="C399" s="8" t="s">
        <v>1042</v>
      </c>
      <c r="D399" s="6" t="s">
        <v>2482</v>
      </c>
      <c r="E399" s="9" t="s">
        <v>1440</v>
      </c>
      <c r="F399" s="8" t="s">
        <v>2086</v>
      </c>
      <c r="G399" s="8"/>
      <c r="H399" s="6"/>
      <c r="I399" s="6"/>
      <c r="J399" s="6"/>
      <c r="K399" s="10">
        <v>500000</v>
      </c>
      <c r="L399" s="10"/>
      <c r="M399" s="6" t="s">
        <v>3535</v>
      </c>
      <c r="N399" s="6" t="s">
        <v>4814</v>
      </c>
      <c r="O399" s="6"/>
    </row>
    <row r="400" spans="1:15" x14ac:dyDescent="0.25">
      <c r="A400" s="6" t="s">
        <v>397</v>
      </c>
      <c r="B400" s="7">
        <v>45160</v>
      </c>
      <c r="C400" s="8" t="s">
        <v>1042</v>
      </c>
      <c r="D400" s="6" t="s">
        <v>2483</v>
      </c>
      <c r="E400" s="9" t="s">
        <v>1441</v>
      </c>
      <c r="F400" s="8" t="s">
        <v>2086</v>
      </c>
      <c r="G400" s="8"/>
      <c r="H400" s="6"/>
      <c r="I400" s="6"/>
      <c r="J400" s="6"/>
      <c r="K400" s="10">
        <v>500000</v>
      </c>
      <c r="L400" s="10"/>
      <c r="M400" s="6" t="s">
        <v>3536</v>
      </c>
      <c r="N400" s="6" t="s">
        <v>4815</v>
      </c>
      <c r="O400" s="6"/>
    </row>
    <row r="401" spans="1:15" x14ac:dyDescent="0.25">
      <c r="A401" s="6" t="s">
        <v>398</v>
      </c>
      <c r="B401" s="7">
        <v>45160</v>
      </c>
      <c r="C401" s="8" t="s">
        <v>1042</v>
      </c>
      <c r="D401" s="6" t="s">
        <v>2484</v>
      </c>
      <c r="E401" s="9" t="s">
        <v>1442</v>
      </c>
      <c r="F401" s="8" t="s">
        <v>2086</v>
      </c>
      <c r="G401" s="8"/>
      <c r="H401" s="6"/>
      <c r="I401" s="6"/>
      <c r="J401" s="6"/>
      <c r="K401" s="10">
        <v>500000</v>
      </c>
      <c r="L401" s="10"/>
      <c r="M401" s="6" t="s">
        <v>3537</v>
      </c>
      <c r="N401" s="6" t="s">
        <v>4816</v>
      </c>
      <c r="O401" s="6"/>
    </row>
    <row r="402" spans="1:15" x14ac:dyDescent="0.25">
      <c r="A402" s="6" t="s">
        <v>399</v>
      </c>
      <c r="B402" s="7">
        <v>45160</v>
      </c>
      <c r="C402" s="8" t="s">
        <v>1042</v>
      </c>
      <c r="D402" s="6" t="s">
        <v>2485</v>
      </c>
      <c r="E402" s="9" t="s">
        <v>1443</v>
      </c>
      <c r="F402" s="8" t="s">
        <v>2086</v>
      </c>
      <c r="G402" s="8"/>
      <c r="H402" s="6"/>
      <c r="I402" s="6"/>
      <c r="J402" s="6"/>
      <c r="K402" s="10">
        <v>500000</v>
      </c>
      <c r="L402" s="10"/>
      <c r="M402" s="6" t="s">
        <v>3538</v>
      </c>
      <c r="N402" s="6" t="s">
        <v>4817</v>
      </c>
      <c r="O402" s="6"/>
    </row>
    <row r="403" spans="1:15" x14ac:dyDescent="0.25">
      <c r="A403" s="6" t="s">
        <v>400</v>
      </c>
      <c r="B403" s="7">
        <v>45160</v>
      </c>
      <c r="C403" s="8" t="s">
        <v>1042</v>
      </c>
      <c r="D403" s="6" t="s">
        <v>2486</v>
      </c>
      <c r="E403" s="9" t="s">
        <v>1444</v>
      </c>
      <c r="F403" s="8" t="s">
        <v>2086</v>
      </c>
      <c r="G403" s="8"/>
      <c r="H403" s="6"/>
      <c r="I403" s="6"/>
      <c r="J403" s="6"/>
      <c r="K403" s="10">
        <v>500000</v>
      </c>
      <c r="L403" s="10"/>
      <c r="M403" s="6" t="s">
        <v>3539</v>
      </c>
      <c r="N403" s="6" t="s">
        <v>4818</v>
      </c>
      <c r="O403" s="6"/>
    </row>
    <row r="404" spans="1:15" x14ac:dyDescent="0.25">
      <c r="A404" s="6" t="s">
        <v>401</v>
      </c>
      <c r="B404" s="7">
        <v>45160</v>
      </c>
      <c r="C404" s="8" t="s">
        <v>1042</v>
      </c>
      <c r="D404" s="6" t="s">
        <v>2487</v>
      </c>
      <c r="E404" s="9" t="s">
        <v>1445</v>
      </c>
      <c r="F404" s="8" t="s">
        <v>2086</v>
      </c>
      <c r="G404" s="8"/>
      <c r="H404" s="6"/>
      <c r="I404" s="6"/>
      <c r="J404" s="6"/>
      <c r="K404" s="10">
        <v>500000</v>
      </c>
      <c r="L404" s="10"/>
      <c r="M404" s="6" t="s">
        <v>3540</v>
      </c>
      <c r="N404" s="6" t="s">
        <v>4819</v>
      </c>
      <c r="O404" s="6"/>
    </row>
    <row r="405" spans="1:15" x14ac:dyDescent="0.25">
      <c r="A405" s="6" t="s">
        <v>402</v>
      </c>
      <c r="B405" s="7">
        <v>45160</v>
      </c>
      <c r="C405" s="8" t="s">
        <v>1042</v>
      </c>
      <c r="D405" s="6" t="s">
        <v>2488</v>
      </c>
      <c r="E405" s="9" t="s">
        <v>1446</v>
      </c>
      <c r="F405" s="8" t="s">
        <v>2086</v>
      </c>
      <c r="G405" s="8"/>
      <c r="H405" s="6"/>
      <c r="I405" s="6"/>
      <c r="J405" s="6"/>
      <c r="K405" s="10">
        <v>500000</v>
      </c>
      <c r="L405" s="10"/>
      <c r="M405" s="6" t="s">
        <v>3541</v>
      </c>
      <c r="N405" s="6" t="s">
        <v>4820</v>
      </c>
      <c r="O405" s="6"/>
    </row>
    <row r="406" spans="1:15" x14ac:dyDescent="0.25">
      <c r="A406" s="6" t="s">
        <v>403</v>
      </c>
      <c r="B406" s="7">
        <v>45160</v>
      </c>
      <c r="C406" s="8" t="s">
        <v>1042</v>
      </c>
      <c r="D406" s="6" t="s">
        <v>2489</v>
      </c>
      <c r="E406" s="9" t="s">
        <v>1447</v>
      </c>
      <c r="F406" s="8" t="s">
        <v>2086</v>
      </c>
      <c r="G406" s="8"/>
      <c r="H406" s="6"/>
      <c r="I406" s="6"/>
      <c r="J406" s="6"/>
      <c r="K406" s="10">
        <v>500000</v>
      </c>
      <c r="L406" s="10"/>
      <c r="M406" s="6" t="s">
        <v>3542</v>
      </c>
      <c r="N406" s="6" t="s">
        <v>4821</v>
      </c>
      <c r="O406" s="6"/>
    </row>
    <row r="407" spans="1:15" x14ac:dyDescent="0.25">
      <c r="A407" s="6" t="s">
        <v>404</v>
      </c>
      <c r="B407" s="7">
        <v>45159</v>
      </c>
      <c r="C407" s="8" t="s">
        <v>1042</v>
      </c>
      <c r="D407" s="6" t="s">
        <v>2490</v>
      </c>
      <c r="E407" s="9" t="s">
        <v>1448</v>
      </c>
      <c r="F407" s="8" t="s">
        <v>2086</v>
      </c>
      <c r="G407" s="8"/>
      <c r="H407" s="6"/>
      <c r="I407" s="6"/>
      <c r="J407" s="6"/>
      <c r="K407" s="10">
        <v>500000</v>
      </c>
      <c r="L407" s="10"/>
      <c r="M407" s="6" t="s">
        <v>3543</v>
      </c>
      <c r="N407" s="6" t="s">
        <v>4822</v>
      </c>
      <c r="O407" s="6"/>
    </row>
    <row r="408" spans="1:15" x14ac:dyDescent="0.25">
      <c r="A408" s="6" t="s">
        <v>405</v>
      </c>
      <c r="B408" s="7">
        <v>45159</v>
      </c>
      <c r="C408" s="8" t="s">
        <v>1042</v>
      </c>
      <c r="D408" s="6" t="s">
        <v>2491</v>
      </c>
      <c r="E408" s="9" t="s">
        <v>1449</v>
      </c>
      <c r="F408" s="8" t="s">
        <v>2086</v>
      </c>
      <c r="G408" s="8"/>
      <c r="H408" s="6"/>
      <c r="I408" s="6"/>
      <c r="J408" s="6"/>
      <c r="K408" s="10">
        <v>500000</v>
      </c>
      <c r="L408" s="10"/>
      <c r="M408" s="6" t="s">
        <v>3544</v>
      </c>
      <c r="N408" s="6" t="s">
        <v>4823</v>
      </c>
      <c r="O408" s="6"/>
    </row>
    <row r="409" spans="1:15" x14ac:dyDescent="0.25">
      <c r="A409" s="6" t="s">
        <v>406</v>
      </c>
      <c r="B409" s="7">
        <v>45159</v>
      </c>
      <c r="C409" s="8" t="s">
        <v>1042</v>
      </c>
      <c r="D409" s="6" t="s">
        <v>2492</v>
      </c>
      <c r="E409" s="9" t="s">
        <v>1450</v>
      </c>
      <c r="F409" s="8" t="s">
        <v>2086</v>
      </c>
      <c r="G409" s="8"/>
      <c r="H409" s="6"/>
      <c r="I409" s="6"/>
      <c r="J409" s="6"/>
      <c r="K409" s="10">
        <v>500000</v>
      </c>
      <c r="L409" s="10"/>
      <c r="M409" s="6" t="s">
        <v>3545</v>
      </c>
      <c r="N409" s="6" t="s">
        <v>4824</v>
      </c>
      <c r="O409" s="6"/>
    </row>
    <row r="410" spans="1:15" x14ac:dyDescent="0.25">
      <c r="A410" s="6" t="s">
        <v>407</v>
      </c>
      <c r="B410" s="7">
        <v>45159</v>
      </c>
      <c r="C410" s="8" t="s">
        <v>1042</v>
      </c>
      <c r="D410" s="6" t="s">
        <v>2493</v>
      </c>
      <c r="E410" s="9" t="s">
        <v>1451</v>
      </c>
      <c r="F410" s="8" t="s">
        <v>2086</v>
      </c>
      <c r="G410" s="8"/>
      <c r="H410" s="6"/>
      <c r="I410" s="6"/>
      <c r="J410" s="6"/>
      <c r="K410" s="10">
        <v>500000</v>
      </c>
      <c r="L410" s="10"/>
      <c r="M410" s="6" t="s">
        <v>3546</v>
      </c>
      <c r="N410" s="6" t="s">
        <v>4825</v>
      </c>
      <c r="O410" s="6"/>
    </row>
    <row r="411" spans="1:15" x14ac:dyDescent="0.25">
      <c r="A411" s="6" t="s">
        <v>408</v>
      </c>
      <c r="B411" s="7">
        <v>45159</v>
      </c>
      <c r="C411" s="8" t="s">
        <v>1042</v>
      </c>
      <c r="D411" s="6" t="s">
        <v>2494</v>
      </c>
      <c r="E411" s="9" t="s">
        <v>1452</v>
      </c>
      <c r="F411" s="8" t="s">
        <v>2086</v>
      </c>
      <c r="G411" s="8"/>
      <c r="H411" s="6"/>
      <c r="I411" s="6"/>
      <c r="J411" s="6"/>
      <c r="K411" s="10">
        <v>500000</v>
      </c>
      <c r="L411" s="10"/>
      <c r="M411" s="6" t="s">
        <v>3547</v>
      </c>
      <c r="N411" s="6" t="s">
        <v>4826</v>
      </c>
      <c r="O411" s="6"/>
    </row>
    <row r="412" spans="1:15" x14ac:dyDescent="0.25">
      <c r="A412" s="6" t="s">
        <v>409</v>
      </c>
      <c r="B412" s="7">
        <v>45159</v>
      </c>
      <c r="C412" s="8" t="s">
        <v>1042</v>
      </c>
      <c r="D412" s="6" t="s">
        <v>2495</v>
      </c>
      <c r="E412" s="9" t="s">
        <v>1453</v>
      </c>
      <c r="F412" s="8" t="s">
        <v>2086</v>
      </c>
      <c r="G412" s="8"/>
      <c r="H412" s="6"/>
      <c r="I412" s="6"/>
      <c r="J412" s="6"/>
      <c r="K412" s="10">
        <v>500000</v>
      </c>
      <c r="L412" s="10"/>
      <c r="M412" s="6" t="s">
        <v>3548</v>
      </c>
      <c r="N412" s="6" t="s">
        <v>4827</v>
      </c>
      <c r="O412" s="6"/>
    </row>
    <row r="413" spans="1:15" x14ac:dyDescent="0.25">
      <c r="A413" s="6" t="s">
        <v>410</v>
      </c>
      <c r="B413" s="7">
        <v>45159</v>
      </c>
      <c r="C413" s="8" t="s">
        <v>1042</v>
      </c>
      <c r="D413" s="6" t="s">
        <v>2496</v>
      </c>
      <c r="E413" s="9" t="s">
        <v>1454</v>
      </c>
      <c r="F413" s="8" t="s">
        <v>2086</v>
      </c>
      <c r="G413" s="8"/>
      <c r="H413" s="6"/>
      <c r="I413" s="6"/>
      <c r="J413" s="6"/>
      <c r="K413" s="10">
        <v>500000</v>
      </c>
      <c r="L413" s="10"/>
      <c r="M413" s="6" t="s">
        <v>3549</v>
      </c>
      <c r="N413" s="6" t="s">
        <v>4828</v>
      </c>
      <c r="O413" s="6"/>
    </row>
    <row r="414" spans="1:15" x14ac:dyDescent="0.25">
      <c r="A414" s="6" t="s">
        <v>411</v>
      </c>
      <c r="B414" s="7">
        <v>45159</v>
      </c>
      <c r="C414" s="8" t="s">
        <v>1042</v>
      </c>
      <c r="D414" s="6" t="s">
        <v>2497</v>
      </c>
      <c r="E414" s="9" t="s">
        <v>1455</v>
      </c>
      <c r="F414" s="8" t="s">
        <v>2086</v>
      </c>
      <c r="G414" s="8"/>
      <c r="H414" s="6"/>
      <c r="I414" s="6"/>
      <c r="J414" s="6"/>
      <c r="K414" s="10">
        <v>500000</v>
      </c>
      <c r="L414" s="10"/>
      <c r="M414" s="6" t="s">
        <v>3550</v>
      </c>
      <c r="N414" s="6" t="s">
        <v>4829</v>
      </c>
      <c r="O414" s="6"/>
    </row>
    <row r="415" spans="1:15" x14ac:dyDescent="0.25">
      <c r="A415" s="6" t="s">
        <v>412</v>
      </c>
      <c r="B415" s="7">
        <v>45159</v>
      </c>
      <c r="C415" s="8" t="s">
        <v>1042</v>
      </c>
      <c r="D415" s="6" t="s">
        <v>2498</v>
      </c>
      <c r="E415" s="9" t="s">
        <v>1456</v>
      </c>
      <c r="F415" s="8" t="s">
        <v>2086</v>
      </c>
      <c r="G415" s="8"/>
      <c r="H415" s="6"/>
      <c r="I415" s="6"/>
      <c r="J415" s="6"/>
      <c r="K415" s="10">
        <v>500000</v>
      </c>
      <c r="L415" s="10"/>
      <c r="M415" s="6" t="s">
        <v>3551</v>
      </c>
      <c r="N415" s="6" t="s">
        <v>4830</v>
      </c>
      <c r="O415" s="6"/>
    </row>
    <row r="416" spans="1:15" x14ac:dyDescent="0.25">
      <c r="A416" s="6" t="s">
        <v>413</v>
      </c>
      <c r="B416" s="7">
        <v>45159</v>
      </c>
      <c r="C416" s="8" t="s">
        <v>1042</v>
      </c>
      <c r="D416" s="6" t="s">
        <v>2499</v>
      </c>
      <c r="E416" s="9" t="s">
        <v>1457</v>
      </c>
      <c r="F416" s="8" t="s">
        <v>2086</v>
      </c>
      <c r="G416" s="8"/>
      <c r="H416" s="6"/>
      <c r="I416" s="6"/>
      <c r="J416" s="6"/>
      <c r="K416" s="10">
        <v>500000</v>
      </c>
      <c r="L416" s="10"/>
      <c r="M416" s="6" t="s">
        <v>3552</v>
      </c>
      <c r="N416" s="6" t="s">
        <v>4831</v>
      </c>
      <c r="O416" s="6"/>
    </row>
    <row r="417" spans="1:15" x14ac:dyDescent="0.25">
      <c r="A417" s="6" t="s">
        <v>414</v>
      </c>
      <c r="B417" s="7">
        <v>45159</v>
      </c>
      <c r="C417" s="8" t="s">
        <v>1042</v>
      </c>
      <c r="D417" s="6" t="s">
        <v>2500</v>
      </c>
      <c r="E417" s="9" t="s">
        <v>1458</v>
      </c>
      <c r="F417" s="8" t="s">
        <v>2086</v>
      </c>
      <c r="G417" s="8"/>
      <c r="H417" s="6"/>
      <c r="I417" s="6"/>
      <c r="J417" s="6"/>
      <c r="K417" s="10">
        <v>500000</v>
      </c>
      <c r="L417" s="10"/>
      <c r="M417" s="6" t="s">
        <v>3553</v>
      </c>
      <c r="N417" s="6" t="s">
        <v>4832</v>
      </c>
      <c r="O417" s="6"/>
    </row>
    <row r="418" spans="1:15" x14ac:dyDescent="0.25">
      <c r="A418" s="6" t="s">
        <v>415</v>
      </c>
      <c r="B418" s="7">
        <v>45159</v>
      </c>
      <c r="C418" s="8" t="s">
        <v>1042</v>
      </c>
      <c r="D418" s="6" t="s">
        <v>2501</v>
      </c>
      <c r="E418" s="9" t="s">
        <v>1459</v>
      </c>
      <c r="F418" s="8" t="s">
        <v>2086</v>
      </c>
      <c r="G418" s="8"/>
      <c r="H418" s="6"/>
      <c r="I418" s="6"/>
      <c r="J418" s="6"/>
      <c r="K418" s="10">
        <v>500000</v>
      </c>
      <c r="L418" s="10"/>
      <c r="M418" s="6" t="s">
        <v>3554</v>
      </c>
      <c r="N418" s="6" t="s">
        <v>4833</v>
      </c>
      <c r="O418" s="6"/>
    </row>
    <row r="419" spans="1:15" x14ac:dyDescent="0.25">
      <c r="A419" s="6" t="s">
        <v>416</v>
      </c>
      <c r="B419" s="7">
        <v>45159</v>
      </c>
      <c r="C419" s="8" t="s">
        <v>1042</v>
      </c>
      <c r="D419" s="6" t="s">
        <v>2502</v>
      </c>
      <c r="E419" s="9" t="s">
        <v>1460</v>
      </c>
      <c r="F419" s="8" t="s">
        <v>2086</v>
      </c>
      <c r="G419" s="8"/>
      <c r="H419" s="6"/>
      <c r="I419" s="6"/>
      <c r="J419" s="6"/>
      <c r="K419" s="10">
        <v>500000</v>
      </c>
      <c r="L419" s="10"/>
      <c r="M419" s="6" t="s">
        <v>3555</v>
      </c>
      <c r="N419" s="6" t="s">
        <v>4834</v>
      </c>
      <c r="O419" s="6"/>
    </row>
    <row r="420" spans="1:15" x14ac:dyDescent="0.25">
      <c r="A420" s="6" t="s">
        <v>417</v>
      </c>
      <c r="B420" s="7">
        <v>45159</v>
      </c>
      <c r="C420" s="8" t="s">
        <v>1042</v>
      </c>
      <c r="D420" s="6" t="s">
        <v>2503</v>
      </c>
      <c r="E420" s="9" t="s">
        <v>1461</v>
      </c>
      <c r="F420" s="8" t="s">
        <v>2086</v>
      </c>
      <c r="G420" s="8"/>
      <c r="H420" s="6"/>
      <c r="I420" s="6"/>
      <c r="J420" s="6"/>
      <c r="K420" s="10">
        <v>500000</v>
      </c>
      <c r="L420" s="10"/>
      <c r="M420" s="6" t="s">
        <v>3556</v>
      </c>
      <c r="N420" s="6" t="s">
        <v>4835</v>
      </c>
      <c r="O420" s="6"/>
    </row>
    <row r="421" spans="1:15" x14ac:dyDescent="0.25">
      <c r="A421" s="6" t="s">
        <v>418</v>
      </c>
      <c r="B421" s="7">
        <v>45159</v>
      </c>
      <c r="C421" s="8" t="s">
        <v>1042</v>
      </c>
      <c r="D421" s="6" t="s">
        <v>2504</v>
      </c>
      <c r="E421" s="9" t="s">
        <v>1462</v>
      </c>
      <c r="F421" s="8" t="s">
        <v>2086</v>
      </c>
      <c r="G421" s="8"/>
      <c r="H421" s="6"/>
      <c r="I421" s="6"/>
      <c r="J421" s="6"/>
      <c r="K421" s="10">
        <v>500000</v>
      </c>
      <c r="L421" s="10"/>
      <c r="M421" s="6" t="s">
        <v>3557</v>
      </c>
      <c r="N421" s="6" t="s">
        <v>4836</v>
      </c>
      <c r="O421" s="6"/>
    </row>
    <row r="422" spans="1:15" x14ac:dyDescent="0.25">
      <c r="A422" s="6" t="s">
        <v>419</v>
      </c>
      <c r="B422" s="7">
        <v>45159</v>
      </c>
      <c r="C422" s="8" t="s">
        <v>1042</v>
      </c>
      <c r="D422" s="6" t="s">
        <v>2505</v>
      </c>
      <c r="E422" s="9" t="s">
        <v>1463</v>
      </c>
      <c r="F422" s="8" t="s">
        <v>2086</v>
      </c>
      <c r="G422" s="8"/>
      <c r="H422" s="6"/>
      <c r="I422" s="6"/>
      <c r="J422" s="6"/>
      <c r="K422" s="10">
        <v>500000</v>
      </c>
      <c r="L422" s="10"/>
      <c r="M422" s="6" t="s">
        <v>3558</v>
      </c>
      <c r="N422" s="6" t="s">
        <v>4837</v>
      </c>
      <c r="O422" s="6"/>
    </row>
    <row r="423" spans="1:15" x14ac:dyDescent="0.25">
      <c r="A423" s="6" t="s">
        <v>420</v>
      </c>
      <c r="B423" s="7">
        <v>45159</v>
      </c>
      <c r="C423" s="8" t="s">
        <v>1042</v>
      </c>
      <c r="D423" s="6" t="s">
        <v>2506</v>
      </c>
      <c r="E423" s="9" t="s">
        <v>1464</v>
      </c>
      <c r="F423" s="8" t="s">
        <v>2086</v>
      </c>
      <c r="G423" s="8"/>
      <c r="H423" s="6"/>
      <c r="I423" s="6"/>
      <c r="J423" s="6"/>
      <c r="K423" s="10">
        <v>500000</v>
      </c>
      <c r="L423" s="10"/>
      <c r="M423" s="6" t="s">
        <v>3559</v>
      </c>
      <c r="N423" s="6" t="s">
        <v>4838</v>
      </c>
      <c r="O423" s="6"/>
    </row>
    <row r="424" spans="1:15" x14ac:dyDescent="0.25">
      <c r="A424" s="6" t="s">
        <v>421</v>
      </c>
      <c r="B424" s="7">
        <v>45159</v>
      </c>
      <c r="C424" s="8" t="s">
        <v>1042</v>
      </c>
      <c r="D424" s="6" t="s">
        <v>2507</v>
      </c>
      <c r="E424" s="9" t="s">
        <v>1465</v>
      </c>
      <c r="F424" s="8" t="s">
        <v>2086</v>
      </c>
      <c r="G424" s="8"/>
      <c r="H424" s="6"/>
      <c r="I424" s="6"/>
      <c r="J424" s="6"/>
      <c r="K424" s="10">
        <v>500000</v>
      </c>
      <c r="L424" s="10"/>
      <c r="M424" s="6" t="s">
        <v>3560</v>
      </c>
      <c r="N424" s="6" t="s">
        <v>4839</v>
      </c>
      <c r="O424" s="6"/>
    </row>
    <row r="425" spans="1:15" x14ac:dyDescent="0.25">
      <c r="A425" s="6" t="s">
        <v>422</v>
      </c>
      <c r="B425" s="7">
        <v>45159</v>
      </c>
      <c r="C425" s="8" t="s">
        <v>1042</v>
      </c>
      <c r="D425" s="6" t="s">
        <v>2508</v>
      </c>
      <c r="E425" s="9" t="s">
        <v>1466</v>
      </c>
      <c r="F425" s="8" t="s">
        <v>2086</v>
      </c>
      <c r="G425" s="8"/>
      <c r="H425" s="6"/>
      <c r="I425" s="6"/>
      <c r="J425" s="6"/>
      <c r="K425" s="10">
        <v>500000</v>
      </c>
      <c r="L425" s="10"/>
      <c r="M425" s="6" t="s">
        <v>3561</v>
      </c>
      <c r="N425" s="6" t="s">
        <v>4840</v>
      </c>
      <c r="O425" s="6"/>
    </row>
    <row r="426" spans="1:15" x14ac:dyDescent="0.25">
      <c r="A426" s="6" t="s">
        <v>423</v>
      </c>
      <c r="B426" s="7">
        <v>45159</v>
      </c>
      <c r="C426" s="8" t="s">
        <v>1042</v>
      </c>
      <c r="D426" s="6" t="s">
        <v>2509</v>
      </c>
      <c r="E426" s="9" t="s">
        <v>1467</v>
      </c>
      <c r="F426" s="8" t="s">
        <v>2086</v>
      </c>
      <c r="G426" s="8"/>
      <c r="H426" s="6"/>
      <c r="I426" s="6"/>
      <c r="J426" s="6"/>
      <c r="K426" s="10">
        <v>500000</v>
      </c>
      <c r="L426" s="10"/>
      <c r="M426" s="6" t="s">
        <v>3562</v>
      </c>
      <c r="N426" s="6" t="s">
        <v>4841</v>
      </c>
      <c r="O426" s="6"/>
    </row>
    <row r="427" spans="1:15" x14ac:dyDescent="0.25">
      <c r="A427" s="6" t="s">
        <v>424</v>
      </c>
      <c r="B427" s="7">
        <v>45159</v>
      </c>
      <c r="C427" s="8" t="s">
        <v>1042</v>
      </c>
      <c r="D427" s="6" t="s">
        <v>2510</v>
      </c>
      <c r="E427" s="9" t="s">
        <v>1468</v>
      </c>
      <c r="F427" s="8" t="s">
        <v>2086</v>
      </c>
      <c r="G427" s="8"/>
      <c r="H427" s="6"/>
      <c r="I427" s="6"/>
      <c r="J427" s="6"/>
      <c r="K427" s="10">
        <v>500000</v>
      </c>
      <c r="L427" s="10"/>
      <c r="M427" s="6" t="s">
        <v>3563</v>
      </c>
      <c r="N427" s="6" t="s">
        <v>4842</v>
      </c>
      <c r="O427" s="6"/>
    </row>
    <row r="428" spans="1:15" x14ac:dyDescent="0.25">
      <c r="A428" s="6" t="s">
        <v>425</v>
      </c>
      <c r="B428" s="7">
        <v>45159</v>
      </c>
      <c r="C428" s="8" t="s">
        <v>1042</v>
      </c>
      <c r="D428" s="6" t="s">
        <v>2511</v>
      </c>
      <c r="E428" s="9" t="s">
        <v>1469</v>
      </c>
      <c r="F428" s="8" t="s">
        <v>2086</v>
      </c>
      <c r="G428" s="8"/>
      <c r="H428" s="6"/>
      <c r="I428" s="6"/>
      <c r="J428" s="6"/>
      <c r="K428" s="10">
        <v>500000</v>
      </c>
      <c r="L428" s="10"/>
      <c r="M428" s="6" t="s">
        <v>3564</v>
      </c>
      <c r="N428" s="6" t="s">
        <v>4843</v>
      </c>
      <c r="O428" s="6"/>
    </row>
    <row r="429" spans="1:15" x14ac:dyDescent="0.25">
      <c r="A429" s="6" t="s">
        <v>426</v>
      </c>
      <c r="B429" s="7">
        <v>45159</v>
      </c>
      <c r="C429" s="8" t="s">
        <v>1042</v>
      </c>
      <c r="D429" s="6" t="s">
        <v>2512</v>
      </c>
      <c r="E429" s="9" t="s">
        <v>1470</v>
      </c>
      <c r="F429" s="8" t="s">
        <v>2086</v>
      </c>
      <c r="G429" s="8"/>
      <c r="H429" s="6"/>
      <c r="I429" s="6"/>
      <c r="J429" s="6"/>
      <c r="K429" s="10">
        <v>640000</v>
      </c>
      <c r="L429" s="10"/>
      <c r="M429" s="6" t="s">
        <v>3565</v>
      </c>
      <c r="N429" s="6" t="s">
        <v>4844</v>
      </c>
      <c r="O429" s="6"/>
    </row>
    <row r="430" spans="1:15" x14ac:dyDescent="0.25">
      <c r="A430" s="6" t="s">
        <v>427</v>
      </c>
      <c r="B430" s="7">
        <v>45159</v>
      </c>
      <c r="C430" s="8" t="s">
        <v>1042</v>
      </c>
      <c r="D430" s="6" t="s">
        <v>2513</v>
      </c>
      <c r="E430" s="9" t="s">
        <v>1471</v>
      </c>
      <c r="F430" s="8" t="s">
        <v>2086</v>
      </c>
      <c r="G430" s="8"/>
      <c r="H430" s="6"/>
      <c r="I430" s="6"/>
      <c r="J430" s="6"/>
      <c r="K430" s="10">
        <v>500000</v>
      </c>
      <c r="L430" s="10"/>
      <c r="M430" s="6" t="s">
        <v>3566</v>
      </c>
      <c r="N430" s="6" t="s">
        <v>4845</v>
      </c>
      <c r="O430" s="6"/>
    </row>
    <row r="431" spans="1:15" x14ac:dyDescent="0.25">
      <c r="A431" s="6" t="s">
        <v>428</v>
      </c>
      <c r="B431" s="7">
        <v>45159</v>
      </c>
      <c r="C431" s="8" t="s">
        <v>1042</v>
      </c>
      <c r="D431" s="6" t="s">
        <v>2514</v>
      </c>
      <c r="E431" s="9" t="s">
        <v>1472</v>
      </c>
      <c r="F431" s="8" t="s">
        <v>2086</v>
      </c>
      <c r="G431" s="8"/>
      <c r="H431" s="6"/>
      <c r="I431" s="6"/>
      <c r="J431" s="6"/>
      <c r="K431" s="10">
        <v>500000</v>
      </c>
      <c r="L431" s="10"/>
      <c r="M431" s="6" t="s">
        <v>3567</v>
      </c>
      <c r="N431" s="6" t="s">
        <v>4846</v>
      </c>
      <c r="O431" s="6"/>
    </row>
    <row r="432" spans="1:15" x14ac:dyDescent="0.25">
      <c r="A432" s="6" t="s">
        <v>429</v>
      </c>
      <c r="B432" s="7">
        <v>45159</v>
      </c>
      <c r="C432" s="8" t="s">
        <v>1042</v>
      </c>
      <c r="D432" s="6" t="s">
        <v>2515</v>
      </c>
      <c r="E432" s="9" t="s">
        <v>1473</v>
      </c>
      <c r="F432" s="8" t="s">
        <v>2086</v>
      </c>
      <c r="G432" s="8"/>
      <c r="H432" s="6"/>
      <c r="I432" s="6"/>
      <c r="J432" s="6"/>
      <c r="K432" s="10">
        <v>500000</v>
      </c>
      <c r="L432" s="10"/>
      <c r="M432" s="6" t="s">
        <v>3568</v>
      </c>
      <c r="N432" s="6" t="s">
        <v>4847</v>
      </c>
      <c r="O432" s="6"/>
    </row>
    <row r="433" spans="1:15" x14ac:dyDescent="0.25">
      <c r="A433" s="6" t="s">
        <v>430</v>
      </c>
      <c r="B433" s="7">
        <v>45159</v>
      </c>
      <c r="C433" s="8" t="s">
        <v>1042</v>
      </c>
      <c r="D433" s="6" t="s">
        <v>2516</v>
      </c>
      <c r="E433" s="9" t="s">
        <v>1474</v>
      </c>
      <c r="F433" s="8" t="s">
        <v>2086</v>
      </c>
      <c r="G433" s="8"/>
      <c r="H433" s="6"/>
      <c r="I433" s="6"/>
      <c r="J433" s="6"/>
      <c r="K433" s="10">
        <v>500000</v>
      </c>
      <c r="L433" s="10"/>
      <c r="M433" s="6" t="s">
        <v>3569</v>
      </c>
      <c r="N433" s="6" t="s">
        <v>4848</v>
      </c>
      <c r="O433" s="6"/>
    </row>
    <row r="434" spans="1:15" x14ac:dyDescent="0.25">
      <c r="A434" s="6" t="s">
        <v>431</v>
      </c>
      <c r="B434" s="7">
        <v>45159</v>
      </c>
      <c r="C434" s="8" t="s">
        <v>1042</v>
      </c>
      <c r="D434" s="6" t="s">
        <v>2517</v>
      </c>
      <c r="E434" s="9" t="s">
        <v>1475</v>
      </c>
      <c r="F434" s="8" t="s">
        <v>2086</v>
      </c>
      <c r="G434" s="8"/>
      <c r="H434" s="6"/>
      <c r="I434" s="6"/>
      <c r="J434" s="6"/>
      <c r="K434" s="10">
        <v>500000</v>
      </c>
      <c r="L434" s="10"/>
      <c r="M434" s="6" t="s">
        <v>3570</v>
      </c>
      <c r="N434" s="6" t="s">
        <v>4849</v>
      </c>
      <c r="O434" s="6"/>
    </row>
    <row r="435" spans="1:15" x14ac:dyDescent="0.25">
      <c r="A435" s="6" t="s">
        <v>432</v>
      </c>
      <c r="B435" s="7">
        <v>45159</v>
      </c>
      <c r="C435" s="8" t="s">
        <v>1042</v>
      </c>
      <c r="D435" s="6" t="s">
        <v>2518</v>
      </c>
      <c r="E435" s="9" t="s">
        <v>1476</v>
      </c>
      <c r="F435" s="8" t="s">
        <v>2086</v>
      </c>
      <c r="G435" s="8"/>
      <c r="H435" s="6"/>
      <c r="I435" s="6"/>
      <c r="J435" s="6"/>
      <c r="K435" s="10">
        <v>500000</v>
      </c>
      <c r="L435" s="10"/>
      <c r="M435" s="6" t="s">
        <v>3571</v>
      </c>
      <c r="N435" s="6" t="s">
        <v>4850</v>
      </c>
      <c r="O435" s="6"/>
    </row>
    <row r="436" spans="1:15" x14ac:dyDescent="0.25">
      <c r="A436" s="6" t="s">
        <v>433</v>
      </c>
      <c r="B436" s="7">
        <v>45159</v>
      </c>
      <c r="C436" s="8" t="s">
        <v>1042</v>
      </c>
      <c r="D436" s="6" t="s">
        <v>2519</v>
      </c>
      <c r="E436" s="9" t="s">
        <v>1477</v>
      </c>
      <c r="F436" s="8" t="s">
        <v>2086</v>
      </c>
      <c r="G436" s="8"/>
      <c r="H436" s="6"/>
      <c r="I436" s="6"/>
      <c r="J436" s="6"/>
      <c r="K436" s="10">
        <v>500000</v>
      </c>
      <c r="L436" s="10"/>
      <c r="M436" s="6" t="s">
        <v>3572</v>
      </c>
      <c r="N436" s="6" t="s">
        <v>4851</v>
      </c>
      <c r="O436" s="6"/>
    </row>
    <row r="437" spans="1:15" x14ac:dyDescent="0.25">
      <c r="A437" s="6" t="s">
        <v>434</v>
      </c>
      <c r="B437" s="7">
        <v>45159</v>
      </c>
      <c r="C437" s="8" t="s">
        <v>1042</v>
      </c>
      <c r="D437" s="6" t="s">
        <v>2520</v>
      </c>
      <c r="E437" s="9" t="s">
        <v>1478</v>
      </c>
      <c r="F437" s="8" t="s">
        <v>2086</v>
      </c>
      <c r="G437" s="8"/>
      <c r="H437" s="6"/>
      <c r="I437" s="6"/>
      <c r="J437" s="6"/>
      <c r="K437" s="10">
        <v>500000</v>
      </c>
      <c r="L437" s="10"/>
      <c r="M437" s="6" t="s">
        <v>3573</v>
      </c>
      <c r="N437" s="6" t="s">
        <v>4852</v>
      </c>
      <c r="O437" s="6"/>
    </row>
    <row r="438" spans="1:15" x14ac:dyDescent="0.25">
      <c r="A438" s="6" t="s">
        <v>435</v>
      </c>
      <c r="B438" s="7">
        <v>45159</v>
      </c>
      <c r="C438" s="8" t="s">
        <v>1042</v>
      </c>
      <c r="D438" s="6" t="s">
        <v>2521</v>
      </c>
      <c r="E438" s="9" t="s">
        <v>1479</v>
      </c>
      <c r="F438" s="8" t="s">
        <v>2086</v>
      </c>
      <c r="G438" s="8"/>
      <c r="H438" s="6"/>
      <c r="I438" s="6"/>
      <c r="J438" s="6"/>
      <c r="K438" s="10">
        <v>500000</v>
      </c>
      <c r="L438" s="10"/>
      <c r="M438" s="6" t="s">
        <v>3574</v>
      </c>
      <c r="N438" s="6" t="s">
        <v>4853</v>
      </c>
      <c r="O438" s="6"/>
    </row>
    <row r="439" spans="1:15" x14ac:dyDescent="0.25">
      <c r="A439" s="6" t="s">
        <v>436</v>
      </c>
      <c r="B439" s="7">
        <v>45159</v>
      </c>
      <c r="C439" s="8" t="s">
        <v>1042</v>
      </c>
      <c r="D439" s="6" t="s">
        <v>2522</v>
      </c>
      <c r="E439" s="9" t="s">
        <v>1480</v>
      </c>
      <c r="F439" s="8" t="s">
        <v>2086</v>
      </c>
      <c r="G439" s="8"/>
      <c r="H439" s="6"/>
      <c r="I439" s="6"/>
      <c r="J439" s="6"/>
      <c r="K439" s="10">
        <v>500000</v>
      </c>
      <c r="L439" s="10"/>
      <c r="M439" s="6" t="s">
        <v>3575</v>
      </c>
      <c r="N439" s="6" t="s">
        <v>4854</v>
      </c>
      <c r="O439" s="6"/>
    </row>
    <row r="440" spans="1:15" x14ac:dyDescent="0.25">
      <c r="A440" s="6" t="s">
        <v>437</v>
      </c>
      <c r="B440" s="7">
        <v>45159</v>
      </c>
      <c r="C440" s="8" t="s">
        <v>1042</v>
      </c>
      <c r="D440" s="6" t="s">
        <v>2523</v>
      </c>
      <c r="E440" s="9" t="s">
        <v>1481</v>
      </c>
      <c r="F440" s="8" t="s">
        <v>2086</v>
      </c>
      <c r="G440" s="8"/>
      <c r="H440" s="6"/>
      <c r="I440" s="6"/>
      <c r="J440" s="6"/>
      <c r="K440" s="10">
        <v>500000</v>
      </c>
      <c r="L440" s="10"/>
      <c r="M440" s="6" t="s">
        <v>3576</v>
      </c>
      <c r="N440" s="6" t="s">
        <v>4855</v>
      </c>
      <c r="O440" s="6"/>
    </row>
    <row r="441" spans="1:15" x14ac:dyDescent="0.25">
      <c r="A441" s="6" t="s">
        <v>438</v>
      </c>
      <c r="B441" s="7">
        <v>45159</v>
      </c>
      <c r="C441" s="8" t="s">
        <v>1042</v>
      </c>
      <c r="D441" s="6" t="s">
        <v>2524</v>
      </c>
      <c r="E441" s="9" t="s">
        <v>1482</v>
      </c>
      <c r="F441" s="8" t="s">
        <v>2086</v>
      </c>
      <c r="G441" s="8"/>
      <c r="H441" s="6"/>
      <c r="I441" s="6"/>
      <c r="J441" s="6"/>
      <c r="K441" s="10">
        <v>500000</v>
      </c>
      <c r="L441" s="10"/>
      <c r="M441" s="6" t="s">
        <v>3577</v>
      </c>
      <c r="N441" s="6" t="s">
        <v>4856</v>
      </c>
      <c r="O441" s="6"/>
    </row>
    <row r="442" spans="1:15" x14ac:dyDescent="0.25">
      <c r="A442" s="6" t="s">
        <v>439</v>
      </c>
      <c r="B442" s="7">
        <v>45159</v>
      </c>
      <c r="C442" s="8" t="s">
        <v>1042</v>
      </c>
      <c r="D442" s="6" t="s">
        <v>2525</v>
      </c>
      <c r="E442" s="9" t="s">
        <v>1483</v>
      </c>
      <c r="F442" s="8" t="s">
        <v>2086</v>
      </c>
      <c r="G442" s="8"/>
      <c r="H442" s="6"/>
      <c r="I442" s="6"/>
      <c r="J442" s="6"/>
      <c r="K442" s="10">
        <v>500000</v>
      </c>
      <c r="L442" s="10"/>
      <c r="M442" s="6" t="s">
        <v>3578</v>
      </c>
      <c r="N442" s="6" t="s">
        <v>4857</v>
      </c>
      <c r="O442" s="6"/>
    </row>
    <row r="443" spans="1:15" x14ac:dyDescent="0.25">
      <c r="A443" s="6" t="s">
        <v>440</v>
      </c>
      <c r="B443" s="7">
        <v>45159</v>
      </c>
      <c r="C443" s="8" t="s">
        <v>1042</v>
      </c>
      <c r="D443" s="6" t="s">
        <v>2526</v>
      </c>
      <c r="E443" s="9" t="s">
        <v>1484</v>
      </c>
      <c r="F443" s="8" t="s">
        <v>2086</v>
      </c>
      <c r="G443" s="8"/>
      <c r="H443" s="6"/>
      <c r="I443" s="6"/>
      <c r="J443" s="6"/>
      <c r="K443" s="10">
        <v>500000</v>
      </c>
      <c r="L443" s="10"/>
      <c r="M443" s="6" t="s">
        <v>3579</v>
      </c>
      <c r="N443" s="6" t="s">
        <v>4858</v>
      </c>
      <c r="O443" s="6"/>
    </row>
    <row r="444" spans="1:15" x14ac:dyDescent="0.25">
      <c r="A444" s="6" t="s">
        <v>441</v>
      </c>
      <c r="B444" s="7">
        <v>45159</v>
      </c>
      <c r="C444" s="8" t="s">
        <v>1042</v>
      </c>
      <c r="D444" s="6" t="s">
        <v>2527</v>
      </c>
      <c r="E444" s="9" t="s">
        <v>1485</v>
      </c>
      <c r="F444" s="8" t="s">
        <v>2086</v>
      </c>
      <c r="G444" s="8"/>
      <c r="H444" s="6"/>
      <c r="I444" s="6"/>
      <c r="J444" s="6"/>
      <c r="K444" s="10">
        <v>500000</v>
      </c>
      <c r="L444" s="10"/>
      <c r="M444" s="6" t="s">
        <v>3580</v>
      </c>
      <c r="N444" s="6" t="s">
        <v>4859</v>
      </c>
      <c r="O444" s="6"/>
    </row>
    <row r="445" spans="1:15" x14ac:dyDescent="0.25">
      <c r="A445" s="6" t="s">
        <v>442</v>
      </c>
      <c r="B445" s="7">
        <v>45159</v>
      </c>
      <c r="C445" s="8" t="s">
        <v>1042</v>
      </c>
      <c r="D445" s="6" t="s">
        <v>2528</v>
      </c>
      <c r="E445" s="9" t="s">
        <v>1486</v>
      </c>
      <c r="F445" s="8" t="s">
        <v>2086</v>
      </c>
      <c r="G445" s="8"/>
      <c r="H445" s="6"/>
      <c r="I445" s="6"/>
      <c r="J445" s="6"/>
      <c r="K445" s="10">
        <v>500000</v>
      </c>
      <c r="L445" s="10"/>
      <c r="M445" s="6" t="s">
        <v>3581</v>
      </c>
      <c r="N445" s="6" t="s">
        <v>4860</v>
      </c>
      <c r="O445" s="6"/>
    </row>
    <row r="446" spans="1:15" x14ac:dyDescent="0.25">
      <c r="A446" s="6" t="s">
        <v>443</v>
      </c>
      <c r="B446" s="7">
        <v>45159</v>
      </c>
      <c r="C446" s="8" t="s">
        <v>1042</v>
      </c>
      <c r="D446" s="6" t="s">
        <v>2529</v>
      </c>
      <c r="E446" s="9" t="s">
        <v>1487</v>
      </c>
      <c r="F446" s="8" t="s">
        <v>2086</v>
      </c>
      <c r="G446" s="8"/>
      <c r="H446" s="6"/>
      <c r="I446" s="6"/>
      <c r="J446" s="6"/>
      <c r="K446" s="10">
        <v>500000</v>
      </c>
      <c r="L446" s="10"/>
      <c r="M446" s="6" t="s">
        <v>3582</v>
      </c>
      <c r="N446" s="6" t="s">
        <v>4861</v>
      </c>
      <c r="O446" s="6"/>
    </row>
    <row r="447" spans="1:15" x14ac:dyDescent="0.25">
      <c r="A447" s="6" t="s">
        <v>444</v>
      </c>
      <c r="B447" s="7">
        <v>45159</v>
      </c>
      <c r="C447" s="8" t="s">
        <v>1042</v>
      </c>
      <c r="D447" s="6" t="s">
        <v>2530</v>
      </c>
      <c r="E447" s="9" t="s">
        <v>1488</v>
      </c>
      <c r="F447" s="8" t="s">
        <v>2086</v>
      </c>
      <c r="G447" s="8"/>
      <c r="H447" s="6"/>
      <c r="I447" s="6"/>
      <c r="J447" s="6"/>
      <c r="K447" s="10">
        <v>500000</v>
      </c>
      <c r="L447" s="10"/>
      <c r="M447" s="6" t="s">
        <v>3583</v>
      </c>
      <c r="N447" s="6" t="s">
        <v>4862</v>
      </c>
      <c r="O447" s="6"/>
    </row>
    <row r="448" spans="1:15" x14ac:dyDescent="0.25">
      <c r="A448" s="6" t="s">
        <v>445</v>
      </c>
      <c r="B448" s="7">
        <v>45159</v>
      </c>
      <c r="C448" s="8" t="s">
        <v>1042</v>
      </c>
      <c r="D448" s="6" t="s">
        <v>2531</v>
      </c>
      <c r="E448" s="9" t="s">
        <v>1489</v>
      </c>
      <c r="F448" s="8" t="s">
        <v>2086</v>
      </c>
      <c r="G448" s="8"/>
      <c r="H448" s="6"/>
      <c r="I448" s="6"/>
      <c r="J448" s="6"/>
      <c r="K448" s="10">
        <v>500000</v>
      </c>
      <c r="L448" s="10"/>
      <c r="M448" s="6" t="s">
        <v>3584</v>
      </c>
      <c r="N448" s="6" t="s">
        <v>4863</v>
      </c>
      <c r="O448" s="6"/>
    </row>
    <row r="449" spans="1:15" x14ac:dyDescent="0.25">
      <c r="A449" s="6" t="s">
        <v>446</v>
      </c>
      <c r="B449" s="7">
        <v>45159</v>
      </c>
      <c r="C449" s="8" t="s">
        <v>1042</v>
      </c>
      <c r="D449" s="6" t="s">
        <v>2532</v>
      </c>
      <c r="E449" s="9" t="s">
        <v>1490</v>
      </c>
      <c r="F449" s="8" t="s">
        <v>2086</v>
      </c>
      <c r="G449" s="8"/>
      <c r="H449" s="6"/>
      <c r="I449" s="6"/>
      <c r="J449" s="6"/>
      <c r="K449" s="10">
        <v>500000</v>
      </c>
      <c r="L449" s="10"/>
      <c r="M449" s="6" t="s">
        <v>3585</v>
      </c>
      <c r="N449" s="6" t="s">
        <v>4864</v>
      </c>
      <c r="O449" s="6"/>
    </row>
    <row r="450" spans="1:15" x14ac:dyDescent="0.25">
      <c r="A450" s="6" t="s">
        <v>447</v>
      </c>
      <c r="B450" s="7">
        <v>45159</v>
      </c>
      <c r="C450" s="8" t="s">
        <v>1042</v>
      </c>
      <c r="D450" s="6" t="s">
        <v>2533</v>
      </c>
      <c r="E450" s="9" t="s">
        <v>1491</v>
      </c>
      <c r="F450" s="8" t="s">
        <v>2086</v>
      </c>
      <c r="G450" s="8"/>
      <c r="H450" s="6"/>
      <c r="I450" s="6"/>
      <c r="J450" s="6"/>
      <c r="K450" s="10">
        <v>500000</v>
      </c>
      <c r="L450" s="10"/>
      <c r="M450" s="6" t="s">
        <v>3586</v>
      </c>
      <c r="N450" s="6" t="s">
        <v>4865</v>
      </c>
      <c r="O450" s="6"/>
    </row>
    <row r="451" spans="1:15" x14ac:dyDescent="0.25">
      <c r="A451" s="6" t="s">
        <v>448</v>
      </c>
      <c r="B451" s="7">
        <v>45159</v>
      </c>
      <c r="C451" s="8" t="s">
        <v>1042</v>
      </c>
      <c r="D451" s="6" t="s">
        <v>2534</v>
      </c>
      <c r="E451" s="9" t="s">
        <v>1492</v>
      </c>
      <c r="F451" s="8" t="s">
        <v>2086</v>
      </c>
      <c r="G451" s="8"/>
      <c r="H451" s="6"/>
      <c r="I451" s="6"/>
      <c r="J451" s="6"/>
      <c r="K451" s="10">
        <v>500000</v>
      </c>
      <c r="L451" s="10"/>
      <c r="M451" s="6" t="s">
        <v>3587</v>
      </c>
      <c r="N451" s="6" t="s">
        <v>4866</v>
      </c>
      <c r="O451" s="6"/>
    </row>
    <row r="452" spans="1:15" x14ac:dyDescent="0.25">
      <c r="A452" s="6" t="s">
        <v>449</v>
      </c>
      <c r="B452" s="7">
        <v>45159</v>
      </c>
      <c r="C452" s="8" t="s">
        <v>1042</v>
      </c>
      <c r="D452" s="6" t="s">
        <v>2535</v>
      </c>
      <c r="E452" s="9" t="s">
        <v>1493</v>
      </c>
      <c r="F452" s="8" t="s">
        <v>2086</v>
      </c>
      <c r="G452" s="8"/>
      <c r="H452" s="6"/>
      <c r="I452" s="6"/>
      <c r="J452" s="6"/>
      <c r="K452" s="10">
        <v>500000</v>
      </c>
      <c r="L452" s="10"/>
      <c r="M452" s="6" t="s">
        <v>3588</v>
      </c>
      <c r="N452" s="6" t="s">
        <v>4867</v>
      </c>
      <c r="O452" s="6"/>
    </row>
    <row r="453" spans="1:15" x14ac:dyDescent="0.25">
      <c r="A453" s="6" t="s">
        <v>450</v>
      </c>
      <c r="B453" s="7">
        <v>45159</v>
      </c>
      <c r="C453" s="8" t="s">
        <v>1042</v>
      </c>
      <c r="D453" s="6" t="s">
        <v>2536</v>
      </c>
      <c r="E453" s="9" t="s">
        <v>1494</v>
      </c>
      <c r="F453" s="8" t="s">
        <v>2086</v>
      </c>
      <c r="G453" s="8"/>
      <c r="H453" s="6"/>
      <c r="I453" s="6"/>
      <c r="J453" s="6"/>
      <c r="K453" s="10">
        <v>0</v>
      </c>
      <c r="L453" s="10"/>
      <c r="M453" s="6" t="s">
        <v>3589</v>
      </c>
      <c r="N453" s="6" t="s">
        <v>4868</v>
      </c>
      <c r="O453" s="6"/>
    </row>
    <row r="454" spans="1:15" x14ac:dyDescent="0.25">
      <c r="A454" s="6" t="s">
        <v>451</v>
      </c>
      <c r="B454" s="7">
        <v>45159</v>
      </c>
      <c r="C454" s="8" t="s">
        <v>1042</v>
      </c>
      <c r="D454" s="6" t="s">
        <v>2537</v>
      </c>
      <c r="E454" s="9" t="s">
        <v>1495</v>
      </c>
      <c r="F454" s="8" t="s">
        <v>2086</v>
      </c>
      <c r="G454" s="8"/>
      <c r="H454" s="6"/>
      <c r="I454" s="6"/>
      <c r="J454" s="6"/>
      <c r="K454" s="10">
        <v>500000</v>
      </c>
      <c r="L454" s="10"/>
      <c r="M454" s="6" t="s">
        <v>3590</v>
      </c>
      <c r="N454" s="6" t="s">
        <v>4869</v>
      </c>
      <c r="O454" s="6"/>
    </row>
    <row r="455" spans="1:15" x14ac:dyDescent="0.25">
      <c r="A455" s="6" t="s">
        <v>452</v>
      </c>
      <c r="B455" s="7">
        <v>45159</v>
      </c>
      <c r="C455" s="8" t="s">
        <v>1042</v>
      </c>
      <c r="D455" s="6" t="s">
        <v>2538</v>
      </c>
      <c r="E455" s="9" t="s">
        <v>1496</v>
      </c>
      <c r="F455" s="8" t="s">
        <v>2086</v>
      </c>
      <c r="G455" s="8"/>
      <c r="H455" s="6"/>
      <c r="I455" s="6"/>
      <c r="J455" s="6"/>
      <c r="K455" s="10">
        <v>500000</v>
      </c>
      <c r="L455" s="10"/>
      <c r="M455" s="6" t="s">
        <v>3591</v>
      </c>
      <c r="N455" s="6" t="s">
        <v>4870</v>
      </c>
      <c r="O455" s="6"/>
    </row>
    <row r="456" spans="1:15" x14ac:dyDescent="0.25">
      <c r="A456" s="6" t="s">
        <v>453</v>
      </c>
      <c r="B456" s="7">
        <v>45159</v>
      </c>
      <c r="C456" s="8" t="s">
        <v>1042</v>
      </c>
      <c r="D456" s="6" t="s">
        <v>2539</v>
      </c>
      <c r="E456" s="9" t="s">
        <v>1497</v>
      </c>
      <c r="F456" s="8" t="s">
        <v>2086</v>
      </c>
      <c r="G456" s="8"/>
      <c r="H456" s="6"/>
      <c r="I456" s="6"/>
      <c r="J456" s="6"/>
      <c r="K456" s="10">
        <v>500000</v>
      </c>
      <c r="L456" s="10"/>
      <c r="M456" s="6" t="s">
        <v>3592</v>
      </c>
      <c r="N456" s="6" t="s">
        <v>4871</v>
      </c>
      <c r="O456" s="6"/>
    </row>
    <row r="457" spans="1:15" x14ac:dyDescent="0.25">
      <c r="A457" s="6" t="s">
        <v>454</v>
      </c>
      <c r="B457" s="7">
        <v>45159</v>
      </c>
      <c r="C457" s="8" t="s">
        <v>1042</v>
      </c>
      <c r="D457" s="6" t="s">
        <v>2540</v>
      </c>
      <c r="E457" s="9" t="s">
        <v>1498</v>
      </c>
      <c r="F457" s="8" t="s">
        <v>2086</v>
      </c>
      <c r="G457" s="8"/>
      <c r="H457" s="6"/>
      <c r="I457" s="6"/>
      <c r="J457" s="6"/>
      <c r="K457" s="10">
        <v>500000</v>
      </c>
      <c r="L457" s="10"/>
      <c r="M457" s="6" t="s">
        <v>3593</v>
      </c>
      <c r="N457" s="6" t="s">
        <v>4872</v>
      </c>
      <c r="O457" s="6"/>
    </row>
    <row r="458" spans="1:15" x14ac:dyDescent="0.25">
      <c r="A458" s="6" t="s">
        <v>455</v>
      </c>
      <c r="B458" s="7">
        <v>45159</v>
      </c>
      <c r="C458" s="8" t="s">
        <v>1042</v>
      </c>
      <c r="D458" s="6" t="s">
        <v>2541</v>
      </c>
      <c r="E458" s="9" t="s">
        <v>1499</v>
      </c>
      <c r="F458" s="8" t="s">
        <v>2086</v>
      </c>
      <c r="G458" s="8"/>
      <c r="H458" s="6"/>
      <c r="I458" s="6"/>
      <c r="J458" s="6"/>
      <c r="K458" s="10">
        <v>500000</v>
      </c>
      <c r="L458" s="10"/>
      <c r="M458" s="6" t="s">
        <v>3594</v>
      </c>
      <c r="N458" s="6" t="s">
        <v>4873</v>
      </c>
      <c r="O458" s="6"/>
    </row>
    <row r="459" spans="1:15" x14ac:dyDescent="0.25">
      <c r="A459" s="6" t="s">
        <v>456</v>
      </c>
      <c r="B459" s="7">
        <v>45159</v>
      </c>
      <c r="C459" s="8" t="s">
        <v>1042</v>
      </c>
      <c r="D459" s="6" t="s">
        <v>2542</v>
      </c>
      <c r="E459" s="9" t="s">
        <v>1500</v>
      </c>
      <c r="F459" s="8" t="s">
        <v>2086</v>
      </c>
      <c r="G459" s="8"/>
      <c r="H459" s="6"/>
      <c r="I459" s="6"/>
      <c r="J459" s="6"/>
      <c r="K459" s="10">
        <v>500000</v>
      </c>
      <c r="L459" s="10"/>
      <c r="M459" s="6" t="s">
        <v>3595</v>
      </c>
      <c r="N459" s="6" t="s">
        <v>4874</v>
      </c>
      <c r="O459" s="6"/>
    </row>
    <row r="460" spans="1:15" x14ac:dyDescent="0.25">
      <c r="A460" s="6" t="s">
        <v>457</v>
      </c>
      <c r="B460" s="7">
        <v>45159</v>
      </c>
      <c r="C460" s="8" t="s">
        <v>1042</v>
      </c>
      <c r="D460" s="6" t="s">
        <v>2543</v>
      </c>
      <c r="E460" s="9" t="s">
        <v>1501</v>
      </c>
      <c r="F460" s="8" t="s">
        <v>2086</v>
      </c>
      <c r="G460" s="8"/>
      <c r="H460" s="6"/>
      <c r="I460" s="6"/>
      <c r="J460" s="6"/>
      <c r="K460" s="10">
        <v>500000</v>
      </c>
      <c r="L460" s="10"/>
      <c r="M460" s="6" t="s">
        <v>3596</v>
      </c>
      <c r="N460" s="6" t="s">
        <v>4875</v>
      </c>
      <c r="O460" s="6"/>
    </row>
    <row r="461" spans="1:15" x14ac:dyDescent="0.25">
      <c r="A461" s="6" t="s">
        <v>458</v>
      </c>
      <c r="B461" s="7">
        <v>45159</v>
      </c>
      <c r="C461" s="8" t="s">
        <v>1042</v>
      </c>
      <c r="D461" s="6" t="s">
        <v>2544</v>
      </c>
      <c r="E461" s="9" t="s">
        <v>1502</v>
      </c>
      <c r="F461" s="8" t="s">
        <v>2086</v>
      </c>
      <c r="G461" s="8"/>
      <c r="H461" s="6"/>
      <c r="I461" s="6"/>
      <c r="J461" s="6"/>
      <c r="K461" s="10">
        <v>500000</v>
      </c>
      <c r="L461" s="10"/>
      <c r="M461" s="6" t="s">
        <v>3597</v>
      </c>
      <c r="N461" s="6" t="s">
        <v>4876</v>
      </c>
      <c r="O461" s="6"/>
    </row>
    <row r="462" spans="1:15" x14ac:dyDescent="0.25">
      <c r="A462" s="6" t="s">
        <v>459</v>
      </c>
      <c r="B462" s="7">
        <v>45159</v>
      </c>
      <c r="C462" s="8" t="s">
        <v>1042</v>
      </c>
      <c r="D462" s="6" t="s">
        <v>2545</v>
      </c>
      <c r="E462" s="9" t="s">
        <v>1503</v>
      </c>
      <c r="F462" s="8" t="s">
        <v>2086</v>
      </c>
      <c r="G462" s="8"/>
      <c r="H462" s="6"/>
      <c r="I462" s="6"/>
      <c r="J462" s="6"/>
      <c r="K462" s="10">
        <v>500000</v>
      </c>
      <c r="L462" s="10"/>
      <c r="M462" s="6" t="s">
        <v>3598</v>
      </c>
      <c r="N462" s="6" t="s">
        <v>4877</v>
      </c>
      <c r="O462" s="6"/>
    </row>
    <row r="463" spans="1:15" x14ac:dyDescent="0.25">
      <c r="A463" s="6" t="s">
        <v>460</v>
      </c>
      <c r="B463" s="7">
        <v>45159</v>
      </c>
      <c r="C463" s="8" t="s">
        <v>1042</v>
      </c>
      <c r="D463" s="6" t="s">
        <v>2546</v>
      </c>
      <c r="E463" s="9" t="s">
        <v>1504</v>
      </c>
      <c r="F463" s="8" t="s">
        <v>2086</v>
      </c>
      <c r="G463" s="8"/>
      <c r="H463" s="6"/>
      <c r="I463" s="6"/>
      <c r="J463" s="6"/>
      <c r="K463" s="10">
        <v>500000</v>
      </c>
      <c r="L463" s="10"/>
      <c r="M463" s="6" t="s">
        <v>3599</v>
      </c>
      <c r="N463" s="6" t="s">
        <v>4878</v>
      </c>
      <c r="O463" s="6"/>
    </row>
    <row r="464" spans="1:15" x14ac:dyDescent="0.25">
      <c r="A464" s="6" t="s">
        <v>461</v>
      </c>
      <c r="B464" s="7">
        <v>45159</v>
      </c>
      <c r="C464" s="8" t="s">
        <v>1042</v>
      </c>
      <c r="D464" s="6" t="s">
        <v>2547</v>
      </c>
      <c r="E464" s="9" t="s">
        <v>1505</v>
      </c>
      <c r="F464" s="8" t="s">
        <v>2086</v>
      </c>
      <c r="G464" s="8"/>
      <c r="H464" s="6"/>
      <c r="I464" s="6"/>
      <c r="J464" s="6"/>
      <c r="K464" s="10">
        <v>500000</v>
      </c>
      <c r="L464" s="10"/>
      <c r="M464" s="6" t="s">
        <v>3600</v>
      </c>
      <c r="N464" s="6" t="s">
        <v>4879</v>
      </c>
      <c r="O464" s="6"/>
    </row>
    <row r="465" spans="1:15" x14ac:dyDescent="0.25">
      <c r="A465" s="6" t="s">
        <v>462</v>
      </c>
      <c r="B465" s="7">
        <v>45159</v>
      </c>
      <c r="C465" s="8" t="s">
        <v>1042</v>
      </c>
      <c r="D465" s="6" t="s">
        <v>2548</v>
      </c>
      <c r="E465" s="9" t="s">
        <v>1506</v>
      </c>
      <c r="F465" s="8" t="s">
        <v>2086</v>
      </c>
      <c r="G465" s="8"/>
      <c r="H465" s="6"/>
      <c r="I465" s="6"/>
      <c r="J465" s="6"/>
      <c r="K465" s="10">
        <v>500000</v>
      </c>
      <c r="L465" s="10"/>
      <c r="M465" s="6" t="s">
        <v>3601</v>
      </c>
      <c r="N465" s="6" t="s">
        <v>4880</v>
      </c>
      <c r="O465" s="6"/>
    </row>
    <row r="466" spans="1:15" x14ac:dyDescent="0.25">
      <c r="A466" s="6" t="s">
        <v>463</v>
      </c>
      <c r="B466" s="7">
        <v>45159</v>
      </c>
      <c r="C466" s="8" t="s">
        <v>1042</v>
      </c>
      <c r="D466" s="6" t="s">
        <v>2549</v>
      </c>
      <c r="E466" s="9" t="s">
        <v>1507</v>
      </c>
      <c r="F466" s="8" t="s">
        <v>2086</v>
      </c>
      <c r="G466" s="8"/>
      <c r="H466" s="6"/>
      <c r="I466" s="6"/>
      <c r="J466" s="6"/>
      <c r="K466" s="10">
        <v>500000</v>
      </c>
      <c r="L466" s="10"/>
      <c r="M466" s="6" t="s">
        <v>3602</v>
      </c>
      <c r="N466" s="6" t="s">
        <v>4881</v>
      </c>
      <c r="O466" s="6"/>
    </row>
    <row r="467" spans="1:15" x14ac:dyDescent="0.25">
      <c r="A467" s="6" t="s">
        <v>464</v>
      </c>
      <c r="B467" s="7">
        <v>45159</v>
      </c>
      <c r="C467" s="8" t="s">
        <v>1042</v>
      </c>
      <c r="D467" s="6" t="s">
        <v>2550</v>
      </c>
      <c r="E467" s="9" t="s">
        <v>1508</v>
      </c>
      <c r="F467" s="8" t="s">
        <v>2086</v>
      </c>
      <c r="G467" s="8"/>
      <c r="H467" s="6"/>
      <c r="I467" s="6"/>
      <c r="J467" s="6"/>
      <c r="K467" s="10">
        <v>500000</v>
      </c>
      <c r="L467" s="10"/>
      <c r="M467" s="6" t="s">
        <v>3603</v>
      </c>
      <c r="N467" s="6" t="s">
        <v>4882</v>
      </c>
      <c r="O467" s="6"/>
    </row>
    <row r="468" spans="1:15" x14ac:dyDescent="0.25">
      <c r="A468" s="6" t="s">
        <v>465</v>
      </c>
      <c r="B468" s="7">
        <v>45159</v>
      </c>
      <c r="C468" s="8" t="s">
        <v>1042</v>
      </c>
      <c r="D468" s="6" t="s">
        <v>2481</v>
      </c>
      <c r="E468" s="9" t="s">
        <v>1509</v>
      </c>
      <c r="F468" s="8" t="s">
        <v>2086</v>
      </c>
      <c r="G468" s="8"/>
      <c r="H468" s="6"/>
      <c r="I468" s="6"/>
      <c r="J468" s="6"/>
      <c r="K468" s="10">
        <v>500000</v>
      </c>
      <c r="L468" s="10"/>
      <c r="M468" s="6" t="s">
        <v>3604</v>
      </c>
      <c r="N468" s="6" t="s">
        <v>4883</v>
      </c>
      <c r="O468" s="6"/>
    </row>
    <row r="469" spans="1:15" x14ac:dyDescent="0.25">
      <c r="A469" s="6" t="s">
        <v>466</v>
      </c>
      <c r="B469" s="7">
        <v>45159</v>
      </c>
      <c r="C469" s="8" t="s">
        <v>1042</v>
      </c>
      <c r="D469" s="6" t="s">
        <v>2551</v>
      </c>
      <c r="E469" s="9" t="s">
        <v>1510</v>
      </c>
      <c r="F469" s="8" t="s">
        <v>2086</v>
      </c>
      <c r="G469" s="8"/>
      <c r="H469" s="6"/>
      <c r="I469" s="6"/>
      <c r="J469" s="6"/>
      <c r="K469" s="10">
        <v>500000</v>
      </c>
      <c r="L469" s="10"/>
      <c r="M469" s="6" t="s">
        <v>3605</v>
      </c>
      <c r="N469" s="6" t="s">
        <v>4884</v>
      </c>
      <c r="O469" s="6"/>
    </row>
    <row r="470" spans="1:15" x14ac:dyDescent="0.25">
      <c r="A470" s="6" t="s">
        <v>467</v>
      </c>
      <c r="B470" s="7">
        <v>45159</v>
      </c>
      <c r="C470" s="8" t="s">
        <v>1042</v>
      </c>
      <c r="D470" s="6" t="s">
        <v>2552</v>
      </c>
      <c r="E470" s="9" t="s">
        <v>1511</v>
      </c>
      <c r="F470" s="8" t="s">
        <v>2086</v>
      </c>
      <c r="G470" s="8"/>
      <c r="H470" s="6"/>
      <c r="I470" s="6"/>
      <c r="J470" s="6"/>
      <c r="K470" s="10">
        <v>500000</v>
      </c>
      <c r="L470" s="10"/>
      <c r="M470" s="6" t="s">
        <v>3606</v>
      </c>
      <c r="N470" s="6" t="s">
        <v>4885</v>
      </c>
      <c r="O470" s="6"/>
    </row>
    <row r="471" spans="1:15" x14ac:dyDescent="0.25">
      <c r="A471" s="6" t="s">
        <v>468</v>
      </c>
      <c r="B471" s="7">
        <v>45159</v>
      </c>
      <c r="C471" s="8" t="s">
        <v>1042</v>
      </c>
      <c r="D471" s="6" t="s">
        <v>2553</v>
      </c>
      <c r="E471" s="9" t="s">
        <v>1512</v>
      </c>
      <c r="F471" s="8" t="s">
        <v>2086</v>
      </c>
      <c r="G471" s="8"/>
      <c r="H471" s="6"/>
      <c r="I471" s="6"/>
      <c r="J471" s="6"/>
      <c r="K471" s="10">
        <v>500000</v>
      </c>
      <c r="L471" s="10"/>
      <c r="M471" s="6" t="s">
        <v>3607</v>
      </c>
      <c r="N471" s="6" t="s">
        <v>4886</v>
      </c>
      <c r="O471" s="6"/>
    </row>
    <row r="472" spans="1:15" x14ac:dyDescent="0.25">
      <c r="A472" s="6" t="s">
        <v>469</v>
      </c>
      <c r="B472" s="7">
        <v>45159</v>
      </c>
      <c r="C472" s="8" t="s">
        <v>1042</v>
      </c>
      <c r="D472" s="6" t="s">
        <v>2554</v>
      </c>
      <c r="E472" s="9" t="s">
        <v>1513</v>
      </c>
      <c r="F472" s="8" t="s">
        <v>2086</v>
      </c>
      <c r="G472" s="8"/>
      <c r="H472" s="6"/>
      <c r="I472" s="6"/>
      <c r="J472" s="6"/>
      <c r="K472" s="10">
        <v>500000</v>
      </c>
      <c r="L472" s="10"/>
      <c r="M472" s="6" t="s">
        <v>3608</v>
      </c>
      <c r="N472" s="6" t="s">
        <v>4887</v>
      </c>
      <c r="O472" s="6"/>
    </row>
    <row r="473" spans="1:15" x14ac:dyDescent="0.25">
      <c r="A473" s="6" t="s">
        <v>470</v>
      </c>
      <c r="B473" s="7">
        <v>45159</v>
      </c>
      <c r="C473" s="8" t="s">
        <v>1042</v>
      </c>
      <c r="D473" s="6" t="s">
        <v>2555</v>
      </c>
      <c r="E473" s="9" t="s">
        <v>1514</v>
      </c>
      <c r="F473" s="8" t="s">
        <v>2086</v>
      </c>
      <c r="G473" s="8"/>
      <c r="H473" s="6"/>
      <c r="I473" s="6"/>
      <c r="J473" s="6"/>
      <c r="K473" s="10">
        <v>500000</v>
      </c>
      <c r="L473" s="10"/>
      <c r="M473" s="6" t="s">
        <v>3609</v>
      </c>
      <c r="N473" s="6" t="s">
        <v>4888</v>
      </c>
      <c r="O473" s="6"/>
    </row>
    <row r="474" spans="1:15" x14ac:dyDescent="0.25">
      <c r="A474" s="6" t="s">
        <v>471</v>
      </c>
      <c r="B474" s="7">
        <v>45159</v>
      </c>
      <c r="C474" s="8" t="s">
        <v>1042</v>
      </c>
      <c r="D474" s="6" t="s">
        <v>2556</v>
      </c>
      <c r="E474" s="9" t="s">
        <v>1515</v>
      </c>
      <c r="F474" s="8" t="s">
        <v>2086</v>
      </c>
      <c r="G474" s="8"/>
      <c r="H474" s="6"/>
      <c r="I474" s="6"/>
      <c r="J474" s="6"/>
      <c r="K474" s="10">
        <v>500000</v>
      </c>
      <c r="L474" s="10"/>
      <c r="M474" s="6" t="s">
        <v>3610</v>
      </c>
      <c r="N474" s="6" t="s">
        <v>4889</v>
      </c>
      <c r="O474" s="6"/>
    </row>
    <row r="475" spans="1:15" x14ac:dyDescent="0.25">
      <c r="A475" s="6" t="s">
        <v>472</v>
      </c>
      <c r="B475" s="7">
        <v>45159</v>
      </c>
      <c r="C475" s="8" t="s">
        <v>1042</v>
      </c>
      <c r="D475" s="6" t="s">
        <v>2557</v>
      </c>
      <c r="E475" s="9" t="s">
        <v>1516</v>
      </c>
      <c r="F475" s="8" t="s">
        <v>2086</v>
      </c>
      <c r="G475" s="8"/>
      <c r="H475" s="6"/>
      <c r="I475" s="6"/>
      <c r="J475" s="6"/>
      <c r="K475" s="10">
        <v>500000</v>
      </c>
      <c r="L475" s="10"/>
      <c r="M475" s="6" t="s">
        <v>3611</v>
      </c>
      <c r="N475" s="6" t="s">
        <v>4890</v>
      </c>
      <c r="O475" s="6"/>
    </row>
    <row r="476" spans="1:15" x14ac:dyDescent="0.25">
      <c r="A476" s="6" t="s">
        <v>473</v>
      </c>
      <c r="B476" s="7">
        <v>45159</v>
      </c>
      <c r="C476" s="8" t="s">
        <v>1042</v>
      </c>
      <c r="D476" s="6" t="s">
        <v>2558</v>
      </c>
      <c r="E476" s="9" t="s">
        <v>1517</v>
      </c>
      <c r="F476" s="8" t="s">
        <v>2086</v>
      </c>
      <c r="G476" s="8"/>
      <c r="H476" s="6"/>
      <c r="I476" s="6"/>
      <c r="J476" s="6"/>
      <c r="K476" s="10">
        <v>500000</v>
      </c>
      <c r="L476" s="10"/>
      <c r="M476" s="6" t="s">
        <v>3612</v>
      </c>
      <c r="N476" s="6" t="s">
        <v>4891</v>
      </c>
      <c r="O476" s="6"/>
    </row>
    <row r="477" spans="1:15" x14ac:dyDescent="0.25">
      <c r="A477" s="6" t="s">
        <v>474</v>
      </c>
      <c r="B477" s="7">
        <v>45159</v>
      </c>
      <c r="C477" s="8" t="s">
        <v>1042</v>
      </c>
      <c r="D477" s="6" t="s">
        <v>2559</v>
      </c>
      <c r="E477" s="9" t="s">
        <v>1518</v>
      </c>
      <c r="F477" s="8" t="s">
        <v>2086</v>
      </c>
      <c r="G477" s="8"/>
      <c r="H477" s="6"/>
      <c r="I477" s="6"/>
      <c r="J477" s="6"/>
      <c r="K477" s="10">
        <v>500000</v>
      </c>
      <c r="L477" s="10"/>
      <c r="M477" s="6" t="s">
        <v>3613</v>
      </c>
      <c r="N477" s="6" t="s">
        <v>4892</v>
      </c>
      <c r="O477" s="6"/>
    </row>
    <row r="478" spans="1:15" x14ac:dyDescent="0.25">
      <c r="A478" s="6" t="s">
        <v>475</v>
      </c>
      <c r="B478" s="7">
        <v>45159</v>
      </c>
      <c r="C478" s="8" t="s">
        <v>1042</v>
      </c>
      <c r="D478" s="6" t="s">
        <v>2560</v>
      </c>
      <c r="E478" s="9" t="s">
        <v>1519</v>
      </c>
      <c r="F478" s="8" t="s">
        <v>2086</v>
      </c>
      <c r="G478" s="8"/>
      <c r="H478" s="6"/>
      <c r="I478" s="6"/>
      <c r="J478" s="6"/>
      <c r="K478" s="10">
        <v>500000</v>
      </c>
      <c r="L478" s="10"/>
      <c r="M478" s="6" t="s">
        <v>3614</v>
      </c>
      <c r="N478" s="6" t="s">
        <v>4893</v>
      </c>
      <c r="O478" s="6"/>
    </row>
    <row r="479" spans="1:15" x14ac:dyDescent="0.25">
      <c r="A479" s="6" t="s">
        <v>476</v>
      </c>
      <c r="B479" s="7">
        <v>45159</v>
      </c>
      <c r="C479" s="8" t="s">
        <v>1042</v>
      </c>
      <c r="D479" s="6" t="s">
        <v>2561</v>
      </c>
      <c r="E479" s="9" t="s">
        <v>1520</v>
      </c>
      <c r="F479" s="8" t="s">
        <v>2086</v>
      </c>
      <c r="G479" s="8"/>
      <c r="H479" s="6"/>
      <c r="I479" s="6"/>
      <c r="J479" s="6"/>
      <c r="K479" s="10">
        <v>500000</v>
      </c>
      <c r="L479" s="10"/>
      <c r="M479" s="6" t="s">
        <v>3615</v>
      </c>
      <c r="N479" s="6" t="s">
        <v>4894</v>
      </c>
      <c r="O479" s="6"/>
    </row>
    <row r="480" spans="1:15" x14ac:dyDescent="0.25">
      <c r="A480" s="6" t="s">
        <v>477</v>
      </c>
      <c r="B480" s="7">
        <v>45159</v>
      </c>
      <c r="C480" s="8" t="s">
        <v>1042</v>
      </c>
      <c r="D480" s="6" t="s">
        <v>2562</v>
      </c>
      <c r="E480" s="9" t="s">
        <v>1521</v>
      </c>
      <c r="F480" s="8" t="s">
        <v>2086</v>
      </c>
      <c r="G480" s="8"/>
      <c r="H480" s="6"/>
      <c r="I480" s="6"/>
      <c r="J480" s="6"/>
      <c r="K480" s="10">
        <v>500000</v>
      </c>
      <c r="L480" s="10"/>
      <c r="M480" s="6" t="s">
        <v>3616</v>
      </c>
      <c r="N480" s="6" t="s">
        <v>4895</v>
      </c>
      <c r="O480" s="6"/>
    </row>
    <row r="481" spans="1:15" x14ac:dyDescent="0.25">
      <c r="A481" s="6" t="s">
        <v>478</v>
      </c>
      <c r="B481" s="7">
        <v>45159</v>
      </c>
      <c r="C481" s="8" t="s">
        <v>1042</v>
      </c>
      <c r="D481" s="6" t="s">
        <v>2563</v>
      </c>
      <c r="E481" s="9" t="s">
        <v>1522</v>
      </c>
      <c r="F481" s="8" t="s">
        <v>2086</v>
      </c>
      <c r="G481" s="8"/>
      <c r="H481" s="6"/>
      <c r="I481" s="6"/>
      <c r="J481" s="6"/>
      <c r="K481" s="10">
        <v>500000</v>
      </c>
      <c r="L481" s="10"/>
      <c r="M481" s="6" t="s">
        <v>3617</v>
      </c>
      <c r="N481" s="6" t="s">
        <v>4896</v>
      </c>
      <c r="O481" s="6"/>
    </row>
    <row r="482" spans="1:15" x14ac:dyDescent="0.25">
      <c r="A482" s="6" t="s">
        <v>479</v>
      </c>
      <c r="B482" s="7">
        <v>45159</v>
      </c>
      <c r="C482" s="8" t="s">
        <v>1042</v>
      </c>
      <c r="D482" s="6" t="s">
        <v>2564</v>
      </c>
      <c r="E482" s="9" t="s">
        <v>1523</v>
      </c>
      <c r="F482" s="8" t="s">
        <v>2086</v>
      </c>
      <c r="G482" s="8"/>
      <c r="H482" s="6"/>
      <c r="I482" s="6"/>
      <c r="J482" s="6"/>
      <c r="K482" s="10">
        <v>500000</v>
      </c>
      <c r="L482" s="10"/>
      <c r="M482" s="6" t="s">
        <v>3618</v>
      </c>
      <c r="N482" s="6" t="s">
        <v>4897</v>
      </c>
      <c r="O482" s="6"/>
    </row>
    <row r="483" spans="1:15" x14ac:dyDescent="0.25">
      <c r="A483" s="6" t="s">
        <v>480</v>
      </c>
      <c r="B483" s="7">
        <v>45159</v>
      </c>
      <c r="C483" s="8" t="s">
        <v>1042</v>
      </c>
      <c r="D483" s="6" t="s">
        <v>2565</v>
      </c>
      <c r="E483" s="9" t="s">
        <v>1524</v>
      </c>
      <c r="F483" s="8" t="s">
        <v>2086</v>
      </c>
      <c r="G483" s="8"/>
      <c r="H483" s="6"/>
      <c r="I483" s="6"/>
      <c r="J483" s="6"/>
      <c r="K483" s="10">
        <v>500000</v>
      </c>
      <c r="L483" s="10"/>
      <c r="M483" s="6" t="s">
        <v>3619</v>
      </c>
      <c r="N483" s="6" t="s">
        <v>4898</v>
      </c>
      <c r="O483" s="6"/>
    </row>
    <row r="484" spans="1:15" x14ac:dyDescent="0.25">
      <c r="A484" s="6" t="s">
        <v>481</v>
      </c>
      <c r="B484" s="7">
        <v>45159</v>
      </c>
      <c r="C484" s="8" t="s">
        <v>1042</v>
      </c>
      <c r="D484" s="6" t="s">
        <v>2566</v>
      </c>
      <c r="E484" s="9" t="s">
        <v>1525</v>
      </c>
      <c r="F484" s="8" t="s">
        <v>2086</v>
      </c>
      <c r="G484" s="8"/>
      <c r="H484" s="6"/>
      <c r="I484" s="6"/>
      <c r="J484" s="6"/>
      <c r="K484" s="10">
        <v>500000</v>
      </c>
      <c r="L484" s="10"/>
      <c r="M484" s="6" t="s">
        <v>3620</v>
      </c>
      <c r="N484" s="6" t="s">
        <v>4899</v>
      </c>
      <c r="O484" s="6"/>
    </row>
    <row r="485" spans="1:15" x14ac:dyDescent="0.25">
      <c r="A485" s="6" t="s">
        <v>482</v>
      </c>
      <c r="B485" s="7">
        <v>45159</v>
      </c>
      <c r="C485" s="8" t="s">
        <v>1042</v>
      </c>
      <c r="D485" s="6" t="s">
        <v>2567</v>
      </c>
      <c r="E485" s="9" t="s">
        <v>1526</v>
      </c>
      <c r="F485" s="8" t="s">
        <v>2086</v>
      </c>
      <c r="G485" s="8"/>
      <c r="H485" s="6"/>
      <c r="I485" s="6"/>
      <c r="J485" s="6"/>
      <c r="K485" s="10">
        <v>500000</v>
      </c>
      <c r="L485" s="10"/>
      <c r="M485" s="6" t="s">
        <v>3621</v>
      </c>
      <c r="N485" s="6" t="s">
        <v>4900</v>
      </c>
      <c r="O485" s="6"/>
    </row>
    <row r="486" spans="1:15" x14ac:dyDescent="0.25">
      <c r="A486" s="6" t="s">
        <v>483</v>
      </c>
      <c r="B486" s="7">
        <v>45159</v>
      </c>
      <c r="C486" s="8" t="s">
        <v>1042</v>
      </c>
      <c r="D486" s="6" t="s">
        <v>2568</v>
      </c>
      <c r="E486" s="9" t="s">
        <v>1527</v>
      </c>
      <c r="F486" s="8" t="s">
        <v>2086</v>
      </c>
      <c r="G486" s="8"/>
      <c r="H486" s="6"/>
      <c r="I486" s="6"/>
      <c r="J486" s="6"/>
      <c r="K486" s="10">
        <v>500000</v>
      </c>
      <c r="L486" s="10"/>
      <c r="M486" s="6" t="s">
        <v>3622</v>
      </c>
      <c r="N486" s="6" t="s">
        <v>4901</v>
      </c>
      <c r="O486" s="6"/>
    </row>
    <row r="487" spans="1:15" x14ac:dyDescent="0.25">
      <c r="A487" s="6" t="s">
        <v>484</v>
      </c>
      <c r="B487" s="7">
        <v>45159</v>
      </c>
      <c r="C487" s="8" t="s">
        <v>1042</v>
      </c>
      <c r="D487" s="6" t="s">
        <v>2569</v>
      </c>
      <c r="E487" s="9" t="s">
        <v>1528</v>
      </c>
      <c r="F487" s="8" t="s">
        <v>2086</v>
      </c>
      <c r="G487" s="8"/>
      <c r="H487" s="6"/>
      <c r="I487" s="6"/>
      <c r="J487" s="6"/>
      <c r="K487" s="10">
        <v>500000</v>
      </c>
      <c r="L487" s="10"/>
      <c r="M487" s="6" t="s">
        <v>3623</v>
      </c>
      <c r="N487" s="6" t="s">
        <v>4902</v>
      </c>
      <c r="O487" s="6"/>
    </row>
    <row r="488" spans="1:15" x14ac:dyDescent="0.25">
      <c r="A488" s="6" t="s">
        <v>485</v>
      </c>
      <c r="B488" s="7">
        <v>45159</v>
      </c>
      <c r="C488" s="8" t="s">
        <v>1042</v>
      </c>
      <c r="D488" s="6" t="s">
        <v>2570</v>
      </c>
      <c r="E488" s="9" t="s">
        <v>1529</v>
      </c>
      <c r="F488" s="8" t="s">
        <v>2086</v>
      </c>
      <c r="G488" s="8"/>
      <c r="H488" s="6"/>
      <c r="I488" s="6"/>
      <c r="J488" s="6"/>
      <c r="K488" s="10">
        <v>500000</v>
      </c>
      <c r="L488" s="10"/>
      <c r="M488" s="6" t="s">
        <v>3624</v>
      </c>
      <c r="N488" s="6" t="s">
        <v>4903</v>
      </c>
      <c r="O488" s="6"/>
    </row>
    <row r="489" spans="1:15" x14ac:dyDescent="0.25">
      <c r="A489" s="6" t="s">
        <v>486</v>
      </c>
      <c r="B489" s="7">
        <v>45159</v>
      </c>
      <c r="C489" s="8" t="s">
        <v>1042</v>
      </c>
      <c r="D489" s="6" t="s">
        <v>2571</v>
      </c>
      <c r="E489" s="9" t="s">
        <v>1530</v>
      </c>
      <c r="F489" s="8" t="s">
        <v>2086</v>
      </c>
      <c r="G489" s="8"/>
      <c r="H489" s="6"/>
      <c r="I489" s="6"/>
      <c r="J489" s="6"/>
      <c r="K489" s="10">
        <v>500000</v>
      </c>
      <c r="L489" s="10"/>
      <c r="M489" s="6" t="s">
        <v>3625</v>
      </c>
      <c r="N489" s="6" t="s">
        <v>4904</v>
      </c>
      <c r="O489" s="6"/>
    </row>
    <row r="490" spans="1:15" x14ac:dyDescent="0.25">
      <c r="A490" s="6" t="s">
        <v>487</v>
      </c>
      <c r="B490" s="7">
        <v>45159</v>
      </c>
      <c r="C490" s="8" t="s">
        <v>1042</v>
      </c>
      <c r="D490" s="6" t="s">
        <v>2572</v>
      </c>
      <c r="E490" s="9" t="s">
        <v>1531</v>
      </c>
      <c r="F490" s="8" t="s">
        <v>2086</v>
      </c>
      <c r="G490" s="8"/>
      <c r="H490" s="6"/>
      <c r="I490" s="6"/>
      <c r="J490" s="6"/>
      <c r="K490" s="10">
        <v>500000</v>
      </c>
      <c r="L490" s="10"/>
      <c r="M490" s="6" t="s">
        <v>3626</v>
      </c>
      <c r="N490" s="6" t="s">
        <v>4905</v>
      </c>
      <c r="O490" s="6"/>
    </row>
    <row r="491" spans="1:15" x14ac:dyDescent="0.25">
      <c r="A491" s="6" t="s">
        <v>488</v>
      </c>
      <c r="B491" s="7">
        <v>45159</v>
      </c>
      <c r="C491" s="8" t="s">
        <v>1042</v>
      </c>
      <c r="D491" s="6" t="s">
        <v>2573</v>
      </c>
      <c r="E491" s="9" t="s">
        <v>1532</v>
      </c>
      <c r="F491" s="8" t="s">
        <v>2086</v>
      </c>
      <c r="G491" s="8"/>
      <c r="H491" s="6"/>
      <c r="I491" s="6"/>
      <c r="J491" s="6"/>
      <c r="K491" s="10">
        <v>500000</v>
      </c>
      <c r="L491" s="10"/>
      <c r="M491" s="6" t="s">
        <v>3627</v>
      </c>
      <c r="N491" s="6" t="s">
        <v>4906</v>
      </c>
      <c r="O491" s="6"/>
    </row>
    <row r="492" spans="1:15" x14ac:dyDescent="0.25">
      <c r="A492" s="6" t="s">
        <v>489</v>
      </c>
      <c r="B492" s="7">
        <v>45159</v>
      </c>
      <c r="C492" s="8" t="s">
        <v>1042</v>
      </c>
      <c r="D492" s="6" t="s">
        <v>2574</v>
      </c>
      <c r="E492" s="9" t="s">
        <v>1533</v>
      </c>
      <c r="F492" s="8" t="s">
        <v>2086</v>
      </c>
      <c r="G492" s="8"/>
      <c r="H492" s="6"/>
      <c r="I492" s="6"/>
      <c r="J492" s="6"/>
      <c r="K492" s="10">
        <v>500000</v>
      </c>
      <c r="L492" s="10"/>
      <c r="M492" s="6" t="s">
        <v>3628</v>
      </c>
      <c r="N492" s="6" t="s">
        <v>4907</v>
      </c>
      <c r="O492" s="6"/>
    </row>
    <row r="493" spans="1:15" x14ac:dyDescent="0.25">
      <c r="A493" s="6" t="s">
        <v>490</v>
      </c>
      <c r="B493" s="7">
        <v>45159</v>
      </c>
      <c r="C493" s="8" t="s">
        <v>1042</v>
      </c>
      <c r="D493" s="6" t="s">
        <v>2575</v>
      </c>
      <c r="E493" s="9" t="s">
        <v>1534</v>
      </c>
      <c r="F493" s="8" t="s">
        <v>2086</v>
      </c>
      <c r="G493" s="8"/>
      <c r="H493" s="6"/>
      <c r="I493" s="6"/>
      <c r="J493" s="6"/>
      <c r="K493" s="10">
        <v>500000</v>
      </c>
      <c r="L493" s="10"/>
      <c r="M493" s="6" t="s">
        <v>3629</v>
      </c>
      <c r="N493" s="6" t="s">
        <v>4908</v>
      </c>
      <c r="O493" s="6"/>
    </row>
    <row r="494" spans="1:15" x14ac:dyDescent="0.25">
      <c r="A494" s="6" t="s">
        <v>491</v>
      </c>
      <c r="B494" s="7">
        <v>45159</v>
      </c>
      <c r="C494" s="8" t="s">
        <v>1042</v>
      </c>
      <c r="D494" s="6" t="s">
        <v>2576</v>
      </c>
      <c r="E494" s="9" t="s">
        <v>1535</v>
      </c>
      <c r="F494" s="8" t="s">
        <v>2086</v>
      </c>
      <c r="G494" s="8"/>
      <c r="H494" s="6"/>
      <c r="I494" s="6"/>
      <c r="J494" s="6"/>
      <c r="K494" s="10">
        <v>500000</v>
      </c>
      <c r="L494" s="10"/>
      <c r="M494" s="6" t="s">
        <v>3630</v>
      </c>
      <c r="N494" s="6" t="s">
        <v>4909</v>
      </c>
      <c r="O494" s="6"/>
    </row>
    <row r="495" spans="1:15" x14ac:dyDescent="0.25">
      <c r="A495" s="6" t="s">
        <v>492</v>
      </c>
      <c r="B495" s="7">
        <v>45159</v>
      </c>
      <c r="C495" s="8" t="s">
        <v>1042</v>
      </c>
      <c r="D495" s="6" t="s">
        <v>2577</v>
      </c>
      <c r="E495" s="9" t="s">
        <v>1536</v>
      </c>
      <c r="F495" s="8" t="s">
        <v>2086</v>
      </c>
      <c r="G495" s="8"/>
      <c r="H495" s="6"/>
      <c r="I495" s="6"/>
      <c r="J495" s="6"/>
      <c r="K495" s="10">
        <v>500000</v>
      </c>
      <c r="L495" s="10"/>
      <c r="M495" s="6" t="s">
        <v>3631</v>
      </c>
      <c r="N495" s="6" t="s">
        <v>4910</v>
      </c>
      <c r="O495" s="6"/>
    </row>
    <row r="496" spans="1:15" x14ac:dyDescent="0.25">
      <c r="A496" s="6" t="s">
        <v>493</v>
      </c>
      <c r="B496" s="7">
        <v>45159</v>
      </c>
      <c r="C496" s="8" t="s">
        <v>1042</v>
      </c>
      <c r="D496" s="6" t="s">
        <v>2578</v>
      </c>
      <c r="E496" s="9" t="s">
        <v>1537</v>
      </c>
      <c r="F496" s="8" t="s">
        <v>2086</v>
      </c>
      <c r="G496" s="8"/>
      <c r="H496" s="6"/>
      <c r="I496" s="6"/>
      <c r="J496" s="6"/>
      <c r="K496" s="10">
        <v>500000</v>
      </c>
      <c r="L496" s="10"/>
      <c r="M496" s="6" t="s">
        <v>3632</v>
      </c>
      <c r="N496" s="6" t="s">
        <v>4911</v>
      </c>
      <c r="O496" s="6"/>
    </row>
    <row r="497" spans="1:15" x14ac:dyDescent="0.25">
      <c r="A497" s="6" t="s">
        <v>494</v>
      </c>
      <c r="B497" s="7">
        <v>45159</v>
      </c>
      <c r="C497" s="8" t="s">
        <v>1042</v>
      </c>
      <c r="D497" s="6" t="s">
        <v>2579</v>
      </c>
      <c r="E497" s="9" t="s">
        <v>1538</v>
      </c>
      <c r="F497" s="8" t="s">
        <v>2086</v>
      </c>
      <c r="G497" s="8"/>
      <c r="H497" s="6"/>
      <c r="I497" s="6"/>
      <c r="J497" s="6"/>
      <c r="K497" s="10">
        <v>500000</v>
      </c>
      <c r="L497" s="10"/>
      <c r="M497" s="6" t="s">
        <v>3633</v>
      </c>
      <c r="N497" s="6" t="s">
        <v>4912</v>
      </c>
      <c r="O497" s="6"/>
    </row>
    <row r="498" spans="1:15" x14ac:dyDescent="0.25">
      <c r="A498" s="6" t="s">
        <v>495</v>
      </c>
      <c r="B498" s="7">
        <v>45159</v>
      </c>
      <c r="C498" s="8" t="s">
        <v>1042</v>
      </c>
      <c r="D498" s="6" t="s">
        <v>2580</v>
      </c>
      <c r="E498" s="9" t="s">
        <v>1539</v>
      </c>
      <c r="F498" s="8" t="s">
        <v>2086</v>
      </c>
      <c r="G498" s="8"/>
      <c r="H498" s="6"/>
      <c r="I498" s="6"/>
      <c r="J498" s="6"/>
      <c r="K498" s="10">
        <v>500000</v>
      </c>
      <c r="L498" s="10"/>
      <c r="M498" s="6" t="s">
        <v>3634</v>
      </c>
      <c r="N498" s="6" t="s">
        <v>4913</v>
      </c>
      <c r="O498" s="6"/>
    </row>
    <row r="499" spans="1:15" x14ac:dyDescent="0.25">
      <c r="A499" s="6" t="s">
        <v>496</v>
      </c>
      <c r="B499" s="7">
        <v>45156</v>
      </c>
      <c r="C499" s="8" t="s">
        <v>1042</v>
      </c>
      <c r="D499" s="6" t="s">
        <v>2581</v>
      </c>
      <c r="E499" s="9" t="s">
        <v>1540</v>
      </c>
      <c r="F499" s="8" t="s">
        <v>2086</v>
      </c>
      <c r="G499" s="8"/>
      <c r="H499" s="6"/>
      <c r="I499" s="6"/>
      <c r="J499" s="6"/>
      <c r="K499" s="10">
        <v>500000</v>
      </c>
      <c r="L499" s="10"/>
      <c r="M499" s="6" t="s">
        <v>3635</v>
      </c>
      <c r="N499" s="6" t="s">
        <v>4914</v>
      </c>
      <c r="O499" s="6"/>
    </row>
    <row r="500" spans="1:15" x14ac:dyDescent="0.25">
      <c r="A500" s="6" t="s">
        <v>497</v>
      </c>
      <c r="B500" s="7">
        <v>45156</v>
      </c>
      <c r="C500" s="8" t="s">
        <v>1042</v>
      </c>
      <c r="D500" s="6" t="s">
        <v>2582</v>
      </c>
      <c r="E500" s="9" t="s">
        <v>1541</v>
      </c>
      <c r="F500" s="8" t="s">
        <v>2086</v>
      </c>
      <c r="G500" s="8"/>
      <c r="H500" s="6"/>
      <c r="I500" s="6"/>
      <c r="J500" s="6"/>
      <c r="K500" s="10">
        <v>500000</v>
      </c>
      <c r="L500" s="10"/>
      <c r="M500" s="6" t="s">
        <v>3636</v>
      </c>
      <c r="N500" s="6" t="s">
        <v>4915</v>
      </c>
      <c r="O500" s="6"/>
    </row>
    <row r="501" spans="1:15" x14ac:dyDescent="0.25">
      <c r="A501" s="6" t="s">
        <v>498</v>
      </c>
      <c r="B501" s="7">
        <v>45156</v>
      </c>
      <c r="C501" s="8" t="s">
        <v>1042</v>
      </c>
      <c r="D501" s="6" t="s">
        <v>2583</v>
      </c>
      <c r="E501" s="9" t="s">
        <v>1542</v>
      </c>
      <c r="F501" s="8" t="s">
        <v>2086</v>
      </c>
      <c r="G501" s="8"/>
      <c r="H501" s="6"/>
      <c r="I501" s="6"/>
      <c r="J501" s="6"/>
      <c r="K501" s="10">
        <v>500000</v>
      </c>
      <c r="L501" s="10"/>
      <c r="M501" s="6" t="s">
        <v>3637</v>
      </c>
      <c r="N501" s="6" t="s">
        <v>4916</v>
      </c>
      <c r="O501" s="6"/>
    </row>
    <row r="502" spans="1:15" x14ac:dyDescent="0.25">
      <c r="A502" s="6" t="s">
        <v>499</v>
      </c>
      <c r="B502" s="7">
        <v>45156</v>
      </c>
      <c r="C502" s="8" t="s">
        <v>1042</v>
      </c>
      <c r="D502" s="6" t="s">
        <v>2584</v>
      </c>
      <c r="E502" s="9" t="s">
        <v>1543</v>
      </c>
      <c r="F502" s="8" t="s">
        <v>2086</v>
      </c>
      <c r="G502" s="8"/>
      <c r="H502" s="6"/>
      <c r="I502" s="6"/>
      <c r="J502" s="6"/>
      <c r="K502" s="10">
        <v>500000</v>
      </c>
      <c r="L502" s="10"/>
      <c r="M502" s="6" t="s">
        <v>3638</v>
      </c>
      <c r="N502" s="6" t="s">
        <v>4917</v>
      </c>
      <c r="O502" s="6"/>
    </row>
    <row r="503" spans="1:15" x14ac:dyDescent="0.25">
      <c r="A503" s="6" t="s">
        <v>500</v>
      </c>
      <c r="B503" s="7">
        <v>45156</v>
      </c>
      <c r="C503" s="8" t="s">
        <v>1042</v>
      </c>
      <c r="D503" s="6" t="s">
        <v>2585</v>
      </c>
      <c r="E503" s="9" t="s">
        <v>1544</v>
      </c>
      <c r="F503" s="8"/>
      <c r="G503" s="8"/>
      <c r="H503" s="6"/>
      <c r="I503" s="6"/>
      <c r="J503" s="6"/>
      <c r="K503" s="10">
        <v>5000000</v>
      </c>
      <c r="L503" s="10"/>
      <c r="M503" s="6" t="s">
        <v>4275</v>
      </c>
      <c r="N503" s="6" t="s">
        <v>4405</v>
      </c>
      <c r="O503" s="6"/>
    </row>
    <row r="504" spans="1:15" x14ac:dyDescent="0.25">
      <c r="A504" s="6" t="s">
        <v>501</v>
      </c>
      <c r="B504" s="7">
        <v>45156</v>
      </c>
      <c r="C504" s="8" t="s">
        <v>1042</v>
      </c>
      <c r="D504" s="6" t="s">
        <v>2586</v>
      </c>
      <c r="E504" s="9" t="s">
        <v>1545</v>
      </c>
      <c r="F504" s="8"/>
      <c r="G504" s="8"/>
      <c r="H504" s="6"/>
      <c r="I504" s="6"/>
      <c r="J504" s="6"/>
      <c r="K504" s="10">
        <v>2000000</v>
      </c>
      <c r="L504" s="10"/>
      <c r="M504" s="6" t="s">
        <v>4276</v>
      </c>
      <c r="N504" s="6" t="s">
        <v>4406</v>
      </c>
      <c r="O504" s="6"/>
    </row>
    <row r="505" spans="1:15" x14ac:dyDescent="0.25">
      <c r="A505" s="6" t="s">
        <v>502</v>
      </c>
      <c r="B505" s="7">
        <v>45155</v>
      </c>
      <c r="C505" s="8" t="s">
        <v>1042</v>
      </c>
      <c r="D505" s="6" t="s">
        <v>2587</v>
      </c>
      <c r="E505" s="9" t="s">
        <v>1546</v>
      </c>
      <c r="F505" s="8"/>
      <c r="G505" s="8" t="s">
        <v>2087</v>
      </c>
      <c r="H505" s="6" t="s">
        <v>3269</v>
      </c>
      <c r="I505" s="6" t="s">
        <v>3148</v>
      </c>
      <c r="J505" s="6" t="s">
        <v>3270</v>
      </c>
      <c r="K505" s="10">
        <v>0</v>
      </c>
      <c r="L505" s="10"/>
      <c r="M505" s="6" t="s">
        <v>4277</v>
      </c>
      <c r="N505" s="6" t="s">
        <v>4407</v>
      </c>
      <c r="O505" s="6"/>
    </row>
    <row r="506" spans="1:15" x14ac:dyDescent="0.25">
      <c r="A506" s="6" t="s">
        <v>503</v>
      </c>
      <c r="B506" s="7">
        <v>45155</v>
      </c>
      <c r="C506" s="8" t="s">
        <v>1042</v>
      </c>
      <c r="D506" s="6" t="s">
        <v>2588</v>
      </c>
      <c r="E506" s="9" t="s">
        <v>1547</v>
      </c>
      <c r="F506" s="8" t="s">
        <v>2086</v>
      </c>
      <c r="G506" s="8"/>
      <c r="H506" s="6"/>
      <c r="I506" s="6"/>
      <c r="J506" s="6"/>
      <c r="K506" s="10">
        <v>500000</v>
      </c>
      <c r="L506" s="10"/>
      <c r="M506" s="6" t="s">
        <v>3639</v>
      </c>
      <c r="N506" s="6" t="s">
        <v>4918</v>
      </c>
      <c r="O506" s="6"/>
    </row>
    <row r="507" spans="1:15" x14ac:dyDescent="0.25">
      <c r="A507" s="6" t="s">
        <v>504</v>
      </c>
      <c r="B507" s="7">
        <v>45155</v>
      </c>
      <c r="C507" s="8" t="s">
        <v>1042</v>
      </c>
      <c r="D507" s="6" t="s">
        <v>2589</v>
      </c>
      <c r="E507" s="9" t="s">
        <v>1548</v>
      </c>
      <c r="F507" s="8" t="s">
        <v>2086</v>
      </c>
      <c r="G507" s="8"/>
      <c r="H507" s="6"/>
      <c r="I507" s="6"/>
      <c r="J507" s="6"/>
      <c r="K507" s="10">
        <v>500000</v>
      </c>
      <c r="L507" s="10"/>
      <c r="M507" s="6" t="s">
        <v>3640</v>
      </c>
      <c r="N507" s="6" t="s">
        <v>4919</v>
      </c>
      <c r="O507" s="6"/>
    </row>
    <row r="508" spans="1:15" x14ac:dyDescent="0.25">
      <c r="A508" s="6" t="s">
        <v>505</v>
      </c>
      <c r="B508" s="7">
        <v>45155</v>
      </c>
      <c r="C508" s="8" t="s">
        <v>1042</v>
      </c>
      <c r="D508" s="6" t="s">
        <v>2590</v>
      </c>
      <c r="E508" s="9" t="s">
        <v>1549</v>
      </c>
      <c r="F508" s="8" t="s">
        <v>2086</v>
      </c>
      <c r="G508" s="8"/>
      <c r="H508" s="6"/>
      <c r="I508" s="6"/>
      <c r="J508" s="6"/>
      <c r="K508" s="10">
        <v>500000</v>
      </c>
      <c r="L508" s="10"/>
      <c r="M508" s="6" t="s">
        <v>3641</v>
      </c>
      <c r="N508" s="6" t="s">
        <v>4920</v>
      </c>
      <c r="O508" s="6"/>
    </row>
    <row r="509" spans="1:15" x14ac:dyDescent="0.25">
      <c r="A509" s="6" t="s">
        <v>506</v>
      </c>
      <c r="B509" s="7">
        <v>45155</v>
      </c>
      <c r="C509" s="8" t="s">
        <v>1042</v>
      </c>
      <c r="D509" s="6" t="s">
        <v>2591</v>
      </c>
      <c r="E509" s="9" t="s">
        <v>1550</v>
      </c>
      <c r="F509" s="8" t="s">
        <v>2086</v>
      </c>
      <c r="G509" s="8"/>
      <c r="H509" s="6"/>
      <c r="I509" s="6"/>
      <c r="J509" s="6"/>
      <c r="K509" s="10">
        <v>500000</v>
      </c>
      <c r="L509" s="10"/>
      <c r="M509" s="6" t="s">
        <v>3642</v>
      </c>
      <c r="N509" s="6" t="s">
        <v>4921</v>
      </c>
      <c r="O509" s="6"/>
    </row>
    <row r="510" spans="1:15" x14ac:dyDescent="0.25">
      <c r="A510" s="6" t="s">
        <v>507</v>
      </c>
      <c r="B510" s="7">
        <v>45155</v>
      </c>
      <c r="C510" s="8" t="s">
        <v>1042</v>
      </c>
      <c r="D510" s="6" t="s">
        <v>2592</v>
      </c>
      <c r="E510" s="9" t="s">
        <v>1551</v>
      </c>
      <c r="F510" s="8" t="s">
        <v>2086</v>
      </c>
      <c r="G510" s="8"/>
      <c r="H510" s="6"/>
      <c r="I510" s="6"/>
      <c r="J510" s="6"/>
      <c r="K510" s="10">
        <v>500000</v>
      </c>
      <c r="L510" s="10"/>
      <c r="M510" s="6" t="s">
        <v>3643</v>
      </c>
      <c r="N510" s="6" t="s">
        <v>4922</v>
      </c>
      <c r="O510" s="6"/>
    </row>
    <row r="511" spans="1:15" x14ac:dyDescent="0.25">
      <c r="A511" s="6" t="s">
        <v>508</v>
      </c>
      <c r="B511" s="7">
        <v>45149</v>
      </c>
      <c r="C511" s="8" t="s">
        <v>1042</v>
      </c>
      <c r="D511" s="6" t="s">
        <v>2593</v>
      </c>
      <c r="E511" s="9" t="s">
        <v>1552</v>
      </c>
      <c r="F511" s="8" t="s">
        <v>2086</v>
      </c>
      <c r="G511" s="8"/>
      <c r="H511" s="6"/>
      <c r="I511" s="6"/>
      <c r="J511" s="6"/>
      <c r="K511" s="10">
        <v>500000</v>
      </c>
      <c r="L511" s="10"/>
      <c r="M511" s="6" t="s">
        <v>3644</v>
      </c>
      <c r="N511" s="6" t="s">
        <v>4923</v>
      </c>
      <c r="O511" s="6"/>
    </row>
    <row r="512" spans="1:15" x14ac:dyDescent="0.25">
      <c r="A512" s="6" t="s">
        <v>509</v>
      </c>
      <c r="B512" s="7">
        <v>45149</v>
      </c>
      <c r="C512" s="8" t="s">
        <v>1042</v>
      </c>
      <c r="D512" s="6" t="s">
        <v>2594</v>
      </c>
      <c r="E512" s="9" t="s">
        <v>1553</v>
      </c>
      <c r="F512" s="8"/>
      <c r="G512" s="8" t="s">
        <v>2087</v>
      </c>
      <c r="H512" s="6" t="s">
        <v>3271</v>
      </c>
      <c r="I512" s="6" t="s">
        <v>3172</v>
      </c>
      <c r="J512" s="6" t="s">
        <v>3272</v>
      </c>
      <c r="K512" s="10">
        <v>6000000</v>
      </c>
      <c r="L512" s="10"/>
      <c r="M512" s="6" t="s">
        <v>4278</v>
      </c>
      <c r="N512" s="6" t="s">
        <v>4408</v>
      </c>
      <c r="O512" s="6"/>
    </row>
    <row r="513" spans="1:15" x14ac:dyDescent="0.25">
      <c r="A513" s="6" t="s">
        <v>510</v>
      </c>
      <c r="B513" s="7">
        <v>45149</v>
      </c>
      <c r="C513" s="8" t="s">
        <v>1042</v>
      </c>
      <c r="D513" s="6" t="s">
        <v>2595</v>
      </c>
      <c r="E513" s="9" t="s">
        <v>1554</v>
      </c>
      <c r="F513" s="8"/>
      <c r="G513" s="8"/>
      <c r="H513" s="6"/>
      <c r="I513" s="6"/>
      <c r="J513" s="6"/>
      <c r="K513" s="10">
        <v>10700000</v>
      </c>
      <c r="L513" s="10"/>
      <c r="M513" s="6" t="s">
        <v>4279</v>
      </c>
      <c r="N513" s="6" t="s">
        <v>4409</v>
      </c>
      <c r="O513" s="6"/>
    </row>
    <row r="514" spans="1:15" x14ac:dyDescent="0.25">
      <c r="A514" s="6" t="s">
        <v>511</v>
      </c>
      <c r="B514" s="7">
        <v>45149</v>
      </c>
      <c r="C514" s="8" t="s">
        <v>1042</v>
      </c>
      <c r="D514" s="6" t="s">
        <v>2596</v>
      </c>
      <c r="E514" s="9" t="s">
        <v>1555</v>
      </c>
      <c r="F514" s="8"/>
      <c r="G514" s="8"/>
      <c r="H514" s="6"/>
      <c r="I514" s="6"/>
      <c r="J514" s="6"/>
      <c r="K514" s="10">
        <v>2000000</v>
      </c>
      <c r="L514" s="10"/>
      <c r="M514" s="6" t="s">
        <v>4280</v>
      </c>
      <c r="N514" s="6" t="s">
        <v>4410</v>
      </c>
      <c r="O514" s="6"/>
    </row>
    <row r="515" spans="1:15" x14ac:dyDescent="0.25">
      <c r="A515" s="6" t="s">
        <v>512</v>
      </c>
      <c r="B515" s="7">
        <v>45148</v>
      </c>
      <c r="C515" s="8" t="s">
        <v>1042</v>
      </c>
      <c r="D515" s="6" t="s">
        <v>2597</v>
      </c>
      <c r="E515" s="9" t="s">
        <v>1556</v>
      </c>
      <c r="F515" s="8" t="s">
        <v>2086</v>
      </c>
      <c r="G515" s="8"/>
      <c r="H515" s="6"/>
      <c r="I515" s="6"/>
      <c r="J515" s="6"/>
      <c r="K515" s="10">
        <v>500000</v>
      </c>
      <c r="L515" s="10"/>
      <c r="M515" s="6" t="s">
        <v>3645</v>
      </c>
      <c r="N515" s="6" t="s">
        <v>4924</v>
      </c>
      <c r="O515" s="6"/>
    </row>
    <row r="516" spans="1:15" x14ac:dyDescent="0.25">
      <c r="A516" s="6" t="s">
        <v>513</v>
      </c>
      <c r="B516" s="7">
        <v>45148</v>
      </c>
      <c r="C516" s="8" t="s">
        <v>1042</v>
      </c>
      <c r="D516" s="6" t="s">
        <v>2598</v>
      </c>
      <c r="E516" s="9" t="s">
        <v>1557</v>
      </c>
      <c r="F516" s="8" t="s">
        <v>2086</v>
      </c>
      <c r="G516" s="8"/>
      <c r="H516" s="6"/>
      <c r="I516" s="6"/>
      <c r="J516" s="6"/>
      <c r="K516" s="10">
        <v>500000</v>
      </c>
      <c r="L516" s="10"/>
      <c r="M516" s="6" t="s">
        <v>3646</v>
      </c>
      <c r="N516" s="6" t="s">
        <v>4925</v>
      </c>
      <c r="O516" s="6"/>
    </row>
    <row r="517" spans="1:15" x14ac:dyDescent="0.25">
      <c r="A517" s="6" t="s">
        <v>514</v>
      </c>
      <c r="B517" s="7">
        <v>45148</v>
      </c>
      <c r="C517" s="8" t="s">
        <v>1042</v>
      </c>
      <c r="D517" s="6" t="s">
        <v>2599</v>
      </c>
      <c r="E517" s="9" t="s">
        <v>1558</v>
      </c>
      <c r="F517" s="8" t="s">
        <v>2086</v>
      </c>
      <c r="G517" s="8"/>
      <c r="H517" s="6"/>
      <c r="I517" s="6"/>
      <c r="J517" s="6"/>
      <c r="K517" s="10">
        <v>500000</v>
      </c>
      <c r="L517" s="10"/>
      <c r="M517" s="6" t="s">
        <v>3647</v>
      </c>
      <c r="N517" s="6" t="s">
        <v>4926</v>
      </c>
      <c r="O517" s="6"/>
    </row>
    <row r="518" spans="1:15" x14ac:dyDescent="0.25">
      <c r="A518" s="6" t="s">
        <v>515</v>
      </c>
      <c r="B518" s="7">
        <v>45148</v>
      </c>
      <c r="C518" s="8" t="s">
        <v>1042</v>
      </c>
      <c r="D518" s="6" t="s">
        <v>2600</v>
      </c>
      <c r="E518" s="9" t="s">
        <v>1559</v>
      </c>
      <c r="F518" s="8" t="s">
        <v>2086</v>
      </c>
      <c r="G518" s="8"/>
      <c r="H518" s="6"/>
      <c r="I518" s="6"/>
      <c r="J518" s="6"/>
      <c r="K518" s="10">
        <v>500000</v>
      </c>
      <c r="L518" s="10"/>
      <c r="M518" s="6" t="s">
        <v>3648</v>
      </c>
      <c r="N518" s="6" t="s">
        <v>4927</v>
      </c>
      <c r="O518" s="6"/>
    </row>
    <row r="519" spans="1:15" x14ac:dyDescent="0.25">
      <c r="A519" s="6" t="s">
        <v>516</v>
      </c>
      <c r="B519" s="7">
        <v>45148</v>
      </c>
      <c r="C519" s="8" t="s">
        <v>1042</v>
      </c>
      <c r="D519" s="6" t="s">
        <v>2601</v>
      </c>
      <c r="E519" s="9" t="s">
        <v>1560</v>
      </c>
      <c r="F519" s="8" t="s">
        <v>2086</v>
      </c>
      <c r="G519" s="8"/>
      <c r="H519" s="6"/>
      <c r="I519" s="6"/>
      <c r="J519" s="6"/>
      <c r="K519" s="10">
        <v>500000</v>
      </c>
      <c r="L519" s="10"/>
      <c r="M519" s="6" t="s">
        <v>3649</v>
      </c>
      <c r="N519" s="6" t="s">
        <v>4928</v>
      </c>
      <c r="O519" s="6"/>
    </row>
    <row r="520" spans="1:15" x14ac:dyDescent="0.25">
      <c r="A520" s="6" t="s">
        <v>517</v>
      </c>
      <c r="B520" s="7">
        <v>45148</v>
      </c>
      <c r="C520" s="8" t="s">
        <v>1042</v>
      </c>
      <c r="D520" s="6" t="s">
        <v>2602</v>
      </c>
      <c r="E520" s="9" t="s">
        <v>1561</v>
      </c>
      <c r="F520" s="8" t="s">
        <v>2086</v>
      </c>
      <c r="G520" s="8"/>
      <c r="H520" s="6"/>
      <c r="I520" s="6"/>
      <c r="J520" s="6"/>
      <c r="K520" s="10">
        <v>500000</v>
      </c>
      <c r="L520" s="10"/>
      <c r="M520" s="6" t="s">
        <v>3650</v>
      </c>
      <c r="N520" s="6" t="s">
        <v>4929</v>
      </c>
      <c r="O520" s="6"/>
    </row>
    <row r="521" spans="1:15" x14ac:dyDescent="0.25">
      <c r="A521" s="6" t="s">
        <v>518</v>
      </c>
      <c r="B521" s="7">
        <v>45148</v>
      </c>
      <c r="C521" s="8" t="s">
        <v>1042</v>
      </c>
      <c r="D521" s="6" t="s">
        <v>2603</v>
      </c>
      <c r="E521" s="9" t="s">
        <v>1562</v>
      </c>
      <c r="F521" s="8" t="s">
        <v>2086</v>
      </c>
      <c r="G521" s="8"/>
      <c r="H521" s="6"/>
      <c r="I521" s="6"/>
      <c r="J521" s="6"/>
      <c r="K521" s="10">
        <v>500000</v>
      </c>
      <c r="L521" s="10"/>
      <c r="M521" s="6" t="s">
        <v>3651</v>
      </c>
      <c r="N521" s="6" t="s">
        <v>4930</v>
      </c>
      <c r="O521" s="6"/>
    </row>
    <row r="522" spans="1:15" x14ac:dyDescent="0.25">
      <c r="A522" s="6" t="s">
        <v>519</v>
      </c>
      <c r="B522" s="7">
        <v>45148</v>
      </c>
      <c r="C522" s="8" t="s">
        <v>1042</v>
      </c>
      <c r="D522" s="6" t="s">
        <v>2604</v>
      </c>
      <c r="E522" s="9" t="s">
        <v>1563</v>
      </c>
      <c r="F522" s="8" t="s">
        <v>2086</v>
      </c>
      <c r="G522" s="8"/>
      <c r="H522" s="6"/>
      <c r="I522" s="6"/>
      <c r="J522" s="6"/>
      <c r="K522" s="10">
        <v>500000</v>
      </c>
      <c r="L522" s="10"/>
      <c r="M522" s="6" t="s">
        <v>3652</v>
      </c>
      <c r="N522" s="6" t="s">
        <v>4931</v>
      </c>
      <c r="O522" s="6"/>
    </row>
    <row r="523" spans="1:15" x14ac:dyDescent="0.25">
      <c r="A523" s="6" t="s">
        <v>520</v>
      </c>
      <c r="B523" s="7">
        <v>45148</v>
      </c>
      <c r="C523" s="8" t="s">
        <v>1042</v>
      </c>
      <c r="D523" s="6" t="s">
        <v>2605</v>
      </c>
      <c r="E523" s="9" t="s">
        <v>1564</v>
      </c>
      <c r="F523" s="8"/>
      <c r="G523" s="8"/>
      <c r="H523" s="6"/>
      <c r="I523" s="6"/>
      <c r="J523" s="6"/>
      <c r="K523" s="10">
        <v>0</v>
      </c>
      <c r="L523" s="10"/>
      <c r="M523" s="6" t="s">
        <v>4281</v>
      </c>
      <c r="N523" s="6" t="s">
        <v>4411</v>
      </c>
      <c r="O523" s="6"/>
    </row>
    <row r="524" spans="1:15" x14ac:dyDescent="0.25">
      <c r="A524" s="6" t="s">
        <v>521</v>
      </c>
      <c r="B524" s="7">
        <v>45147</v>
      </c>
      <c r="C524" s="8" t="s">
        <v>1042</v>
      </c>
      <c r="D524" s="6" t="s">
        <v>2606</v>
      </c>
      <c r="E524" s="9" t="s">
        <v>1565</v>
      </c>
      <c r="F524" s="8" t="s">
        <v>2086</v>
      </c>
      <c r="G524" s="8"/>
      <c r="H524" s="6"/>
      <c r="I524" s="6"/>
      <c r="J524" s="6"/>
      <c r="K524" s="10">
        <v>500000</v>
      </c>
      <c r="L524" s="10"/>
      <c r="M524" s="6" t="s">
        <v>3653</v>
      </c>
      <c r="N524" s="6" t="s">
        <v>4932</v>
      </c>
      <c r="O524" s="6"/>
    </row>
    <row r="525" spans="1:15" x14ac:dyDescent="0.25">
      <c r="A525" s="6" t="s">
        <v>522</v>
      </c>
      <c r="B525" s="7">
        <v>45147</v>
      </c>
      <c r="C525" s="8" t="s">
        <v>1042</v>
      </c>
      <c r="D525" s="6" t="s">
        <v>2607</v>
      </c>
      <c r="E525" s="9" t="s">
        <v>1566</v>
      </c>
      <c r="F525" s="8" t="s">
        <v>2086</v>
      </c>
      <c r="G525" s="8"/>
      <c r="H525" s="6"/>
      <c r="I525" s="6"/>
      <c r="J525" s="6"/>
      <c r="K525" s="10">
        <v>500000</v>
      </c>
      <c r="L525" s="10"/>
      <c r="M525" s="6" t="s">
        <v>3654</v>
      </c>
      <c r="N525" s="6" t="s">
        <v>4933</v>
      </c>
      <c r="O525" s="6"/>
    </row>
    <row r="526" spans="1:15" x14ac:dyDescent="0.25">
      <c r="A526" s="6" t="s">
        <v>523</v>
      </c>
      <c r="B526" s="7">
        <v>45147</v>
      </c>
      <c r="C526" s="8" t="s">
        <v>1042</v>
      </c>
      <c r="D526" s="6" t="s">
        <v>2608</v>
      </c>
      <c r="E526" s="9" t="s">
        <v>1567</v>
      </c>
      <c r="F526" s="8" t="s">
        <v>2086</v>
      </c>
      <c r="G526" s="8"/>
      <c r="H526" s="6"/>
      <c r="I526" s="6"/>
      <c r="J526" s="6"/>
      <c r="K526" s="10">
        <v>500000</v>
      </c>
      <c r="L526" s="10"/>
      <c r="M526" s="6" t="s">
        <v>3655</v>
      </c>
      <c r="N526" s="6" t="s">
        <v>4934</v>
      </c>
      <c r="O526" s="6"/>
    </row>
    <row r="527" spans="1:15" x14ac:dyDescent="0.25">
      <c r="A527" s="6" t="s">
        <v>524</v>
      </c>
      <c r="B527" s="7">
        <v>45147</v>
      </c>
      <c r="C527" s="8" t="s">
        <v>1042</v>
      </c>
      <c r="D527" s="6" t="s">
        <v>2609</v>
      </c>
      <c r="E527" s="9" t="s">
        <v>1568</v>
      </c>
      <c r="F527" s="8" t="s">
        <v>2086</v>
      </c>
      <c r="G527" s="8"/>
      <c r="H527" s="6"/>
      <c r="I527" s="6"/>
      <c r="J527" s="6"/>
      <c r="K527" s="10">
        <v>0</v>
      </c>
      <c r="L527" s="10"/>
      <c r="M527" s="6" t="s">
        <v>3656</v>
      </c>
      <c r="N527" s="6" t="s">
        <v>4935</v>
      </c>
      <c r="O527" s="6"/>
    </row>
    <row r="528" spans="1:15" x14ac:dyDescent="0.25">
      <c r="A528" s="6" t="s">
        <v>525</v>
      </c>
      <c r="B528" s="7">
        <v>45147</v>
      </c>
      <c r="C528" s="8" t="s">
        <v>1042</v>
      </c>
      <c r="D528" s="6" t="s">
        <v>2610</v>
      </c>
      <c r="E528" s="9" t="s">
        <v>1569</v>
      </c>
      <c r="F528" s="8" t="s">
        <v>2086</v>
      </c>
      <c r="G528" s="8"/>
      <c r="H528" s="6"/>
      <c r="I528" s="6"/>
      <c r="J528" s="6"/>
      <c r="K528" s="10">
        <v>500000</v>
      </c>
      <c r="L528" s="10"/>
      <c r="M528" s="6" t="s">
        <v>3657</v>
      </c>
      <c r="N528" s="6" t="s">
        <v>4936</v>
      </c>
      <c r="O528" s="6"/>
    </row>
    <row r="529" spans="1:15" x14ac:dyDescent="0.25">
      <c r="A529" s="6" t="s">
        <v>526</v>
      </c>
      <c r="B529" s="7">
        <v>45147</v>
      </c>
      <c r="C529" s="8" t="s">
        <v>1042</v>
      </c>
      <c r="D529" s="6" t="s">
        <v>2611</v>
      </c>
      <c r="E529" s="9" t="s">
        <v>1570</v>
      </c>
      <c r="F529" s="8" t="s">
        <v>2086</v>
      </c>
      <c r="G529" s="8"/>
      <c r="H529" s="6"/>
      <c r="I529" s="6"/>
      <c r="J529" s="6"/>
      <c r="K529" s="10">
        <v>500000</v>
      </c>
      <c r="L529" s="10"/>
      <c r="M529" s="6" t="s">
        <v>3658</v>
      </c>
      <c r="N529" s="6" t="s">
        <v>4937</v>
      </c>
      <c r="O529" s="6"/>
    </row>
    <row r="530" spans="1:15" x14ac:dyDescent="0.25">
      <c r="A530" s="6" t="s">
        <v>527</v>
      </c>
      <c r="B530" s="7">
        <v>45147</v>
      </c>
      <c r="C530" s="8" t="s">
        <v>1042</v>
      </c>
      <c r="D530" s="6" t="s">
        <v>2612</v>
      </c>
      <c r="E530" s="9" t="s">
        <v>1571</v>
      </c>
      <c r="F530" s="8" t="s">
        <v>2086</v>
      </c>
      <c r="G530" s="8"/>
      <c r="H530" s="6"/>
      <c r="I530" s="6"/>
      <c r="J530" s="6"/>
      <c r="K530" s="10">
        <v>500000</v>
      </c>
      <c r="L530" s="10"/>
      <c r="M530" s="6" t="s">
        <v>3659</v>
      </c>
      <c r="N530" s="6" t="s">
        <v>4938</v>
      </c>
      <c r="O530" s="6"/>
    </row>
    <row r="531" spans="1:15" x14ac:dyDescent="0.25">
      <c r="A531" s="6" t="s">
        <v>528</v>
      </c>
      <c r="B531" s="7">
        <v>45147</v>
      </c>
      <c r="C531" s="8" t="s">
        <v>1042</v>
      </c>
      <c r="D531" s="6" t="s">
        <v>2613</v>
      </c>
      <c r="E531" s="9" t="s">
        <v>1572</v>
      </c>
      <c r="F531" s="8" t="s">
        <v>2086</v>
      </c>
      <c r="G531" s="8"/>
      <c r="H531" s="6"/>
      <c r="I531" s="6"/>
      <c r="J531" s="6"/>
      <c r="K531" s="10">
        <v>500000</v>
      </c>
      <c r="L531" s="10"/>
      <c r="M531" s="6" t="s">
        <v>3660</v>
      </c>
      <c r="N531" s="6" t="s">
        <v>4939</v>
      </c>
      <c r="O531" s="6"/>
    </row>
    <row r="532" spans="1:15" x14ac:dyDescent="0.25">
      <c r="A532" s="6" t="s">
        <v>529</v>
      </c>
      <c r="B532" s="7">
        <v>45146</v>
      </c>
      <c r="C532" s="8" t="s">
        <v>1042</v>
      </c>
      <c r="D532" s="6" t="s">
        <v>2614</v>
      </c>
      <c r="E532" s="9" t="s">
        <v>1573</v>
      </c>
      <c r="F532" s="8" t="s">
        <v>2086</v>
      </c>
      <c r="G532" s="8"/>
      <c r="H532" s="6"/>
      <c r="I532" s="6"/>
      <c r="J532" s="6"/>
      <c r="K532" s="10">
        <v>500000</v>
      </c>
      <c r="L532" s="10"/>
      <c r="M532" s="6" t="s">
        <v>3661</v>
      </c>
      <c r="N532" s="6" t="s">
        <v>4940</v>
      </c>
      <c r="O532" s="6"/>
    </row>
    <row r="533" spans="1:15" x14ac:dyDescent="0.25">
      <c r="A533" s="6" t="s">
        <v>530</v>
      </c>
      <c r="B533" s="7">
        <v>45146</v>
      </c>
      <c r="C533" s="8" t="s">
        <v>1042</v>
      </c>
      <c r="D533" s="6" t="s">
        <v>2615</v>
      </c>
      <c r="E533" s="9" t="s">
        <v>1574</v>
      </c>
      <c r="F533" s="8" t="s">
        <v>2086</v>
      </c>
      <c r="G533" s="8"/>
      <c r="H533" s="6"/>
      <c r="I533" s="6"/>
      <c r="J533" s="6"/>
      <c r="K533" s="10">
        <v>500000</v>
      </c>
      <c r="L533" s="10"/>
      <c r="M533" s="6" t="s">
        <v>3662</v>
      </c>
      <c r="N533" s="6" t="s">
        <v>4941</v>
      </c>
      <c r="O533" s="6"/>
    </row>
    <row r="534" spans="1:15" x14ac:dyDescent="0.25">
      <c r="A534" s="6" t="s">
        <v>531</v>
      </c>
      <c r="B534" s="7">
        <v>45146</v>
      </c>
      <c r="C534" s="8" t="s">
        <v>1042</v>
      </c>
      <c r="D534" s="6" t="s">
        <v>2616</v>
      </c>
      <c r="E534" s="9" t="s">
        <v>1575</v>
      </c>
      <c r="F534" s="8" t="s">
        <v>2086</v>
      </c>
      <c r="G534" s="8"/>
      <c r="H534" s="6"/>
      <c r="I534" s="6"/>
      <c r="J534" s="6"/>
      <c r="K534" s="10">
        <v>500000</v>
      </c>
      <c r="L534" s="10"/>
      <c r="M534" s="6" t="s">
        <v>3663</v>
      </c>
      <c r="N534" s="6" t="s">
        <v>4942</v>
      </c>
      <c r="O534" s="6"/>
    </row>
    <row r="535" spans="1:15" x14ac:dyDescent="0.25">
      <c r="A535" s="6" t="s">
        <v>532</v>
      </c>
      <c r="B535" s="7">
        <v>45146</v>
      </c>
      <c r="C535" s="8" t="s">
        <v>1042</v>
      </c>
      <c r="D535" s="6" t="s">
        <v>2617</v>
      </c>
      <c r="E535" s="9" t="s">
        <v>1576</v>
      </c>
      <c r="F535" s="8" t="s">
        <v>2086</v>
      </c>
      <c r="G535" s="8"/>
      <c r="H535" s="6"/>
      <c r="I535" s="6"/>
      <c r="J535" s="6"/>
      <c r="K535" s="10">
        <v>500000</v>
      </c>
      <c r="L535" s="10"/>
      <c r="M535" s="6" t="s">
        <v>3664</v>
      </c>
      <c r="N535" s="6" t="s">
        <v>4943</v>
      </c>
      <c r="O535" s="6"/>
    </row>
    <row r="536" spans="1:15" x14ac:dyDescent="0.25">
      <c r="A536" s="6" t="s">
        <v>533</v>
      </c>
      <c r="B536" s="7">
        <v>45145</v>
      </c>
      <c r="C536" s="8" t="s">
        <v>1042</v>
      </c>
      <c r="D536" s="6" t="s">
        <v>2618</v>
      </c>
      <c r="E536" s="9" t="s">
        <v>1577</v>
      </c>
      <c r="F536" s="8" t="s">
        <v>2086</v>
      </c>
      <c r="G536" s="8"/>
      <c r="H536" s="6"/>
      <c r="I536" s="6"/>
      <c r="J536" s="6"/>
      <c r="K536" s="10">
        <v>500000</v>
      </c>
      <c r="L536" s="10"/>
      <c r="M536" s="6" t="s">
        <v>3665</v>
      </c>
      <c r="N536" s="6" t="s">
        <v>4944</v>
      </c>
      <c r="O536" s="6"/>
    </row>
    <row r="537" spans="1:15" x14ac:dyDescent="0.25">
      <c r="A537" s="6" t="s">
        <v>534</v>
      </c>
      <c r="B537" s="7">
        <v>45145</v>
      </c>
      <c r="C537" s="8" t="s">
        <v>1042</v>
      </c>
      <c r="D537" s="6" t="s">
        <v>2619</v>
      </c>
      <c r="E537" s="9" t="s">
        <v>1578</v>
      </c>
      <c r="F537" s="8" t="s">
        <v>2086</v>
      </c>
      <c r="G537" s="8"/>
      <c r="H537" s="6"/>
      <c r="I537" s="6"/>
      <c r="J537" s="6"/>
      <c r="K537" s="10">
        <v>1120000</v>
      </c>
      <c r="L537" s="10"/>
      <c r="M537" s="6" t="s">
        <v>3666</v>
      </c>
      <c r="N537" s="6" t="s">
        <v>4945</v>
      </c>
      <c r="O537" s="6"/>
    </row>
    <row r="538" spans="1:15" x14ac:dyDescent="0.25">
      <c r="A538" s="6" t="s">
        <v>535</v>
      </c>
      <c r="B538" s="7">
        <v>45145</v>
      </c>
      <c r="C538" s="8" t="s">
        <v>1042</v>
      </c>
      <c r="D538" s="6" t="s">
        <v>2620</v>
      </c>
      <c r="E538" s="9" t="s">
        <v>1579</v>
      </c>
      <c r="F538" s="8" t="s">
        <v>2086</v>
      </c>
      <c r="G538" s="8"/>
      <c r="H538" s="6"/>
      <c r="I538" s="6"/>
      <c r="J538" s="6"/>
      <c r="K538" s="10">
        <v>500000</v>
      </c>
      <c r="L538" s="10"/>
      <c r="M538" s="6" t="s">
        <v>3667</v>
      </c>
      <c r="N538" s="6" t="s">
        <v>4946</v>
      </c>
      <c r="O538" s="6"/>
    </row>
    <row r="539" spans="1:15" x14ac:dyDescent="0.25">
      <c r="A539" s="6" t="s">
        <v>536</v>
      </c>
      <c r="B539" s="7">
        <v>45145</v>
      </c>
      <c r="C539" s="8" t="s">
        <v>1042</v>
      </c>
      <c r="D539" s="6" t="s">
        <v>2621</v>
      </c>
      <c r="E539" s="9" t="s">
        <v>1580</v>
      </c>
      <c r="F539" s="8" t="s">
        <v>2086</v>
      </c>
      <c r="G539" s="8"/>
      <c r="H539" s="6"/>
      <c r="I539" s="6"/>
      <c r="J539" s="6"/>
      <c r="K539" s="10">
        <v>0</v>
      </c>
      <c r="L539" s="10"/>
      <c r="M539" s="6" t="s">
        <v>3668</v>
      </c>
      <c r="N539" s="6" t="s">
        <v>4947</v>
      </c>
      <c r="O539" s="6"/>
    </row>
    <row r="540" spans="1:15" x14ac:dyDescent="0.25">
      <c r="A540" s="6" t="s">
        <v>537</v>
      </c>
      <c r="B540" s="7">
        <v>45145</v>
      </c>
      <c r="C540" s="8" t="s">
        <v>1042</v>
      </c>
      <c r="D540" s="6" t="s">
        <v>2622</v>
      </c>
      <c r="E540" s="9" t="s">
        <v>1581</v>
      </c>
      <c r="F540" s="8" t="s">
        <v>2086</v>
      </c>
      <c r="G540" s="8"/>
      <c r="H540" s="6"/>
      <c r="I540" s="6"/>
      <c r="J540" s="6"/>
      <c r="K540" s="10">
        <v>0</v>
      </c>
      <c r="L540" s="10"/>
      <c r="M540" s="6" t="s">
        <v>3669</v>
      </c>
      <c r="N540" s="6" t="s">
        <v>4948</v>
      </c>
      <c r="O540" s="6"/>
    </row>
    <row r="541" spans="1:15" x14ac:dyDescent="0.25">
      <c r="A541" s="6" t="s">
        <v>538</v>
      </c>
      <c r="B541" s="7">
        <v>45145</v>
      </c>
      <c r="C541" s="8" t="s">
        <v>1042</v>
      </c>
      <c r="D541" s="6" t="s">
        <v>2623</v>
      </c>
      <c r="E541" s="9" t="s">
        <v>1582</v>
      </c>
      <c r="F541" s="8" t="s">
        <v>2086</v>
      </c>
      <c r="G541" s="8"/>
      <c r="H541" s="6"/>
      <c r="I541" s="6"/>
      <c r="J541" s="6"/>
      <c r="K541" s="10">
        <v>0</v>
      </c>
      <c r="L541" s="10"/>
      <c r="M541" s="6" t="s">
        <v>3670</v>
      </c>
      <c r="N541" s="6" t="s">
        <v>4949</v>
      </c>
      <c r="O541" s="6"/>
    </row>
    <row r="542" spans="1:15" x14ac:dyDescent="0.25">
      <c r="A542" s="6" t="s">
        <v>539</v>
      </c>
      <c r="B542" s="7">
        <v>45145</v>
      </c>
      <c r="C542" s="8" t="s">
        <v>1042</v>
      </c>
      <c r="D542" s="6" t="s">
        <v>2624</v>
      </c>
      <c r="E542" s="9" t="s">
        <v>1583</v>
      </c>
      <c r="F542" s="8" t="s">
        <v>2086</v>
      </c>
      <c r="G542" s="8" t="s">
        <v>2087</v>
      </c>
      <c r="H542" s="6" t="s">
        <v>3273</v>
      </c>
      <c r="I542" s="6" t="s">
        <v>2091</v>
      </c>
      <c r="J542" s="6" t="s">
        <v>3274</v>
      </c>
      <c r="K542" s="10">
        <v>100000</v>
      </c>
      <c r="L542" s="10"/>
      <c r="M542" s="6" t="s">
        <v>3671</v>
      </c>
      <c r="N542" s="6" t="s">
        <v>4950</v>
      </c>
      <c r="O542" s="6"/>
    </row>
    <row r="543" spans="1:15" x14ac:dyDescent="0.25">
      <c r="A543" s="6" t="s">
        <v>540</v>
      </c>
      <c r="B543" s="7">
        <v>45142</v>
      </c>
      <c r="C543" s="8" t="s">
        <v>1042</v>
      </c>
      <c r="D543" s="6" t="s">
        <v>2625</v>
      </c>
      <c r="E543" s="9" t="s">
        <v>1584</v>
      </c>
      <c r="F543" s="8"/>
      <c r="G543" s="8"/>
      <c r="H543" s="6"/>
      <c r="I543" s="6"/>
      <c r="J543" s="6"/>
      <c r="K543" s="10">
        <v>4500000</v>
      </c>
      <c r="L543" s="10"/>
      <c r="M543" s="6" t="s">
        <v>4282</v>
      </c>
      <c r="N543" s="6" t="s">
        <v>4412</v>
      </c>
      <c r="O543" s="6"/>
    </row>
    <row r="544" spans="1:15" x14ac:dyDescent="0.25">
      <c r="A544" s="6" t="s">
        <v>541</v>
      </c>
      <c r="B544" s="7">
        <v>45142</v>
      </c>
      <c r="C544" s="8" t="s">
        <v>1042</v>
      </c>
      <c r="D544" s="6" t="s">
        <v>2626</v>
      </c>
      <c r="E544" s="9" t="s">
        <v>1585</v>
      </c>
      <c r="F544" s="8" t="s">
        <v>2086</v>
      </c>
      <c r="G544" s="8"/>
      <c r="H544" s="6"/>
      <c r="I544" s="6"/>
      <c r="J544" s="6"/>
      <c r="K544" s="10">
        <v>0</v>
      </c>
      <c r="L544" s="10"/>
      <c r="M544" s="6" t="s">
        <v>3672</v>
      </c>
      <c r="N544" s="6" t="s">
        <v>4951</v>
      </c>
      <c r="O544" s="6"/>
    </row>
    <row r="545" spans="1:15" x14ac:dyDescent="0.25">
      <c r="A545" s="6" t="s">
        <v>542</v>
      </c>
      <c r="B545" s="7">
        <v>45142</v>
      </c>
      <c r="C545" s="8" t="s">
        <v>1042</v>
      </c>
      <c r="D545" s="6" t="s">
        <v>2627</v>
      </c>
      <c r="E545" s="9" t="s">
        <v>1586</v>
      </c>
      <c r="F545" s="8" t="s">
        <v>2086</v>
      </c>
      <c r="G545" s="8"/>
      <c r="H545" s="6"/>
      <c r="I545" s="6"/>
      <c r="J545" s="6"/>
      <c r="K545" s="10">
        <v>500000</v>
      </c>
      <c r="L545" s="10"/>
      <c r="M545" s="6" t="s">
        <v>3673</v>
      </c>
      <c r="N545" s="6" t="s">
        <v>4952</v>
      </c>
      <c r="O545" s="6"/>
    </row>
    <row r="546" spans="1:15" x14ac:dyDescent="0.25">
      <c r="A546" s="6" t="s">
        <v>543</v>
      </c>
      <c r="B546" s="7">
        <v>45142</v>
      </c>
      <c r="C546" s="8" t="s">
        <v>1042</v>
      </c>
      <c r="D546" s="6" t="s">
        <v>2628</v>
      </c>
      <c r="E546" s="9" t="s">
        <v>1587</v>
      </c>
      <c r="F546" s="8" t="s">
        <v>2086</v>
      </c>
      <c r="G546" s="8"/>
      <c r="H546" s="6"/>
      <c r="I546" s="6"/>
      <c r="J546" s="6"/>
      <c r="K546" s="10">
        <v>0</v>
      </c>
      <c r="L546" s="10"/>
      <c r="M546" s="6" t="s">
        <v>3674</v>
      </c>
      <c r="N546" s="6" t="s">
        <v>4953</v>
      </c>
      <c r="O546" s="6"/>
    </row>
    <row r="547" spans="1:15" x14ac:dyDescent="0.25">
      <c r="A547" s="6" t="s">
        <v>544</v>
      </c>
      <c r="B547" s="7">
        <v>45142</v>
      </c>
      <c r="C547" s="8" t="s">
        <v>1042</v>
      </c>
      <c r="D547" s="6" t="s">
        <v>2629</v>
      </c>
      <c r="E547" s="9" t="s">
        <v>1588</v>
      </c>
      <c r="F547" s="8" t="s">
        <v>2086</v>
      </c>
      <c r="G547" s="8"/>
      <c r="H547" s="6"/>
      <c r="I547" s="6"/>
      <c r="J547" s="6"/>
      <c r="K547" s="10">
        <v>0</v>
      </c>
      <c r="L547" s="10"/>
      <c r="M547" s="6" t="s">
        <v>3675</v>
      </c>
      <c r="N547" s="6" t="s">
        <v>4954</v>
      </c>
      <c r="O547" s="6"/>
    </row>
    <row r="548" spans="1:15" x14ac:dyDescent="0.25">
      <c r="A548" s="6" t="s">
        <v>545</v>
      </c>
      <c r="B548" s="7">
        <v>45141</v>
      </c>
      <c r="C548" s="8" t="s">
        <v>1042</v>
      </c>
      <c r="D548" s="6" t="s">
        <v>2630</v>
      </c>
      <c r="E548" s="9" t="s">
        <v>1589</v>
      </c>
      <c r="F548" s="8" t="s">
        <v>2086</v>
      </c>
      <c r="G548" s="8"/>
      <c r="H548" s="6"/>
      <c r="I548" s="6"/>
      <c r="J548" s="6"/>
      <c r="K548" s="10">
        <v>0</v>
      </c>
      <c r="L548" s="10"/>
      <c r="M548" s="6" t="s">
        <v>3676</v>
      </c>
      <c r="N548" s="6" t="s">
        <v>4955</v>
      </c>
      <c r="O548" s="6"/>
    </row>
    <row r="549" spans="1:15" x14ac:dyDescent="0.25">
      <c r="A549" s="6" t="s">
        <v>546</v>
      </c>
      <c r="B549" s="7">
        <v>45140</v>
      </c>
      <c r="C549" s="8" t="s">
        <v>1042</v>
      </c>
      <c r="D549" s="6" t="s">
        <v>2631</v>
      </c>
      <c r="E549" s="9" t="s">
        <v>1590</v>
      </c>
      <c r="F549" s="8" t="s">
        <v>2086</v>
      </c>
      <c r="G549" s="8"/>
      <c r="H549" s="6"/>
      <c r="I549" s="6"/>
      <c r="J549" s="6"/>
      <c r="K549" s="10">
        <v>500000</v>
      </c>
      <c r="L549" s="10"/>
      <c r="M549" s="6" t="s">
        <v>3677</v>
      </c>
      <c r="N549" s="6" t="s">
        <v>4956</v>
      </c>
      <c r="O549" s="6"/>
    </row>
    <row r="550" spans="1:15" x14ac:dyDescent="0.25">
      <c r="A550" s="6" t="s">
        <v>547</v>
      </c>
      <c r="B550" s="7">
        <v>45140</v>
      </c>
      <c r="C550" s="8" t="s">
        <v>1042</v>
      </c>
      <c r="D550" s="6" t="s">
        <v>2632</v>
      </c>
      <c r="E550" s="9" t="s">
        <v>1591</v>
      </c>
      <c r="F550" s="8" t="s">
        <v>2086</v>
      </c>
      <c r="G550" s="8"/>
      <c r="H550" s="6"/>
      <c r="I550" s="6"/>
      <c r="J550" s="6"/>
      <c r="K550" s="10">
        <v>0</v>
      </c>
      <c r="L550" s="10"/>
      <c r="M550" s="6" t="s">
        <v>3678</v>
      </c>
      <c r="N550" s="6" t="s">
        <v>4957</v>
      </c>
      <c r="O550" s="6"/>
    </row>
    <row r="551" spans="1:15" x14ac:dyDescent="0.25">
      <c r="A551" s="6" t="s">
        <v>548</v>
      </c>
      <c r="B551" s="7">
        <v>45140</v>
      </c>
      <c r="C551" s="8" t="s">
        <v>1042</v>
      </c>
      <c r="D551" s="6" t="s">
        <v>2633</v>
      </c>
      <c r="E551" s="9" t="s">
        <v>1592</v>
      </c>
      <c r="F551" s="8" t="s">
        <v>2086</v>
      </c>
      <c r="G551" s="8"/>
      <c r="H551" s="6"/>
      <c r="I551" s="6"/>
      <c r="J551" s="6"/>
      <c r="K551" s="10">
        <v>500000</v>
      </c>
      <c r="L551" s="10"/>
      <c r="M551" s="6" t="s">
        <v>3679</v>
      </c>
      <c r="N551" s="6" t="s">
        <v>4958</v>
      </c>
      <c r="O551" s="6"/>
    </row>
    <row r="552" spans="1:15" x14ac:dyDescent="0.25">
      <c r="A552" s="6" t="s">
        <v>549</v>
      </c>
      <c r="B552" s="7">
        <v>45140</v>
      </c>
      <c r="C552" s="8" t="s">
        <v>1042</v>
      </c>
      <c r="D552" s="6" t="s">
        <v>2634</v>
      </c>
      <c r="E552" s="9" t="s">
        <v>1593</v>
      </c>
      <c r="F552" s="8" t="s">
        <v>2086</v>
      </c>
      <c r="G552" s="8"/>
      <c r="H552" s="6"/>
      <c r="I552" s="6"/>
      <c r="J552" s="6"/>
      <c r="K552" s="10">
        <v>500000</v>
      </c>
      <c r="L552" s="10"/>
      <c r="M552" s="6" t="s">
        <v>3680</v>
      </c>
      <c r="N552" s="6" t="s">
        <v>4959</v>
      </c>
      <c r="O552" s="6"/>
    </row>
    <row r="553" spans="1:15" x14ac:dyDescent="0.25">
      <c r="A553" s="6" t="s">
        <v>550</v>
      </c>
      <c r="B553" s="7">
        <v>45138</v>
      </c>
      <c r="C553" s="8" t="s">
        <v>1042</v>
      </c>
      <c r="D553" s="6" t="s">
        <v>2635</v>
      </c>
      <c r="E553" s="9" t="s">
        <v>1594</v>
      </c>
      <c r="F553" s="8" t="s">
        <v>2086</v>
      </c>
      <c r="G553" s="8"/>
      <c r="H553" s="6"/>
      <c r="I553" s="6"/>
      <c r="J553" s="6"/>
      <c r="K553" s="10">
        <v>500000</v>
      </c>
      <c r="L553" s="10"/>
      <c r="M553" s="6" t="s">
        <v>3681</v>
      </c>
      <c r="N553" s="6" t="s">
        <v>4960</v>
      </c>
      <c r="O553" s="6"/>
    </row>
    <row r="554" spans="1:15" x14ac:dyDescent="0.25">
      <c r="A554" s="6" t="s">
        <v>551</v>
      </c>
      <c r="B554" s="7">
        <v>45138</v>
      </c>
      <c r="C554" s="8" t="s">
        <v>1042</v>
      </c>
      <c r="D554" s="6" t="s">
        <v>2636</v>
      </c>
      <c r="E554" s="9" t="s">
        <v>1595</v>
      </c>
      <c r="F554" s="8" t="s">
        <v>2086</v>
      </c>
      <c r="G554" s="8"/>
      <c r="H554" s="6"/>
      <c r="I554" s="6"/>
      <c r="J554" s="6"/>
      <c r="K554" s="10">
        <v>500000</v>
      </c>
      <c r="L554" s="10"/>
      <c r="M554" s="6" t="s">
        <v>3682</v>
      </c>
      <c r="N554" s="6" t="s">
        <v>4961</v>
      </c>
      <c r="O554" s="6"/>
    </row>
    <row r="555" spans="1:15" x14ac:dyDescent="0.25">
      <c r="A555" s="6" t="s">
        <v>552</v>
      </c>
      <c r="B555" s="7">
        <v>45138</v>
      </c>
      <c r="C555" s="8" t="s">
        <v>1042</v>
      </c>
      <c r="D555" s="6" t="s">
        <v>2637</v>
      </c>
      <c r="E555" s="9" t="s">
        <v>1596</v>
      </c>
      <c r="F555" s="8"/>
      <c r="G555" s="8"/>
      <c r="H555" s="6"/>
      <c r="I555" s="6"/>
      <c r="J555" s="6"/>
      <c r="K555" s="10">
        <v>900000</v>
      </c>
      <c r="L555" s="10"/>
      <c r="M555" s="6" t="s">
        <v>4283</v>
      </c>
      <c r="N555" s="6" t="s">
        <v>4413</v>
      </c>
      <c r="O555" s="6"/>
    </row>
    <row r="556" spans="1:15" x14ac:dyDescent="0.25">
      <c r="A556" s="6" t="s">
        <v>553</v>
      </c>
      <c r="B556" s="7">
        <v>45138</v>
      </c>
      <c r="C556" s="8" t="s">
        <v>1042</v>
      </c>
      <c r="D556" s="6" t="s">
        <v>2638</v>
      </c>
      <c r="E556" s="9" t="s">
        <v>1597</v>
      </c>
      <c r="F556" s="8"/>
      <c r="G556" s="8"/>
      <c r="H556" s="6"/>
      <c r="I556" s="6"/>
      <c r="J556" s="6"/>
      <c r="K556" s="10">
        <v>500000</v>
      </c>
      <c r="L556" s="10"/>
      <c r="M556" s="6" t="s">
        <v>4284</v>
      </c>
      <c r="N556" s="6" t="s">
        <v>4414</v>
      </c>
      <c r="O556" s="6"/>
    </row>
    <row r="557" spans="1:15" x14ac:dyDescent="0.25">
      <c r="A557" s="6" t="s">
        <v>554</v>
      </c>
      <c r="B557" s="7">
        <v>45138</v>
      </c>
      <c r="C557" s="8" t="s">
        <v>1042</v>
      </c>
      <c r="D557" s="6" t="s">
        <v>2639</v>
      </c>
      <c r="E557" s="9" t="s">
        <v>1598</v>
      </c>
      <c r="F557" s="8"/>
      <c r="G557" s="8" t="s">
        <v>2087</v>
      </c>
      <c r="H557" s="6" t="s">
        <v>3275</v>
      </c>
      <c r="I557" s="6" t="s">
        <v>2088</v>
      </c>
      <c r="J557" s="6" t="s">
        <v>3276</v>
      </c>
      <c r="K557" s="10">
        <v>500000</v>
      </c>
      <c r="L557" s="10"/>
      <c r="M557" s="6" t="s">
        <v>4285</v>
      </c>
      <c r="N557" s="6" t="s">
        <v>4415</v>
      </c>
      <c r="O557" s="6"/>
    </row>
    <row r="558" spans="1:15" x14ac:dyDescent="0.25">
      <c r="A558" s="6" t="s">
        <v>555</v>
      </c>
      <c r="B558" s="7">
        <v>45138</v>
      </c>
      <c r="C558" s="8" t="s">
        <v>1042</v>
      </c>
      <c r="D558" s="6" t="s">
        <v>2640</v>
      </c>
      <c r="E558" s="9" t="s">
        <v>1599</v>
      </c>
      <c r="F558" s="8" t="s">
        <v>2086</v>
      </c>
      <c r="G558" s="8"/>
      <c r="H558" s="6"/>
      <c r="I558" s="6"/>
      <c r="J558" s="6"/>
      <c r="K558" s="10">
        <v>500000</v>
      </c>
      <c r="L558" s="10"/>
      <c r="M558" s="6" t="s">
        <v>3683</v>
      </c>
      <c r="N558" s="6" t="s">
        <v>4962</v>
      </c>
      <c r="O558" s="6"/>
    </row>
    <row r="559" spans="1:15" x14ac:dyDescent="0.25">
      <c r="A559" s="6" t="s">
        <v>556</v>
      </c>
      <c r="B559" s="7">
        <v>45138</v>
      </c>
      <c r="C559" s="8" t="s">
        <v>1042</v>
      </c>
      <c r="D559" s="6" t="s">
        <v>2641</v>
      </c>
      <c r="E559" s="9" t="s">
        <v>1600</v>
      </c>
      <c r="F559" s="8"/>
      <c r="G559" s="8" t="s">
        <v>2087</v>
      </c>
      <c r="H559" s="6" t="s">
        <v>3278</v>
      </c>
      <c r="I559" s="6" t="s">
        <v>3277</v>
      </c>
      <c r="J559" s="6" t="s">
        <v>3280</v>
      </c>
      <c r="K559" s="10">
        <v>1000000</v>
      </c>
      <c r="L559" s="10"/>
      <c r="M559" s="6" t="s">
        <v>4286</v>
      </c>
      <c r="N559" s="6" t="s">
        <v>4416</v>
      </c>
      <c r="O559" s="6"/>
    </row>
    <row r="560" spans="1:15" x14ac:dyDescent="0.25">
      <c r="A560" s="6" t="s">
        <v>557</v>
      </c>
      <c r="B560" s="7">
        <v>45138</v>
      </c>
      <c r="C560" s="8" t="s">
        <v>1042</v>
      </c>
      <c r="D560" s="6" t="s">
        <v>2642</v>
      </c>
      <c r="E560" s="9" t="s">
        <v>1601</v>
      </c>
      <c r="F560" s="8"/>
      <c r="G560" s="8" t="s">
        <v>2087</v>
      </c>
      <c r="H560" s="6" t="s">
        <v>3281</v>
      </c>
      <c r="I560" s="6" t="s">
        <v>2091</v>
      </c>
      <c r="J560" s="6" t="s">
        <v>3282</v>
      </c>
      <c r="K560" s="10">
        <v>0</v>
      </c>
      <c r="L560" s="10"/>
      <c r="M560" s="6" t="s">
        <v>4287</v>
      </c>
      <c r="N560" s="6" t="s">
        <v>4417</v>
      </c>
      <c r="O560" s="6"/>
    </row>
    <row r="561" spans="1:15" x14ac:dyDescent="0.25">
      <c r="A561" s="6" t="s">
        <v>558</v>
      </c>
      <c r="B561" s="7">
        <v>45138</v>
      </c>
      <c r="C561" s="8" t="s">
        <v>1042</v>
      </c>
      <c r="D561" s="6" t="s">
        <v>2643</v>
      </c>
      <c r="E561" s="9" t="s">
        <v>1602</v>
      </c>
      <c r="F561" s="8" t="s">
        <v>2086</v>
      </c>
      <c r="G561" s="8"/>
      <c r="H561" s="6"/>
      <c r="I561" s="6"/>
      <c r="J561" s="6"/>
      <c r="K561" s="10">
        <v>500000</v>
      </c>
      <c r="L561" s="10"/>
      <c r="M561" s="6" t="s">
        <v>3684</v>
      </c>
      <c r="N561" s="6" t="s">
        <v>4963</v>
      </c>
      <c r="O561" s="6"/>
    </row>
    <row r="562" spans="1:15" x14ac:dyDescent="0.25">
      <c r="A562" s="6" t="s">
        <v>559</v>
      </c>
      <c r="B562" s="7">
        <v>45138</v>
      </c>
      <c r="C562" s="8" t="s">
        <v>1042</v>
      </c>
      <c r="D562" s="6" t="s">
        <v>2644</v>
      </c>
      <c r="E562" s="9" t="s">
        <v>1603</v>
      </c>
      <c r="F562" s="8" t="s">
        <v>2086</v>
      </c>
      <c r="G562" s="8"/>
      <c r="H562" s="6"/>
      <c r="I562" s="6"/>
      <c r="J562" s="6"/>
      <c r="K562" s="10">
        <v>500000</v>
      </c>
      <c r="L562" s="10"/>
      <c r="M562" s="6" t="s">
        <v>3685</v>
      </c>
      <c r="N562" s="6" t="s">
        <v>4964</v>
      </c>
      <c r="O562" s="6"/>
    </row>
    <row r="563" spans="1:15" x14ac:dyDescent="0.25">
      <c r="A563" s="6" t="s">
        <v>560</v>
      </c>
      <c r="B563" s="7">
        <v>45138</v>
      </c>
      <c r="C563" s="8" t="s">
        <v>1042</v>
      </c>
      <c r="D563" s="6" t="s">
        <v>2645</v>
      </c>
      <c r="E563" s="9" t="s">
        <v>1604</v>
      </c>
      <c r="F563" s="8"/>
      <c r="G563" s="8"/>
      <c r="H563" s="6"/>
      <c r="I563" s="6"/>
      <c r="J563" s="6"/>
      <c r="K563" s="10">
        <v>1300000</v>
      </c>
      <c r="L563" s="10"/>
      <c r="M563" s="6" t="s">
        <v>4288</v>
      </c>
      <c r="N563" s="6" t="s">
        <v>4418</v>
      </c>
      <c r="O563" s="6"/>
    </row>
    <row r="564" spans="1:15" x14ac:dyDescent="0.25">
      <c r="A564" s="6" t="s">
        <v>561</v>
      </c>
      <c r="B564" s="7">
        <v>45138</v>
      </c>
      <c r="C564" s="8" t="s">
        <v>1042</v>
      </c>
      <c r="D564" s="6" t="s">
        <v>2646</v>
      </c>
      <c r="E564" s="9" t="s">
        <v>1605</v>
      </c>
      <c r="F564" s="8"/>
      <c r="G564" s="8"/>
      <c r="H564" s="6"/>
      <c r="I564" s="6"/>
      <c r="J564" s="6"/>
      <c r="K564" s="10">
        <v>500000</v>
      </c>
      <c r="L564" s="10"/>
      <c r="M564" s="6" t="s">
        <v>4289</v>
      </c>
      <c r="N564" s="6" t="s">
        <v>4419</v>
      </c>
      <c r="O564" s="6"/>
    </row>
    <row r="565" spans="1:15" x14ac:dyDescent="0.25">
      <c r="A565" s="6" t="s">
        <v>562</v>
      </c>
      <c r="B565" s="7">
        <v>45138</v>
      </c>
      <c r="C565" s="8" t="s">
        <v>1042</v>
      </c>
      <c r="D565" s="6" t="s">
        <v>2647</v>
      </c>
      <c r="E565" s="9" t="s">
        <v>1606</v>
      </c>
      <c r="F565" s="8"/>
      <c r="G565" s="8"/>
      <c r="H565" s="6"/>
      <c r="I565" s="6"/>
      <c r="J565" s="6"/>
      <c r="K565" s="10">
        <v>2000000</v>
      </c>
      <c r="L565" s="10"/>
      <c r="M565" s="6" t="s">
        <v>4290</v>
      </c>
      <c r="N565" s="6" t="s">
        <v>4420</v>
      </c>
      <c r="O565" s="6"/>
    </row>
    <row r="566" spans="1:15" x14ac:dyDescent="0.25">
      <c r="A566" s="6" t="s">
        <v>563</v>
      </c>
      <c r="B566" s="7">
        <v>45138</v>
      </c>
      <c r="C566" s="8" t="s">
        <v>1042</v>
      </c>
      <c r="D566" s="6" t="s">
        <v>2648</v>
      </c>
      <c r="E566" s="9" t="s">
        <v>1607</v>
      </c>
      <c r="F566" s="8" t="s">
        <v>2086</v>
      </c>
      <c r="G566" s="8"/>
      <c r="H566" s="6"/>
      <c r="I566" s="6"/>
      <c r="J566" s="6"/>
      <c r="K566" s="10">
        <v>100000</v>
      </c>
      <c r="L566" s="10"/>
      <c r="M566" s="6" t="s">
        <v>3686</v>
      </c>
      <c r="N566" s="6" t="s">
        <v>4965</v>
      </c>
      <c r="O566" s="6"/>
    </row>
    <row r="567" spans="1:15" x14ac:dyDescent="0.25">
      <c r="A567" s="6" t="s">
        <v>564</v>
      </c>
      <c r="B567" s="7">
        <v>45138</v>
      </c>
      <c r="C567" s="8" t="s">
        <v>1042</v>
      </c>
      <c r="D567" s="6" t="s">
        <v>2649</v>
      </c>
      <c r="E567" s="9" t="s">
        <v>1608</v>
      </c>
      <c r="F567" s="8"/>
      <c r="G567" s="8" t="s">
        <v>2087</v>
      </c>
      <c r="H567" s="6" t="s">
        <v>3279</v>
      </c>
      <c r="I567" s="6" t="s">
        <v>3223</v>
      </c>
      <c r="J567" s="6" t="s">
        <v>3283</v>
      </c>
      <c r="K567" s="10">
        <v>1000000</v>
      </c>
      <c r="L567" s="10"/>
      <c r="M567" s="6" t="s">
        <v>4291</v>
      </c>
      <c r="N567" s="6" t="s">
        <v>4421</v>
      </c>
      <c r="O567" s="6"/>
    </row>
    <row r="568" spans="1:15" x14ac:dyDescent="0.25">
      <c r="A568" s="6" t="s">
        <v>565</v>
      </c>
      <c r="B568" s="7">
        <v>45138</v>
      </c>
      <c r="C568" s="8" t="s">
        <v>1042</v>
      </c>
      <c r="D568" s="6" t="s">
        <v>2650</v>
      </c>
      <c r="E568" s="9" t="s">
        <v>1609</v>
      </c>
      <c r="F568" s="8"/>
      <c r="G568" s="8"/>
      <c r="H568" s="6"/>
      <c r="I568" s="6"/>
      <c r="J568" s="6"/>
      <c r="K568" s="10">
        <v>5000000</v>
      </c>
      <c r="L568" s="10"/>
      <c r="M568" s="6" t="s">
        <v>4139</v>
      </c>
      <c r="N568" s="6" t="s">
        <v>4422</v>
      </c>
      <c r="O568" s="6"/>
    </row>
    <row r="569" spans="1:15" x14ac:dyDescent="0.25">
      <c r="A569" s="6" t="s">
        <v>566</v>
      </c>
      <c r="B569" s="7">
        <v>45138</v>
      </c>
      <c r="C569" s="8" t="s">
        <v>1042</v>
      </c>
      <c r="D569" s="6" t="s">
        <v>2651</v>
      </c>
      <c r="E569" s="9" t="s">
        <v>1610</v>
      </c>
      <c r="F569" s="8"/>
      <c r="G569" s="8"/>
      <c r="H569" s="6"/>
      <c r="I569" s="6"/>
      <c r="J569" s="6"/>
      <c r="K569" s="10">
        <v>2500000</v>
      </c>
      <c r="L569" s="10"/>
      <c r="M569" s="6" t="s">
        <v>4290</v>
      </c>
      <c r="N569" s="6" t="s">
        <v>4423</v>
      </c>
      <c r="O569" s="6"/>
    </row>
    <row r="570" spans="1:15" x14ac:dyDescent="0.25">
      <c r="A570" s="6" t="s">
        <v>567</v>
      </c>
      <c r="B570" s="7">
        <v>45138</v>
      </c>
      <c r="C570" s="8" t="s">
        <v>1042</v>
      </c>
      <c r="D570" s="6" t="s">
        <v>2652</v>
      </c>
      <c r="E570" s="9" t="s">
        <v>1611</v>
      </c>
      <c r="F570" s="8"/>
      <c r="G570" s="8"/>
      <c r="H570" s="6"/>
      <c r="I570" s="6"/>
      <c r="J570" s="6"/>
      <c r="K570" s="10">
        <v>1000000</v>
      </c>
      <c r="L570" s="10"/>
      <c r="M570" s="6" t="s">
        <v>4292</v>
      </c>
      <c r="N570" s="6" t="s">
        <v>4424</v>
      </c>
      <c r="O570" s="6"/>
    </row>
    <row r="571" spans="1:15" x14ac:dyDescent="0.25">
      <c r="A571" s="6" t="s">
        <v>568</v>
      </c>
      <c r="B571" s="7">
        <v>45138</v>
      </c>
      <c r="C571" s="8" t="s">
        <v>1042</v>
      </c>
      <c r="D571" s="6" t="s">
        <v>2653</v>
      </c>
      <c r="E571" s="9" t="s">
        <v>1612</v>
      </c>
      <c r="F571" s="8" t="s">
        <v>2086</v>
      </c>
      <c r="G571" s="8"/>
      <c r="H571" s="6"/>
      <c r="I571" s="6"/>
      <c r="J571" s="6"/>
      <c r="K571" s="10">
        <v>500000</v>
      </c>
      <c r="L571" s="10"/>
      <c r="M571" s="6" t="s">
        <v>3687</v>
      </c>
      <c r="N571" s="6" t="s">
        <v>4966</v>
      </c>
      <c r="O571" s="6"/>
    </row>
    <row r="572" spans="1:15" x14ac:dyDescent="0.25">
      <c r="A572" s="6" t="s">
        <v>569</v>
      </c>
      <c r="B572" s="7">
        <v>45138</v>
      </c>
      <c r="C572" s="8" t="s">
        <v>1042</v>
      </c>
      <c r="D572" s="6" t="s">
        <v>2654</v>
      </c>
      <c r="E572" s="9" t="s">
        <v>1613</v>
      </c>
      <c r="F572" s="8" t="s">
        <v>2086</v>
      </c>
      <c r="G572" s="8"/>
      <c r="H572" s="6"/>
      <c r="I572" s="6"/>
      <c r="J572" s="6"/>
      <c r="K572" s="10">
        <v>500000</v>
      </c>
      <c r="L572" s="10"/>
      <c r="M572" s="6" t="s">
        <v>3688</v>
      </c>
      <c r="N572" s="6" t="s">
        <v>4967</v>
      </c>
      <c r="O572" s="6"/>
    </row>
    <row r="573" spans="1:15" x14ac:dyDescent="0.25">
      <c r="A573" s="6" t="s">
        <v>570</v>
      </c>
      <c r="B573" s="7">
        <v>45138</v>
      </c>
      <c r="C573" s="8" t="s">
        <v>1042</v>
      </c>
      <c r="D573" s="6" t="s">
        <v>2655</v>
      </c>
      <c r="E573" s="9" t="s">
        <v>1614</v>
      </c>
      <c r="F573" s="8"/>
      <c r="G573" s="8" t="s">
        <v>2087</v>
      </c>
      <c r="H573" s="6" t="s">
        <v>3284</v>
      </c>
      <c r="I573" s="6" t="s">
        <v>3285</v>
      </c>
      <c r="J573" s="6" t="s">
        <v>3150</v>
      </c>
      <c r="K573" s="10">
        <v>0</v>
      </c>
      <c r="L573" s="10"/>
      <c r="M573" s="6" t="s">
        <v>4293</v>
      </c>
      <c r="N573" s="6" t="s">
        <v>4425</v>
      </c>
      <c r="O573" s="6"/>
    </row>
    <row r="574" spans="1:15" x14ac:dyDescent="0.25">
      <c r="A574" s="6" t="s">
        <v>571</v>
      </c>
      <c r="B574" s="7">
        <v>45138</v>
      </c>
      <c r="C574" s="8" t="s">
        <v>1042</v>
      </c>
      <c r="D574" s="6" t="s">
        <v>2656</v>
      </c>
      <c r="E574" s="9" t="s">
        <v>1615</v>
      </c>
      <c r="F574" s="8" t="s">
        <v>2086</v>
      </c>
      <c r="G574" s="8"/>
      <c r="H574" s="6"/>
      <c r="I574" s="6"/>
      <c r="J574" s="6"/>
      <c r="K574" s="10">
        <v>500000</v>
      </c>
      <c r="L574" s="10"/>
      <c r="M574" s="6" t="s">
        <v>3689</v>
      </c>
      <c r="N574" s="6" t="s">
        <v>4968</v>
      </c>
      <c r="O574" s="6"/>
    </row>
    <row r="575" spans="1:15" x14ac:dyDescent="0.25">
      <c r="A575" s="6" t="s">
        <v>572</v>
      </c>
      <c r="B575" s="7">
        <v>45138</v>
      </c>
      <c r="C575" s="8" t="s">
        <v>1042</v>
      </c>
      <c r="D575" s="6" t="s">
        <v>2657</v>
      </c>
      <c r="E575" s="9" t="s">
        <v>1616</v>
      </c>
      <c r="F575" s="8" t="s">
        <v>2086</v>
      </c>
      <c r="G575" s="8"/>
      <c r="H575" s="6"/>
      <c r="I575" s="6"/>
      <c r="J575" s="6"/>
      <c r="K575" s="10">
        <v>500000</v>
      </c>
      <c r="L575" s="10"/>
      <c r="M575" s="6" t="s">
        <v>3690</v>
      </c>
      <c r="N575" s="6" t="s">
        <v>4969</v>
      </c>
      <c r="O575" s="6"/>
    </row>
    <row r="576" spans="1:15" x14ac:dyDescent="0.25">
      <c r="A576" s="6" t="s">
        <v>573</v>
      </c>
      <c r="B576" s="7">
        <v>45138</v>
      </c>
      <c r="C576" s="8" t="s">
        <v>1042</v>
      </c>
      <c r="D576" s="6" t="s">
        <v>2658</v>
      </c>
      <c r="E576" s="9" t="s">
        <v>1617</v>
      </c>
      <c r="F576" s="8"/>
      <c r="G576" s="8"/>
      <c r="H576" s="6"/>
      <c r="I576" s="6"/>
      <c r="J576" s="6"/>
      <c r="K576" s="10">
        <v>200000</v>
      </c>
      <c r="L576" s="10"/>
      <c r="M576" s="6" t="s">
        <v>4294</v>
      </c>
      <c r="N576" s="6" t="s">
        <v>4970</v>
      </c>
      <c r="O576" s="6"/>
    </row>
    <row r="577" spans="1:15" x14ac:dyDescent="0.25">
      <c r="A577" s="6" t="s">
        <v>574</v>
      </c>
      <c r="B577" s="7">
        <v>45135</v>
      </c>
      <c r="C577" s="8" t="s">
        <v>1042</v>
      </c>
      <c r="D577" s="6" t="s">
        <v>2659</v>
      </c>
      <c r="E577" s="9" t="s">
        <v>1618</v>
      </c>
      <c r="F577" s="8" t="s">
        <v>2086</v>
      </c>
      <c r="G577" s="8"/>
      <c r="H577" s="6"/>
      <c r="I577" s="6"/>
      <c r="J577" s="6"/>
      <c r="K577" s="10">
        <v>500000</v>
      </c>
      <c r="L577" s="10"/>
      <c r="M577" s="6" t="s">
        <v>3691</v>
      </c>
      <c r="N577" s="6" t="s">
        <v>4971</v>
      </c>
      <c r="O577" s="6"/>
    </row>
    <row r="578" spans="1:15" x14ac:dyDescent="0.25">
      <c r="A578" s="6" t="s">
        <v>575</v>
      </c>
      <c r="B578" s="7">
        <v>45135</v>
      </c>
      <c r="C578" s="8" t="s">
        <v>1042</v>
      </c>
      <c r="D578" s="6" t="s">
        <v>2660</v>
      </c>
      <c r="E578" s="9" t="s">
        <v>1619</v>
      </c>
      <c r="F578" s="8" t="s">
        <v>2086</v>
      </c>
      <c r="G578" s="8"/>
      <c r="H578" s="6"/>
      <c r="I578" s="6"/>
      <c r="J578" s="6"/>
      <c r="K578" s="10">
        <v>500000</v>
      </c>
      <c r="L578" s="10"/>
      <c r="M578" s="6" t="s">
        <v>3692</v>
      </c>
      <c r="N578" s="6" t="s">
        <v>4972</v>
      </c>
      <c r="O578" s="6"/>
    </row>
    <row r="579" spans="1:15" x14ac:dyDescent="0.25">
      <c r="A579" s="6" t="s">
        <v>576</v>
      </c>
      <c r="B579" s="7">
        <v>45135</v>
      </c>
      <c r="C579" s="8" t="s">
        <v>1042</v>
      </c>
      <c r="D579" s="6" t="s">
        <v>2661</v>
      </c>
      <c r="E579" s="9" t="s">
        <v>1620</v>
      </c>
      <c r="F579" s="8" t="s">
        <v>2086</v>
      </c>
      <c r="G579" s="8"/>
      <c r="H579" s="6"/>
      <c r="I579" s="6"/>
      <c r="J579" s="6"/>
      <c r="K579" s="10">
        <v>500000</v>
      </c>
      <c r="L579" s="10"/>
      <c r="M579" s="6" t="s">
        <v>3693</v>
      </c>
      <c r="N579" s="6" t="s">
        <v>4973</v>
      </c>
      <c r="O579" s="6"/>
    </row>
    <row r="580" spans="1:15" x14ac:dyDescent="0.25">
      <c r="A580" s="6" t="s">
        <v>577</v>
      </c>
      <c r="B580" s="7">
        <v>45135</v>
      </c>
      <c r="C580" s="8" t="s">
        <v>1042</v>
      </c>
      <c r="D580" s="6" t="s">
        <v>2662</v>
      </c>
      <c r="E580" s="9" t="s">
        <v>1621</v>
      </c>
      <c r="F580" s="8" t="s">
        <v>2086</v>
      </c>
      <c r="G580" s="8"/>
      <c r="H580" s="6"/>
      <c r="I580" s="6"/>
      <c r="J580" s="6"/>
      <c r="K580" s="10">
        <v>500000</v>
      </c>
      <c r="L580" s="10"/>
      <c r="M580" s="6" t="s">
        <v>3694</v>
      </c>
      <c r="N580" s="6" t="s">
        <v>4974</v>
      </c>
      <c r="O580" s="6"/>
    </row>
    <row r="581" spans="1:15" x14ac:dyDescent="0.25">
      <c r="A581" s="6" t="s">
        <v>578</v>
      </c>
      <c r="B581" s="7">
        <v>45135</v>
      </c>
      <c r="C581" s="8" t="s">
        <v>1042</v>
      </c>
      <c r="D581" s="6" t="s">
        <v>2663</v>
      </c>
      <c r="E581" s="9" t="s">
        <v>1622</v>
      </c>
      <c r="F581" s="8" t="s">
        <v>2086</v>
      </c>
      <c r="G581" s="8"/>
      <c r="H581" s="6"/>
      <c r="I581" s="6"/>
      <c r="J581" s="6"/>
      <c r="K581" s="10">
        <v>500000</v>
      </c>
      <c r="L581" s="10"/>
      <c r="M581" s="6" t="s">
        <v>3695</v>
      </c>
      <c r="N581" s="6" t="s">
        <v>4975</v>
      </c>
      <c r="O581" s="6"/>
    </row>
    <row r="582" spans="1:15" x14ac:dyDescent="0.25">
      <c r="A582" s="6" t="s">
        <v>579</v>
      </c>
      <c r="B582" s="7">
        <v>45135</v>
      </c>
      <c r="C582" s="8" t="s">
        <v>1042</v>
      </c>
      <c r="D582" s="6" t="s">
        <v>2664</v>
      </c>
      <c r="E582" s="9" t="s">
        <v>1623</v>
      </c>
      <c r="F582" s="8" t="s">
        <v>2086</v>
      </c>
      <c r="G582" s="8"/>
      <c r="H582" s="6"/>
      <c r="I582" s="6"/>
      <c r="J582" s="6"/>
      <c r="K582" s="10">
        <v>500000</v>
      </c>
      <c r="L582" s="10"/>
      <c r="M582" s="6" t="s">
        <v>3696</v>
      </c>
      <c r="N582" s="6" t="s">
        <v>4976</v>
      </c>
      <c r="O582" s="6"/>
    </row>
    <row r="583" spans="1:15" x14ac:dyDescent="0.25">
      <c r="A583" s="6" t="s">
        <v>580</v>
      </c>
      <c r="B583" s="7">
        <v>45135</v>
      </c>
      <c r="C583" s="8" t="s">
        <v>1042</v>
      </c>
      <c r="D583" s="6" t="s">
        <v>2665</v>
      </c>
      <c r="E583" s="9" t="s">
        <v>1624</v>
      </c>
      <c r="F583" s="8" t="s">
        <v>2086</v>
      </c>
      <c r="G583" s="8"/>
      <c r="H583" s="6"/>
      <c r="I583" s="6"/>
      <c r="J583" s="6"/>
      <c r="K583" s="10">
        <v>500000</v>
      </c>
      <c r="L583" s="10"/>
      <c r="M583" s="6" t="s">
        <v>3697</v>
      </c>
      <c r="N583" s="6" t="s">
        <v>4977</v>
      </c>
      <c r="O583" s="6"/>
    </row>
    <row r="584" spans="1:15" x14ac:dyDescent="0.25">
      <c r="A584" s="6" t="s">
        <v>581</v>
      </c>
      <c r="B584" s="7">
        <v>45135</v>
      </c>
      <c r="C584" s="8" t="s">
        <v>1042</v>
      </c>
      <c r="D584" s="6" t="s">
        <v>2666</v>
      </c>
      <c r="E584" s="9" t="s">
        <v>1625</v>
      </c>
      <c r="F584" s="8" t="s">
        <v>2086</v>
      </c>
      <c r="G584" s="8"/>
      <c r="H584" s="6"/>
      <c r="I584" s="6"/>
      <c r="J584" s="6"/>
      <c r="K584" s="10">
        <v>500000</v>
      </c>
      <c r="L584" s="10"/>
      <c r="M584" s="6" t="s">
        <v>3698</v>
      </c>
      <c r="N584" s="6" t="s">
        <v>4978</v>
      </c>
      <c r="O584" s="6"/>
    </row>
    <row r="585" spans="1:15" x14ac:dyDescent="0.25">
      <c r="A585" s="6" t="s">
        <v>582</v>
      </c>
      <c r="B585" s="7">
        <v>45135</v>
      </c>
      <c r="C585" s="8" t="s">
        <v>1042</v>
      </c>
      <c r="D585" s="6" t="s">
        <v>2667</v>
      </c>
      <c r="E585" s="9" t="s">
        <v>1626</v>
      </c>
      <c r="F585" s="8" t="s">
        <v>2086</v>
      </c>
      <c r="G585" s="8"/>
      <c r="H585" s="6"/>
      <c r="I585" s="6"/>
      <c r="J585" s="6"/>
      <c r="K585" s="10">
        <v>500000</v>
      </c>
      <c r="L585" s="10"/>
      <c r="M585" s="6" t="s">
        <v>3699</v>
      </c>
      <c r="N585" s="6" t="s">
        <v>4979</v>
      </c>
      <c r="O585" s="6"/>
    </row>
    <row r="586" spans="1:15" x14ac:dyDescent="0.25">
      <c r="A586" s="6" t="s">
        <v>583</v>
      </c>
      <c r="B586" s="7">
        <v>45135</v>
      </c>
      <c r="C586" s="8" t="s">
        <v>1042</v>
      </c>
      <c r="D586" s="6" t="s">
        <v>2668</v>
      </c>
      <c r="E586" s="9" t="s">
        <v>1627</v>
      </c>
      <c r="F586" s="8" t="s">
        <v>2086</v>
      </c>
      <c r="G586" s="8"/>
      <c r="H586" s="6"/>
      <c r="I586" s="6"/>
      <c r="J586" s="6"/>
      <c r="K586" s="10">
        <v>500000</v>
      </c>
      <c r="L586" s="10"/>
      <c r="M586" s="6" t="s">
        <v>3700</v>
      </c>
      <c r="N586" s="6" t="s">
        <v>4980</v>
      </c>
      <c r="O586" s="6"/>
    </row>
    <row r="587" spans="1:15" x14ac:dyDescent="0.25">
      <c r="A587" s="6" t="s">
        <v>584</v>
      </c>
      <c r="B587" s="7">
        <v>45134</v>
      </c>
      <c r="C587" s="8" t="s">
        <v>1042</v>
      </c>
      <c r="D587" s="6" t="s">
        <v>2669</v>
      </c>
      <c r="E587" s="9" t="s">
        <v>1628</v>
      </c>
      <c r="F587" s="8"/>
      <c r="G587" s="8"/>
      <c r="H587" s="6"/>
      <c r="I587" s="6"/>
      <c r="J587" s="6"/>
      <c r="K587" s="10">
        <v>300000</v>
      </c>
      <c r="L587" s="10"/>
      <c r="M587" s="6" t="s">
        <v>4295</v>
      </c>
      <c r="N587" s="6" t="s">
        <v>4981</v>
      </c>
      <c r="O587" s="6"/>
    </row>
    <row r="588" spans="1:15" x14ac:dyDescent="0.25">
      <c r="A588" s="6" t="s">
        <v>585</v>
      </c>
      <c r="B588" s="7">
        <v>45134</v>
      </c>
      <c r="C588" s="8" t="s">
        <v>1042</v>
      </c>
      <c r="D588" s="6" t="s">
        <v>2670</v>
      </c>
      <c r="E588" s="9" t="s">
        <v>1629</v>
      </c>
      <c r="F588" s="8"/>
      <c r="G588" s="8"/>
      <c r="H588" s="6"/>
      <c r="I588" s="6"/>
      <c r="J588" s="6"/>
      <c r="K588" s="10">
        <v>1500000</v>
      </c>
      <c r="L588" s="10"/>
      <c r="M588" s="6" t="s">
        <v>4296</v>
      </c>
      <c r="N588" s="6" t="s">
        <v>4982</v>
      </c>
      <c r="O588" s="6"/>
    </row>
    <row r="589" spans="1:15" x14ac:dyDescent="0.25">
      <c r="A589" s="6" t="s">
        <v>586</v>
      </c>
      <c r="B589" s="7">
        <v>45134</v>
      </c>
      <c r="C589" s="8" t="s">
        <v>1042</v>
      </c>
      <c r="D589" s="6" t="s">
        <v>2671</v>
      </c>
      <c r="E589" s="9" t="s">
        <v>1630</v>
      </c>
      <c r="F589" s="8" t="s">
        <v>2086</v>
      </c>
      <c r="G589" s="8"/>
      <c r="H589" s="6"/>
      <c r="I589" s="6"/>
      <c r="J589" s="6"/>
      <c r="K589" s="10">
        <v>500000</v>
      </c>
      <c r="L589" s="10"/>
      <c r="M589" s="6" t="s">
        <v>3701</v>
      </c>
      <c r="N589" s="6" t="s">
        <v>4983</v>
      </c>
      <c r="O589" s="6"/>
    </row>
    <row r="590" spans="1:15" x14ac:dyDescent="0.25">
      <c r="A590" s="6" t="s">
        <v>587</v>
      </c>
      <c r="B590" s="7">
        <v>45134</v>
      </c>
      <c r="C590" s="8" t="s">
        <v>1042</v>
      </c>
      <c r="D590" s="6" t="s">
        <v>2672</v>
      </c>
      <c r="E590" s="9" t="s">
        <v>1631</v>
      </c>
      <c r="F590" s="8" t="s">
        <v>2086</v>
      </c>
      <c r="G590" s="8"/>
      <c r="H590" s="6"/>
      <c r="I590" s="6"/>
      <c r="J590" s="6"/>
      <c r="K590" s="10">
        <v>500000</v>
      </c>
      <c r="L590" s="10"/>
      <c r="M590" s="6" t="s">
        <v>3702</v>
      </c>
      <c r="N590" s="6" t="s">
        <v>4984</v>
      </c>
      <c r="O590" s="6"/>
    </row>
    <row r="591" spans="1:15" x14ac:dyDescent="0.25">
      <c r="A591" s="6" t="s">
        <v>588</v>
      </c>
      <c r="B591" s="7">
        <v>45134</v>
      </c>
      <c r="C591" s="8" t="s">
        <v>1042</v>
      </c>
      <c r="D591" s="6" t="s">
        <v>2673</v>
      </c>
      <c r="E591" s="9" t="s">
        <v>1632</v>
      </c>
      <c r="F591" s="8" t="s">
        <v>2086</v>
      </c>
      <c r="G591" s="8"/>
      <c r="H591" s="6"/>
      <c r="I591" s="6"/>
      <c r="J591" s="6"/>
      <c r="K591" s="10">
        <v>500000</v>
      </c>
      <c r="L591" s="10"/>
      <c r="M591" s="6" t="s">
        <v>3703</v>
      </c>
      <c r="N591" s="6" t="s">
        <v>4985</v>
      </c>
      <c r="O591" s="6"/>
    </row>
    <row r="592" spans="1:15" x14ac:dyDescent="0.25">
      <c r="A592" s="6" t="s">
        <v>589</v>
      </c>
      <c r="B592" s="7">
        <v>45134</v>
      </c>
      <c r="C592" s="8" t="s">
        <v>1042</v>
      </c>
      <c r="D592" s="6" t="s">
        <v>2674</v>
      </c>
      <c r="E592" s="9" t="s">
        <v>1633</v>
      </c>
      <c r="F592" s="8"/>
      <c r="G592" s="8" t="s">
        <v>2087</v>
      </c>
      <c r="H592" s="6" t="s">
        <v>3216</v>
      </c>
      <c r="I592" s="6" t="s">
        <v>3153</v>
      </c>
      <c r="J592" s="6" t="s">
        <v>3217</v>
      </c>
      <c r="K592" s="10">
        <v>100000</v>
      </c>
      <c r="L592" s="10"/>
      <c r="M592" s="6" t="s">
        <v>4297</v>
      </c>
      <c r="N592" s="6" t="s">
        <v>4986</v>
      </c>
      <c r="O592" s="6"/>
    </row>
    <row r="593" spans="1:15" x14ac:dyDescent="0.25">
      <c r="A593" s="6" t="s">
        <v>590</v>
      </c>
      <c r="B593" s="7">
        <v>45134</v>
      </c>
      <c r="C593" s="8" t="s">
        <v>1042</v>
      </c>
      <c r="D593" s="6" t="s">
        <v>2675</v>
      </c>
      <c r="E593" s="9" t="s">
        <v>1634</v>
      </c>
      <c r="F593" s="8"/>
      <c r="G593" s="8" t="s">
        <v>2087</v>
      </c>
      <c r="H593" s="6" t="s">
        <v>3155</v>
      </c>
      <c r="I593" s="6" t="s">
        <v>2091</v>
      </c>
      <c r="J593" s="6" t="s">
        <v>3161</v>
      </c>
      <c r="K593" s="10">
        <v>0</v>
      </c>
      <c r="L593" s="10"/>
      <c r="M593" s="6" t="s">
        <v>4298</v>
      </c>
      <c r="N593" s="6" t="s">
        <v>4987</v>
      </c>
      <c r="O593" s="6"/>
    </row>
    <row r="594" spans="1:15" x14ac:dyDescent="0.25">
      <c r="A594" s="6" t="s">
        <v>591</v>
      </c>
      <c r="B594" s="7">
        <v>45134</v>
      </c>
      <c r="C594" s="8" t="s">
        <v>1042</v>
      </c>
      <c r="D594" s="6" t="s">
        <v>2676</v>
      </c>
      <c r="E594" s="9" t="s">
        <v>1635</v>
      </c>
      <c r="F594" s="8"/>
      <c r="G594" s="8"/>
      <c r="H594" s="6"/>
      <c r="I594" s="6"/>
      <c r="J594" s="6"/>
      <c r="K594" s="10">
        <v>200000</v>
      </c>
      <c r="L594" s="10"/>
      <c r="M594" s="6" t="s">
        <v>4299</v>
      </c>
      <c r="N594" s="6" t="s">
        <v>4988</v>
      </c>
      <c r="O594" s="6"/>
    </row>
    <row r="595" spans="1:15" x14ac:dyDescent="0.25">
      <c r="A595" s="6" t="s">
        <v>592</v>
      </c>
      <c r="B595" s="7">
        <v>45133</v>
      </c>
      <c r="C595" s="8" t="s">
        <v>1042</v>
      </c>
      <c r="D595" s="6" t="s">
        <v>2677</v>
      </c>
      <c r="E595" s="9" t="s">
        <v>1636</v>
      </c>
      <c r="F595" s="8"/>
      <c r="G595" s="8"/>
      <c r="H595" s="6"/>
      <c r="I595" s="6"/>
      <c r="J595" s="6"/>
      <c r="K595" s="10">
        <v>2000000</v>
      </c>
      <c r="L595" s="10"/>
      <c r="M595" s="6" t="s">
        <v>4290</v>
      </c>
      <c r="N595" s="6" t="s">
        <v>4989</v>
      </c>
      <c r="O595" s="6"/>
    </row>
    <row r="596" spans="1:15" x14ac:dyDescent="0.25">
      <c r="A596" s="6" t="s">
        <v>593</v>
      </c>
      <c r="B596" s="7">
        <v>45133</v>
      </c>
      <c r="C596" s="8" t="s">
        <v>1042</v>
      </c>
      <c r="D596" s="6" t="s">
        <v>2678</v>
      </c>
      <c r="E596" s="9" t="s">
        <v>1637</v>
      </c>
      <c r="F596" s="8"/>
      <c r="G596" s="8"/>
      <c r="H596" s="6"/>
      <c r="I596" s="6"/>
      <c r="J596" s="6"/>
      <c r="K596" s="10">
        <v>2000000</v>
      </c>
      <c r="L596" s="10"/>
      <c r="M596" s="6" t="s">
        <v>4290</v>
      </c>
      <c r="N596" s="6" t="s">
        <v>4990</v>
      </c>
      <c r="O596" s="6"/>
    </row>
    <row r="597" spans="1:15" x14ac:dyDescent="0.25">
      <c r="A597" s="6" t="s">
        <v>594</v>
      </c>
      <c r="B597" s="7">
        <v>45133</v>
      </c>
      <c r="C597" s="8" t="s">
        <v>1042</v>
      </c>
      <c r="D597" s="6" t="s">
        <v>2679</v>
      </c>
      <c r="E597" s="9" t="s">
        <v>1638</v>
      </c>
      <c r="F597" s="8"/>
      <c r="G597" s="8"/>
      <c r="H597" s="6"/>
      <c r="I597" s="6"/>
      <c r="J597" s="6"/>
      <c r="K597" s="10">
        <v>2000000</v>
      </c>
      <c r="L597" s="10"/>
      <c r="M597" s="6" t="s">
        <v>4290</v>
      </c>
      <c r="N597" s="6" t="s">
        <v>4426</v>
      </c>
      <c r="O597" s="6"/>
    </row>
    <row r="598" spans="1:15" x14ac:dyDescent="0.25">
      <c r="A598" s="6" t="s">
        <v>595</v>
      </c>
      <c r="B598" s="7">
        <v>45133</v>
      </c>
      <c r="C598" s="8" t="s">
        <v>1042</v>
      </c>
      <c r="D598" s="6" t="s">
        <v>2680</v>
      </c>
      <c r="E598" s="9" t="s">
        <v>1639</v>
      </c>
      <c r="F598" s="8"/>
      <c r="G598" s="8"/>
      <c r="H598" s="6"/>
      <c r="I598" s="6"/>
      <c r="J598" s="6"/>
      <c r="K598" s="10">
        <v>2000000</v>
      </c>
      <c r="L598" s="10"/>
      <c r="M598" s="6" t="s">
        <v>4300</v>
      </c>
      <c r="N598" s="6" t="s">
        <v>4427</v>
      </c>
      <c r="O598" s="6"/>
    </row>
    <row r="599" spans="1:15" x14ac:dyDescent="0.25">
      <c r="A599" s="6" t="s">
        <v>596</v>
      </c>
      <c r="B599" s="7">
        <v>45133</v>
      </c>
      <c r="C599" s="8" t="s">
        <v>1042</v>
      </c>
      <c r="D599" s="6" t="s">
        <v>2681</v>
      </c>
      <c r="E599" s="9" t="s">
        <v>1640</v>
      </c>
      <c r="F599" s="8"/>
      <c r="G599" s="8" t="s">
        <v>2087</v>
      </c>
      <c r="H599" s="6" t="s">
        <v>3286</v>
      </c>
      <c r="I599" s="6" t="s">
        <v>3148</v>
      </c>
      <c r="J599" s="6" t="s">
        <v>3287</v>
      </c>
      <c r="K599" s="10">
        <v>1000000</v>
      </c>
      <c r="L599" s="10"/>
      <c r="M599" s="6" t="s">
        <v>4301</v>
      </c>
      <c r="N599" s="6" t="s">
        <v>4428</v>
      </c>
      <c r="O599" s="6"/>
    </row>
    <row r="600" spans="1:15" x14ac:dyDescent="0.25">
      <c r="A600" s="6" t="s">
        <v>597</v>
      </c>
      <c r="B600" s="7">
        <v>45131</v>
      </c>
      <c r="C600" s="8" t="s">
        <v>1042</v>
      </c>
      <c r="D600" s="6" t="s">
        <v>2682</v>
      </c>
      <c r="E600" s="9" t="s">
        <v>1641</v>
      </c>
      <c r="F600" s="8"/>
      <c r="G600" s="8"/>
      <c r="H600" s="6"/>
      <c r="I600" s="6"/>
      <c r="J600" s="6"/>
      <c r="K600" s="10">
        <v>0</v>
      </c>
      <c r="L600" s="10"/>
      <c r="M600" s="6" t="s">
        <v>4302</v>
      </c>
      <c r="N600" s="6" t="s">
        <v>4429</v>
      </c>
      <c r="O600" s="6"/>
    </row>
    <row r="601" spans="1:15" x14ac:dyDescent="0.25">
      <c r="A601" s="6" t="s">
        <v>598</v>
      </c>
      <c r="B601" s="7">
        <v>45131</v>
      </c>
      <c r="C601" s="8" t="s">
        <v>1042</v>
      </c>
      <c r="D601" s="6" t="s">
        <v>2683</v>
      </c>
      <c r="E601" s="9" t="s">
        <v>1642</v>
      </c>
      <c r="F601" s="8"/>
      <c r="G601" s="8" t="s">
        <v>2087</v>
      </c>
      <c r="H601" s="6" t="s">
        <v>3288</v>
      </c>
      <c r="I601" s="6" t="s">
        <v>3289</v>
      </c>
      <c r="J601" s="6" t="s">
        <v>3280</v>
      </c>
      <c r="K601" s="10">
        <v>0</v>
      </c>
      <c r="L601" s="10"/>
      <c r="M601" s="6" t="s">
        <v>4303</v>
      </c>
      <c r="N601" s="6" t="s">
        <v>4430</v>
      </c>
      <c r="O601" s="6"/>
    </row>
    <row r="602" spans="1:15" x14ac:dyDescent="0.25">
      <c r="A602" s="6" t="s">
        <v>599</v>
      </c>
      <c r="B602" s="7">
        <v>45131</v>
      </c>
      <c r="C602" s="8" t="s">
        <v>1042</v>
      </c>
      <c r="D602" s="6" t="s">
        <v>2684</v>
      </c>
      <c r="E602" s="9" t="s">
        <v>1643</v>
      </c>
      <c r="F602" s="8" t="s">
        <v>2086</v>
      </c>
      <c r="G602" s="8"/>
      <c r="H602" s="6"/>
      <c r="I602" s="6"/>
      <c r="J602" s="6"/>
      <c r="K602" s="10">
        <v>500000</v>
      </c>
      <c r="L602" s="10"/>
      <c r="M602" s="6" t="s">
        <v>3704</v>
      </c>
      <c r="N602" s="6" t="s">
        <v>4991</v>
      </c>
      <c r="O602" s="6"/>
    </row>
    <row r="603" spans="1:15" x14ac:dyDescent="0.25">
      <c r="A603" s="6" t="s">
        <v>600</v>
      </c>
      <c r="B603" s="7">
        <v>45131</v>
      </c>
      <c r="C603" s="8" t="s">
        <v>1042</v>
      </c>
      <c r="D603" s="6" t="s">
        <v>2685</v>
      </c>
      <c r="E603" s="9" t="s">
        <v>1644</v>
      </c>
      <c r="F603" s="8" t="s">
        <v>2086</v>
      </c>
      <c r="G603" s="8"/>
      <c r="H603" s="6"/>
      <c r="I603" s="6"/>
      <c r="J603" s="6"/>
      <c r="K603" s="10">
        <v>500000</v>
      </c>
      <c r="L603" s="10"/>
      <c r="M603" s="6" t="s">
        <v>3705</v>
      </c>
      <c r="N603" s="6" t="s">
        <v>4992</v>
      </c>
      <c r="O603" s="6"/>
    </row>
    <row r="604" spans="1:15" x14ac:dyDescent="0.25">
      <c r="A604" s="6" t="s">
        <v>601</v>
      </c>
      <c r="B604" s="7">
        <v>45128</v>
      </c>
      <c r="C604" s="8" t="s">
        <v>1042</v>
      </c>
      <c r="D604" s="6" t="s">
        <v>2686</v>
      </c>
      <c r="E604" s="9" t="s">
        <v>1645</v>
      </c>
      <c r="F604" s="8" t="s">
        <v>2086</v>
      </c>
      <c r="G604" s="8"/>
      <c r="H604" s="6"/>
      <c r="I604" s="6"/>
      <c r="J604" s="6"/>
      <c r="K604" s="10">
        <v>0</v>
      </c>
      <c r="L604" s="10"/>
      <c r="M604" s="6" t="s">
        <v>3706</v>
      </c>
      <c r="N604" s="6" t="s">
        <v>4993</v>
      </c>
      <c r="O604" s="6"/>
    </row>
    <row r="605" spans="1:15" x14ac:dyDescent="0.25">
      <c r="A605" s="6" t="s">
        <v>602</v>
      </c>
      <c r="B605" s="7">
        <v>45126</v>
      </c>
      <c r="C605" s="8" t="s">
        <v>1042</v>
      </c>
      <c r="D605" s="6" t="s">
        <v>2687</v>
      </c>
      <c r="E605" s="9" t="s">
        <v>1646</v>
      </c>
      <c r="F605" s="8" t="s">
        <v>2086</v>
      </c>
      <c r="G605" s="8"/>
      <c r="H605" s="6"/>
      <c r="I605" s="6"/>
      <c r="J605" s="6"/>
      <c r="K605" s="10">
        <v>500000</v>
      </c>
      <c r="L605" s="10"/>
      <c r="M605" s="6" t="s">
        <v>3707</v>
      </c>
      <c r="N605" s="6" t="s">
        <v>4994</v>
      </c>
      <c r="O605" s="6"/>
    </row>
    <row r="606" spans="1:15" x14ac:dyDescent="0.25">
      <c r="A606" s="6" t="s">
        <v>603</v>
      </c>
      <c r="B606" s="7">
        <v>45126</v>
      </c>
      <c r="C606" s="8" t="s">
        <v>1042</v>
      </c>
      <c r="D606" s="6" t="s">
        <v>2688</v>
      </c>
      <c r="E606" s="9" t="s">
        <v>1647</v>
      </c>
      <c r="F606" s="8" t="s">
        <v>2086</v>
      </c>
      <c r="G606" s="8"/>
      <c r="H606" s="6"/>
      <c r="I606" s="6"/>
      <c r="J606" s="6"/>
      <c r="K606" s="10">
        <v>500000</v>
      </c>
      <c r="L606" s="10"/>
      <c r="M606" s="6" t="s">
        <v>3708</v>
      </c>
      <c r="N606" s="6" t="s">
        <v>4995</v>
      </c>
      <c r="O606" s="6"/>
    </row>
    <row r="607" spans="1:15" x14ac:dyDescent="0.25">
      <c r="A607" s="6" t="s">
        <v>604</v>
      </c>
      <c r="B607" s="7">
        <v>45126</v>
      </c>
      <c r="C607" s="8" t="s">
        <v>1042</v>
      </c>
      <c r="D607" s="6" t="s">
        <v>2689</v>
      </c>
      <c r="E607" s="9" t="s">
        <v>1648</v>
      </c>
      <c r="F607" s="8" t="s">
        <v>2086</v>
      </c>
      <c r="G607" s="8"/>
      <c r="H607" s="6"/>
      <c r="I607" s="6"/>
      <c r="J607" s="6"/>
      <c r="K607" s="10">
        <v>500000</v>
      </c>
      <c r="L607" s="10"/>
      <c r="M607" s="6" t="s">
        <v>3709</v>
      </c>
      <c r="N607" s="6" t="s">
        <v>4996</v>
      </c>
      <c r="O607" s="6"/>
    </row>
    <row r="608" spans="1:15" x14ac:dyDescent="0.25">
      <c r="A608" s="6" t="s">
        <v>605</v>
      </c>
      <c r="B608" s="7">
        <v>45126</v>
      </c>
      <c r="C608" s="8" t="s">
        <v>1042</v>
      </c>
      <c r="D608" s="6" t="s">
        <v>2690</v>
      </c>
      <c r="E608" s="9" t="s">
        <v>1649</v>
      </c>
      <c r="F608" s="8" t="s">
        <v>2086</v>
      </c>
      <c r="G608" s="8"/>
      <c r="H608" s="6"/>
      <c r="I608" s="6"/>
      <c r="J608" s="6"/>
      <c r="K608" s="10">
        <v>500000</v>
      </c>
      <c r="L608" s="10"/>
      <c r="M608" s="6" t="s">
        <v>3710</v>
      </c>
      <c r="N608" s="6" t="s">
        <v>4997</v>
      </c>
      <c r="O608" s="6"/>
    </row>
    <row r="609" spans="1:15" x14ac:dyDescent="0.25">
      <c r="A609" s="6" t="s">
        <v>606</v>
      </c>
      <c r="B609" s="7">
        <v>45125</v>
      </c>
      <c r="C609" s="8" t="s">
        <v>1042</v>
      </c>
      <c r="D609" s="6" t="s">
        <v>2691</v>
      </c>
      <c r="E609" s="9" t="s">
        <v>1650</v>
      </c>
      <c r="F609" s="8" t="s">
        <v>2086</v>
      </c>
      <c r="G609" s="8"/>
      <c r="H609" s="6"/>
      <c r="I609" s="6"/>
      <c r="J609" s="6"/>
      <c r="K609" s="10">
        <v>0</v>
      </c>
      <c r="L609" s="10"/>
      <c r="M609" s="6" t="s">
        <v>3711</v>
      </c>
      <c r="N609" s="6" t="s">
        <v>4998</v>
      </c>
      <c r="O609" s="6"/>
    </row>
    <row r="610" spans="1:15" x14ac:dyDescent="0.25">
      <c r="A610" s="6" t="s">
        <v>607</v>
      </c>
      <c r="B610" s="7">
        <v>45125</v>
      </c>
      <c r="C610" s="8" t="s">
        <v>1042</v>
      </c>
      <c r="D610" s="6" t="s">
        <v>2692</v>
      </c>
      <c r="E610" s="9" t="s">
        <v>1651</v>
      </c>
      <c r="F610" s="8" t="s">
        <v>2086</v>
      </c>
      <c r="G610" s="8"/>
      <c r="H610" s="6"/>
      <c r="I610" s="6"/>
      <c r="J610" s="6"/>
      <c r="K610" s="10">
        <v>500000</v>
      </c>
      <c r="L610" s="10"/>
      <c r="M610" s="6" t="s">
        <v>3712</v>
      </c>
      <c r="N610" s="6" t="s">
        <v>4999</v>
      </c>
      <c r="O610" s="6"/>
    </row>
    <row r="611" spans="1:15" x14ac:dyDescent="0.25">
      <c r="A611" s="6" t="s">
        <v>608</v>
      </c>
      <c r="B611" s="7">
        <v>45124</v>
      </c>
      <c r="C611" s="8" t="s">
        <v>1042</v>
      </c>
      <c r="D611" s="6" t="s">
        <v>2693</v>
      </c>
      <c r="E611" s="9" t="s">
        <v>1652</v>
      </c>
      <c r="F611" s="8" t="s">
        <v>2086</v>
      </c>
      <c r="G611" s="8"/>
      <c r="H611" s="6"/>
      <c r="I611" s="6"/>
      <c r="J611" s="6"/>
      <c r="K611" s="10">
        <v>0</v>
      </c>
      <c r="L611" s="10"/>
      <c r="M611" s="6" t="s">
        <v>3713</v>
      </c>
      <c r="N611" s="6" t="s">
        <v>5000</v>
      </c>
      <c r="O611" s="6"/>
    </row>
    <row r="612" spans="1:15" x14ac:dyDescent="0.25">
      <c r="A612" s="6" t="s">
        <v>609</v>
      </c>
      <c r="B612" s="7">
        <v>45124</v>
      </c>
      <c r="C612" s="8" t="s">
        <v>1042</v>
      </c>
      <c r="D612" s="6" t="s">
        <v>2694</v>
      </c>
      <c r="E612" s="9" t="s">
        <v>1653</v>
      </c>
      <c r="F612" s="8" t="s">
        <v>2086</v>
      </c>
      <c r="G612" s="8"/>
      <c r="H612" s="6"/>
      <c r="I612" s="6"/>
      <c r="J612" s="6"/>
      <c r="K612" s="10">
        <v>500000</v>
      </c>
      <c r="L612" s="10"/>
      <c r="M612" s="6" t="s">
        <v>3714</v>
      </c>
      <c r="N612" s="6" t="s">
        <v>5001</v>
      </c>
      <c r="O612" s="6"/>
    </row>
    <row r="613" spans="1:15" x14ac:dyDescent="0.25">
      <c r="A613" s="6" t="s">
        <v>610</v>
      </c>
      <c r="B613" s="7">
        <v>45119</v>
      </c>
      <c r="C613" s="8" t="s">
        <v>1042</v>
      </c>
      <c r="D613" s="6" t="s">
        <v>2695</v>
      </c>
      <c r="E613" s="9" t="s">
        <v>1654</v>
      </c>
      <c r="F613" s="8"/>
      <c r="G613" s="8"/>
      <c r="H613" s="6"/>
      <c r="I613" s="6"/>
      <c r="J613" s="6"/>
      <c r="K613" s="10">
        <v>8000000</v>
      </c>
      <c r="L613" s="10"/>
      <c r="M613" s="6" t="s">
        <v>4304</v>
      </c>
      <c r="N613" s="6" t="s">
        <v>4431</v>
      </c>
      <c r="O613" s="6"/>
    </row>
    <row r="614" spans="1:15" x14ac:dyDescent="0.25">
      <c r="A614" s="6" t="s">
        <v>611</v>
      </c>
      <c r="B614" s="7">
        <v>45119</v>
      </c>
      <c r="C614" s="8" t="s">
        <v>1042</v>
      </c>
      <c r="D614" s="6" t="s">
        <v>2696</v>
      </c>
      <c r="E614" s="9" t="s">
        <v>1655</v>
      </c>
      <c r="F614" s="8"/>
      <c r="G614" s="8"/>
      <c r="H614" s="6"/>
      <c r="I614" s="6"/>
      <c r="J614" s="6"/>
      <c r="K614" s="10">
        <v>2000000</v>
      </c>
      <c r="L614" s="10"/>
      <c r="M614" s="6" t="s">
        <v>4305</v>
      </c>
      <c r="N614" s="6" t="s">
        <v>4432</v>
      </c>
      <c r="O614" s="6"/>
    </row>
    <row r="615" spans="1:15" x14ac:dyDescent="0.25">
      <c r="A615" s="6" t="s">
        <v>612</v>
      </c>
      <c r="B615" s="7">
        <v>45118</v>
      </c>
      <c r="C615" s="8" t="s">
        <v>1042</v>
      </c>
      <c r="D615" s="6" t="s">
        <v>2697</v>
      </c>
      <c r="E615" s="9" t="s">
        <v>1656</v>
      </c>
      <c r="F615" s="8"/>
      <c r="G615" s="8"/>
      <c r="H615" s="6"/>
      <c r="I615" s="6"/>
      <c r="J615" s="6"/>
      <c r="K615" s="10">
        <v>252000000</v>
      </c>
      <c r="L615" s="10"/>
      <c r="M615" s="6" t="s">
        <v>4306</v>
      </c>
      <c r="N615" s="6" t="s">
        <v>4433</v>
      </c>
      <c r="O615" s="6"/>
    </row>
    <row r="616" spans="1:15" x14ac:dyDescent="0.25">
      <c r="A616" s="6" t="s">
        <v>613</v>
      </c>
      <c r="B616" s="7">
        <v>45117</v>
      </c>
      <c r="C616" s="8" t="s">
        <v>1042</v>
      </c>
      <c r="D616" s="6" t="s">
        <v>2698</v>
      </c>
      <c r="E616" s="9" t="s">
        <v>1657</v>
      </c>
      <c r="F616" s="8" t="s">
        <v>2086</v>
      </c>
      <c r="G616" s="8"/>
      <c r="H616" s="6"/>
      <c r="I616" s="6"/>
      <c r="J616" s="6"/>
      <c r="K616" s="10">
        <v>500000</v>
      </c>
      <c r="L616" s="10"/>
      <c r="M616" s="6" t="s">
        <v>3715</v>
      </c>
      <c r="N616" s="6" t="s">
        <v>5002</v>
      </c>
      <c r="O616" s="6"/>
    </row>
    <row r="617" spans="1:15" x14ac:dyDescent="0.25">
      <c r="A617" s="6" t="s">
        <v>614</v>
      </c>
      <c r="B617" s="7">
        <v>45114</v>
      </c>
      <c r="C617" s="8" t="s">
        <v>1042</v>
      </c>
      <c r="D617" s="6" t="s">
        <v>2699</v>
      </c>
      <c r="E617" s="9" t="s">
        <v>1658</v>
      </c>
      <c r="F617" s="8"/>
      <c r="G617" s="8" t="s">
        <v>2087</v>
      </c>
      <c r="H617" s="6" t="s">
        <v>3294</v>
      </c>
      <c r="I617" s="6" t="s">
        <v>3295</v>
      </c>
      <c r="J617" s="6" t="s">
        <v>3296</v>
      </c>
      <c r="K617" s="10">
        <v>10000000</v>
      </c>
      <c r="L617" s="10"/>
      <c r="M617" s="6" t="s">
        <v>4307</v>
      </c>
      <c r="N617" s="6" t="s">
        <v>4434</v>
      </c>
      <c r="O617" s="6"/>
    </row>
    <row r="618" spans="1:15" x14ac:dyDescent="0.25">
      <c r="A618" s="6" t="s">
        <v>615</v>
      </c>
      <c r="B618" s="7">
        <v>45107</v>
      </c>
      <c r="C618" s="8" t="s">
        <v>1042</v>
      </c>
      <c r="D618" s="6" t="s">
        <v>2700</v>
      </c>
      <c r="E618" s="9" t="s">
        <v>1659</v>
      </c>
      <c r="F618" s="8" t="s">
        <v>2086</v>
      </c>
      <c r="G618" s="8"/>
      <c r="H618" s="6"/>
      <c r="I618" s="6"/>
      <c r="J618" s="6"/>
      <c r="K618" s="10">
        <v>500000</v>
      </c>
      <c r="L618" s="10"/>
      <c r="M618" s="6" t="s">
        <v>3716</v>
      </c>
      <c r="N618" s="6" t="s">
        <v>5003</v>
      </c>
      <c r="O618" s="6"/>
    </row>
    <row r="619" spans="1:15" x14ac:dyDescent="0.25">
      <c r="A619" s="6" t="s">
        <v>616</v>
      </c>
      <c r="B619" s="7">
        <v>45107</v>
      </c>
      <c r="C619" s="8" t="s">
        <v>1042</v>
      </c>
      <c r="D619" s="6" t="s">
        <v>2701</v>
      </c>
      <c r="E619" s="9" t="s">
        <v>1660</v>
      </c>
      <c r="F619" s="8"/>
      <c r="G619" s="8" t="s">
        <v>2087</v>
      </c>
      <c r="H619" s="6" t="s">
        <v>3291</v>
      </c>
      <c r="I619" s="6" t="s">
        <v>3292</v>
      </c>
      <c r="J619" s="6" t="s">
        <v>3293</v>
      </c>
      <c r="K619" s="10">
        <v>700000</v>
      </c>
      <c r="L619" s="10"/>
      <c r="M619" s="6" t="s">
        <v>4308</v>
      </c>
      <c r="N619" s="6" t="s">
        <v>4435</v>
      </c>
      <c r="O619" s="6"/>
    </row>
    <row r="620" spans="1:15" x14ac:dyDescent="0.25">
      <c r="A620" s="6" t="s">
        <v>617</v>
      </c>
      <c r="B620" s="7">
        <v>45107</v>
      </c>
      <c r="C620" s="8" t="s">
        <v>1042</v>
      </c>
      <c r="D620" s="6" t="s">
        <v>2702</v>
      </c>
      <c r="E620" s="9" t="s">
        <v>1661</v>
      </c>
      <c r="F620" s="8" t="s">
        <v>2086</v>
      </c>
      <c r="G620" s="8"/>
      <c r="H620" s="6"/>
      <c r="I620" s="6"/>
      <c r="J620" s="6"/>
      <c r="K620" s="10">
        <v>800000</v>
      </c>
      <c r="L620" s="10"/>
      <c r="M620" s="6" t="s">
        <v>3717</v>
      </c>
      <c r="N620" s="6" t="s">
        <v>5004</v>
      </c>
      <c r="O620" s="6"/>
    </row>
    <row r="621" spans="1:15" x14ac:dyDescent="0.25">
      <c r="A621" s="6" t="s">
        <v>618</v>
      </c>
      <c r="B621" s="7">
        <v>45107</v>
      </c>
      <c r="C621" s="8" t="s">
        <v>1042</v>
      </c>
      <c r="D621" s="6" t="s">
        <v>2703</v>
      </c>
      <c r="E621" s="9" t="s">
        <v>1662</v>
      </c>
      <c r="F621" s="8" t="s">
        <v>2086</v>
      </c>
      <c r="G621" s="8"/>
      <c r="H621" s="6"/>
      <c r="I621" s="6"/>
      <c r="J621" s="6"/>
      <c r="K621" s="10">
        <v>500000</v>
      </c>
      <c r="L621" s="10"/>
      <c r="M621" s="6" t="s">
        <v>3718</v>
      </c>
      <c r="N621" s="6" t="s">
        <v>5005</v>
      </c>
      <c r="O621" s="6"/>
    </row>
    <row r="622" spans="1:15" x14ac:dyDescent="0.25">
      <c r="A622" s="6" t="s">
        <v>619</v>
      </c>
      <c r="B622" s="7">
        <v>45107</v>
      </c>
      <c r="C622" s="8" t="s">
        <v>1042</v>
      </c>
      <c r="D622" s="6" t="s">
        <v>2704</v>
      </c>
      <c r="E622" s="9" t="s">
        <v>1663</v>
      </c>
      <c r="F622" s="8" t="s">
        <v>2086</v>
      </c>
      <c r="G622" s="8"/>
      <c r="H622" s="6"/>
      <c r="I622" s="6"/>
      <c r="J622" s="6"/>
      <c r="K622" s="10">
        <v>500000</v>
      </c>
      <c r="L622" s="10"/>
      <c r="M622" s="6" t="s">
        <v>3719</v>
      </c>
      <c r="N622" s="6" t="s">
        <v>5006</v>
      </c>
      <c r="O622" s="6"/>
    </row>
    <row r="623" spans="1:15" x14ac:dyDescent="0.25">
      <c r="A623" s="6" t="s">
        <v>620</v>
      </c>
      <c r="B623" s="7">
        <v>45107</v>
      </c>
      <c r="C623" s="8" t="s">
        <v>1042</v>
      </c>
      <c r="D623" s="6" t="s">
        <v>2705</v>
      </c>
      <c r="E623" s="9" t="s">
        <v>1664</v>
      </c>
      <c r="F623" s="8" t="s">
        <v>2086</v>
      </c>
      <c r="G623" s="8"/>
      <c r="H623" s="6"/>
      <c r="I623" s="6"/>
      <c r="J623" s="6"/>
      <c r="K623" s="10">
        <v>500000</v>
      </c>
      <c r="L623" s="10"/>
      <c r="M623" s="6" t="s">
        <v>3720</v>
      </c>
      <c r="N623" s="6" t="s">
        <v>5007</v>
      </c>
      <c r="O623" s="6"/>
    </row>
    <row r="624" spans="1:15" x14ac:dyDescent="0.25">
      <c r="A624" s="6" t="s">
        <v>621</v>
      </c>
      <c r="B624" s="7">
        <v>45107</v>
      </c>
      <c r="C624" s="8" t="s">
        <v>1042</v>
      </c>
      <c r="D624" s="6" t="s">
        <v>2706</v>
      </c>
      <c r="E624" s="9" t="s">
        <v>1665</v>
      </c>
      <c r="F624" s="8" t="s">
        <v>2086</v>
      </c>
      <c r="G624" s="8"/>
      <c r="H624" s="6"/>
      <c r="I624" s="6"/>
      <c r="J624" s="6"/>
      <c r="K624" s="10">
        <v>500000</v>
      </c>
      <c r="L624" s="10"/>
      <c r="M624" s="6" t="s">
        <v>3721</v>
      </c>
      <c r="N624" s="6" t="s">
        <v>5008</v>
      </c>
      <c r="O624" s="6"/>
    </row>
    <row r="625" spans="1:15" x14ac:dyDescent="0.25">
      <c r="A625" s="6" t="s">
        <v>622</v>
      </c>
      <c r="B625" s="7">
        <v>45107</v>
      </c>
      <c r="C625" s="8" t="s">
        <v>1042</v>
      </c>
      <c r="D625" s="6" t="s">
        <v>2707</v>
      </c>
      <c r="E625" s="9" t="s">
        <v>1666</v>
      </c>
      <c r="F625" s="8" t="s">
        <v>2086</v>
      </c>
      <c r="G625" s="8"/>
      <c r="H625" s="6"/>
      <c r="I625" s="6"/>
      <c r="J625" s="6"/>
      <c r="K625" s="10">
        <v>500000</v>
      </c>
      <c r="L625" s="10"/>
      <c r="M625" s="6" t="s">
        <v>3722</v>
      </c>
      <c r="N625" s="6" t="s">
        <v>5009</v>
      </c>
      <c r="O625" s="6"/>
    </row>
    <row r="626" spans="1:15" x14ac:dyDescent="0.25">
      <c r="A626" s="6" t="s">
        <v>623</v>
      </c>
      <c r="B626" s="7">
        <v>45107</v>
      </c>
      <c r="C626" s="8" t="s">
        <v>1042</v>
      </c>
      <c r="D626" s="6" t="s">
        <v>2708</v>
      </c>
      <c r="E626" s="9" t="s">
        <v>1667</v>
      </c>
      <c r="F626" s="8" t="s">
        <v>2086</v>
      </c>
      <c r="G626" s="8"/>
      <c r="H626" s="6"/>
      <c r="I626" s="6"/>
      <c r="J626" s="6"/>
      <c r="K626" s="10">
        <v>500000</v>
      </c>
      <c r="L626" s="10"/>
      <c r="M626" s="6" t="s">
        <v>3723</v>
      </c>
      <c r="N626" s="6" t="s">
        <v>5010</v>
      </c>
      <c r="O626" s="6"/>
    </row>
    <row r="627" spans="1:15" x14ac:dyDescent="0.25">
      <c r="A627" s="6" t="s">
        <v>624</v>
      </c>
      <c r="B627" s="7">
        <v>45107</v>
      </c>
      <c r="C627" s="8" t="s">
        <v>1042</v>
      </c>
      <c r="D627" s="6" t="s">
        <v>2709</v>
      </c>
      <c r="E627" s="9" t="s">
        <v>1668</v>
      </c>
      <c r="F627" s="8" t="s">
        <v>2086</v>
      </c>
      <c r="G627" s="8"/>
      <c r="H627" s="6"/>
      <c r="I627" s="6"/>
      <c r="J627" s="6"/>
      <c r="K627" s="10">
        <v>500000</v>
      </c>
      <c r="L627" s="10"/>
      <c r="M627" s="6" t="s">
        <v>3724</v>
      </c>
      <c r="N627" s="6" t="s">
        <v>5011</v>
      </c>
      <c r="O627" s="6"/>
    </row>
    <row r="628" spans="1:15" x14ac:dyDescent="0.25">
      <c r="A628" s="6" t="s">
        <v>625</v>
      </c>
      <c r="B628" s="7">
        <v>45107</v>
      </c>
      <c r="C628" s="8" t="s">
        <v>1042</v>
      </c>
      <c r="D628" s="6" t="s">
        <v>2710</v>
      </c>
      <c r="E628" s="9" t="s">
        <v>1669</v>
      </c>
      <c r="F628" s="8"/>
      <c r="G628" s="8"/>
      <c r="H628" s="6"/>
      <c r="I628" s="6"/>
      <c r="J628" s="6"/>
      <c r="K628" s="10">
        <v>0</v>
      </c>
      <c r="L628" s="10"/>
      <c r="M628" s="6" t="s">
        <v>4309</v>
      </c>
      <c r="N628" s="6" t="s">
        <v>5012</v>
      </c>
      <c r="O628" s="6"/>
    </row>
    <row r="629" spans="1:15" x14ac:dyDescent="0.25">
      <c r="A629" s="6" t="s">
        <v>626</v>
      </c>
      <c r="B629" s="7">
        <v>45107</v>
      </c>
      <c r="C629" s="8" t="s">
        <v>1042</v>
      </c>
      <c r="D629" s="6" t="s">
        <v>2711</v>
      </c>
      <c r="E629" s="9" t="s">
        <v>1670</v>
      </c>
      <c r="F629" s="8"/>
      <c r="G629" s="8"/>
      <c r="H629" s="6"/>
      <c r="I629" s="6"/>
      <c r="J629" s="6"/>
      <c r="K629" s="10">
        <v>4</v>
      </c>
      <c r="L629" s="10"/>
      <c r="M629" s="6" t="s">
        <v>4310</v>
      </c>
      <c r="N629" s="6" t="s">
        <v>5013</v>
      </c>
      <c r="O629" s="6"/>
    </row>
    <row r="630" spans="1:15" x14ac:dyDescent="0.25">
      <c r="A630" s="6" t="s">
        <v>627</v>
      </c>
      <c r="B630" s="7">
        <v>45107</v>
      </c>
      <c r="C630" s="8" t="s">
        <v>1042</v>
      </c>
      <c r="D630" s="6" t="s">
        <v>2712</v>
      </c>
      <c r="E630" s="9" t="s">
        <v>1671</v>
      </c>
      <c r="F630" s="8" t="s">
        <v>2086</v>
      </c>
      <c r="G630" s="8" t="s">
        <v>2087</v>
      </c>
      <c r="H630" s="6" t="s">
        <v>3290</v>
      </c>
      <c r="I630" s="6" t="s">
        <v>2091</v>
      </c>
      <c r="J630" s="6" t="s">
        <v>4350</v>
      </c>
      <c r="K630" s="10">
        <v>400000</v>
      </c>
      <c r="L630" s="10"/>
      <c r="M630" s="6" t="s">
        <v>3725</v>
      </c>
      <c r="N630" s="6" t="s">
        <v>5014</v>
      </c>
      <c r="O630" s="6"/>
    </row>
    <row r="631" spans="1:15" x14ac:dyDescent="0.25">
      <c r="A631" s="6" t="s">
        <v>628</v>
      </c>
      <c r="B631" s="7">
        <v>45107</v>
      </c>
      <c r="C631" s="8" t="s">
        <v>1042</v>
      </c>
      <c r="D631" s="6" t="s">
        <v>2713</v>
      </c>
      <c r="E631" s="9" t="s">
        <v>1672</v>
      </c>
      <c r="F631" s="8" t="s">
        <v>2086</v>
      </c>
      <c r="G631" s="8"/>
      <c r="H631" s="6"/>
      <c r="I631" s="6"/>
      <c r="J631" s="6"/>
      <c r="K631" s="10">
        <v>500000</v>
      </c>
      <c r="L631" s="10"/>
      <c r="M631" s="6" t="s">
        <v>3726</v>
      </c>
      <c r="N631" s="6" t="s">
        <v>5015</v>
      </c>
      <c r="O631" s="6"/>
    </row>
    <row r="632" spans="1:15" x14ac:dyDescent="0.25">
      <c r="A632" s="6" t="s">
        <v>629</v>
      </c>
      <c r="B632" s="7">
        <v>45107</v>
      </c>
      <c r="C632" s="8" t="s">
        <v>1042</v>
      </c>
      <c r="D632" s="6" t="s">
        <v>2714</v>
      </c>
      <c r="E632" s="9" t="s">
        <v>1673</v>
      </c>
      <c r="F632" s="8"/>
      <c r="G632" s="8"/>
      <c r="H632" s="6"/>
      <c r="I632" s="6"/>
      <c r="J632" s="6"/>
      <c r="K632" s="10">
        <v>3000000</v>
      </c>
      <c r="L632" s="10"/>
      <c r="M632" s="6" t="s">
        <v>4311</v>
      </c>
      <c r="N632" s="6" t="s">
        <v>5016</v>
      </c>
      <c r="O632" s="6"/>
    </row>
    <row r="633" spans="1:15" x14ac:dyDescent="0.25">
      <c r="A633" s="6" t="s">
        <v>630</v>
      </c>
      <c r="B633" s="7">
        <v>45107</v>
      </c>
      <c r="C633" s="8" t="s">
        <v>1042</v>
      </c>
      <c r="D633" s="6" t="s">
        <v>2715</v>
      </c>
      <c r="E633" s="9" t="s">
        <v>1674</v>
      </c>
      <c r="F633" s="8"/>
      <c r="G633" s="8"/>
      <c r="H633" s="6"/>
      <c r="I633" s="6"/>
      <c r="J633" s="6"/>
      <c r="K633" s="10">
        <v>700000</v>
      </c>
      <c r="L633" s="10"/>
      <c r="M633" s="6" t="s">
        <v>4312</v>
      </c>
      <c r="N633" s="6" t="s">
        <v>5017</v>
      </c>
      <c r="O633" s="6"/>
    </row>
    <row r="634" spans="1:15" x14ac:dyDescent="0.25">
      <c r="A634" s="6" t="s">
        <v>631</v>
      </c>
      <c r="B634" s="7">
        <v>45107</v>
      </c>
      <c r="C634" s="8" t="s">
        <v>1042</v>
      </c>
      <c r="D634" s="6" t="s">
        <v>2716</v>
      </c>
      <c r="E634" s="9" t="s">
        <v>1675</v>
      </c>
      <c r="F634" s="8" t="s">
        <v>2086</v>
      </c>
      <c r="G634" s="8"/>
      <c r="H634" s="6"/>
      <c r="I634" s="6"/>
      <c r="J634" s="6"/>
      <c r="K634" s="10">
        <v>500000</v>
      </c>
      <c r="L634" s="10"/>
      <c r="M634" s="6" t="s">
        <v>3727</v>
      </c>
      <c r="N634" s="6" t="s">
        <v>5018</v>
      </c>
      <c r="O634" s="6"/>
    </row>
    <row r="635" spans="1:15" x14ac:dyDescent="0.25">
      <c r="A635" s="6" t="s">
        <v>632</v>
      </c>
      <c r="B635" s="7">
        <v>45105</v>
      </c>
      <c r="C635" s="8" t="s">
        <v>1042</v>
      </c>
      <c r="D635" s="6" t="s">
        <v>2717</v>
      </c>
      <c r="E635" s="9" t="s">
        <v>1676</v>
      </c>
      <c r="F635" s="8" t="s">
        <v>2086</v>
      </c>
      <c r="G635" s="8"/>
      <c r="H635" s="6"/>
      <c r="I635" s="6"/>
      <c r="J635" s="6"/>
      <c r="K635" s="10">
        <v>500000</v>
      </c>
      <c r="L635" s="10"/>
      <c r="M635" s="6" t="s">
        <v>3728</v>
      </c>
      <c r="N635" s="6" t="s">
        <v>5019</v>
      </c>
      <c r="O635" s="6"/>
    </row>
    <row r="636" spans="1:15" x14ac:dyDescent="0.25">
      <c r="A636" s="6" t="s">
        <v>633</v>
      </c>
      <c r="B636" s="7">
        <v>45105</v>
      </c>
      <c r="C636" s="8" t="s">
        <v>1042</v>
      </c>
      <c r="D636" s="6" t="s">
        <v>2718</v>
      </c>
      <c r="E636" s="9" t="s">
        <v>1677</v>
      </c>
      <c r="F636" s="8" t="s">
        <v>2086</v>
      </c>
      <c r="G636" s="8"/>
      <c r="H636" s="6"/>
      <c r="I636" s="6"/>
      <c r="J636" s="6"/>
      <c r="K636" s="10">
        <v>500000</v>
      </c>
      <c r="L636" s="10"/>
      <c r="M636" s="6" t="s">
        <v>3729</v>
      </c>
      <c r="N636" s="6" t="s">
        <v>5020</v>
      </c>
      <c r="O636" s="6"/>
    </row>
    <row r="637" spans="1:15" x14ac:dyDescent="0.25">
      <c r="A637" s="6" t="s">
        <v>634</v>
      </c>
      <c r="B637" s="7">
        <v>45105</v>
      </c>
      <c r="C637" s="8" t="s">
        <v>1042</v>
      </c>
      <c r="D637" s="6" t="s">
        <v>2719</v>
      </c>
      <c r="E637" s="9" t="s">
        <v>1678</v>
      </c>
      <c r="F637" s="8" t="s">
        <v>2086</v>
      </c>
      <c r="G637" s="8"/>
      <c r="H637" s="6"/>
      <c r="I637" s="6"/>
      <c r="J637" s="6"/>
      <c r="K637" s="10">
        <v>500000</v>
      </c>
      <c r="L637" s="10"/>
      <c r="M637" s="6" t="s">
        <v>3730</v>
      </c>
      <c r="N637" s="6" t="s">
        <v>5021</v>
      </c>
      <c r="O637" s="6"/>
    </row>
    <row r="638" spans="1:15" x14ac:dyDescent="0.25">
      <c r="A638" s="6" t="s">
        <v>635</v>
      </c>
      <c r="B638" s="7">
        <v>45105</v>
      </c>
      <c r="C638" s="8" t="s">
        <v>1042</v>
      </c>
      <c r="D638" s="6" t="s">
        <v>2720</v>
      </c>
      <c r="E638" s="9" t="s">
        <v>1679</v>
      </c>
      <c r="F638" s="8" t="s">
        <v>2086</v>
      </c>
      <c r="G638" s="8"/>
      <c r="H638" s="6"/>
      <c r="I638" s="6"/>
      <c r="J638" s="6"/>
      <c r="K638" s="10">
        <v>500000</v>
      </c>
      <c r="L638" s="10"/>
      <c r="M638" s="6" t="s">
        <v>3731</v>
      </c>
      <c r="N638" s="6" t="s">
        <v>5022</v>
      </c>
      <c r="O638" s="6"/>
    </row>
    <row r="639" spans="1:15" x14ac:dyDescent="0.25">
      <c r="A639" s="6" t="s">
        <v>636</v>
      </c>
      <c r="B639" s="7">
        <v>45105</v>
      </c>
      <c r="C639" s="8" t="s">
        <v>1042</v>
      </c>
      <c r="D639" s="6" t="s">
        <v>2721</v>
      </c>
      <c r="E639" s="9" t="s">
        <v>1680</v>
      </c>
      <c r="F639" s="8" t="s">
        <v>2086</v>
      </c>
      <c r="G639" s="8"/>
      <c r="H639" s="6"/>
      <c r="I639" s="6"/>
      <c r="J639" s="6"/>
      <c r="K639" s="10">
        <v>500000</v>
      </c>
      <c r="L639" s="10"/>
      <c r="M639" s="6" t="s">
        <v>3732</v>
      </c>
      <c r="N639" s="6" t="s">
        <v>5023</v>
      </c>
      <c r="O639" s="6"/>
    </row>
    <row r="640" spans="1:15" x14ac:dyDescent="0.25">
      <c r="A640" s="6" t="s">
        <v>637</v>
      </c>
      <c r="B640" s="7">
        <v>45105</v>
      </c>
      <c r="C640" s="8" t="s">
        <v>1042</v>
      </c>
      <c r="D640" s="6" t="s">
        <v>2722</v>
      </c>
      <c r="E640" s="9" t="s">
        <v>1681</v>
      </c>
      <c r="F640" s="8" t="s">
        <v>2086</v>
      </c>
      <c r="G640" s="8"/>
      <c r="H640" s="6"/>
      <c r="I640" s="6"/>
      <c r="J640" s="6"/>
      <c r="K640" s="10">
        <v>500000</v>
      </c>
      <c r="L640" s="10"/>
      <c r="M640" s="6" t="s">
        <v>3733</v>
      </c>
      <c r="N640" s="6" t="s">
        <v>5024</v>
      </c>
      <c r="O640" s="6"/>
    </row>
    <row r="641" spans="1:15" x14ac:dyDescent="0.25">
      <c r="A641" s="6" t="s">
        <v>638</v>
      </c>
      <c r="B641" s="7">
        <v>45105</v>
      </c>
      <c r="C641" s="8" t="s">
        <v>1042</v>
      </c>
      <c r="D641" s="6" t="s">
        <v>2723</v>
      </c>
      <c r="E641" s="9" t="s">
        <v>1682</v>
      </c>
      <c r="F641" s="8" t="s">
        <v>2086</v>
      </c>
      <c r="G641" s="8"/>
      <c r="H641" s="6"/>
      <c r="I641" s="6"/>
      <c r="J641" s="6"/>
      <c r="K641" s="10">
        <v>500000</v>
      </c>
      <c r="L641" s="10"/>
      <c r="M641" s="6" t="s">
        <v>3734</v>
      </c>
      <c r="N641" s="6" t="s">
        <v>5025</v>
      </c>
      <c r="O641" s="6"/>
    </row>
    <row r="642" spans="1:15" x14ac:dyDescent="0.25">
      <c r="A642" s="6" t="s">
        <v>639</v>
      </c>
      <c r="B642" s="7">
        <v>45105</v>
      </c>
      <c r="C642" s="8" t="s">
        <v>1042</v>
      </c>
      <c r="D642" s="6" t="s">
        <v>2724</v>
      </c>
      <c r="E642" s="9" t="s">
        <v>1683</v>
      </c>
      <c r="F642" s="8" t="s">
        <v>2086</v>
      </c>
      <c r="G642" s="8"/>
      <c r="H642" s="6"/>
      <c r="I642" s="6"/>
      <c r="J642" s="6"/>
      <c r="K642" s="10">
        <v>500000</v>
      </c>
      <c r="L642" s="10"/>
      <c r="M642" s="6" t="s">
        <v>3735</v>
      </c>
      <c r="N642" s="6" t="s">
        <v>5026</v>
      </c>
      <c r="O642" s="6"/>
    </row>
    <row r="643" spans="1:15" x14ac:dyDescent="0.25">
      <c r="A643" s="6" t="s">
        <v>640</v>
      </c>
      <c r="B643" s="7">
        <v>45105</v>
      </c>
      <c r="C643" s="8" t="s">
        <v>1042</v>
      </c>
      <c r="D643" s="6" t="s">
        <v>2725</v>
      </c>
      <c r="E643" s="9" t="s">
        <v>1684</v>
      </c>
      <c r="F643" s="8" t="s">
        <v>2086</v>
      </c>
      <c r="G643" s="8"/>
      <c r="H643" s="6"/>
      <c r="I643" s="6"/>
      <c r="J643" s="6"/>
      <c r="K643" s="10">
        <v>500000</v>
      </c>
      <c r="L643" s="10"/>
      <c r="M643" s="6" t="s">
        <v>3736</v>
      </c>
      <c r="N643" s="6" t="s">
        <v>5027</v>
      </c>
      <c r="O643" s="6"/>
    </row>
    <row r="644" spans="1:15" x14ac:dyDescent="0.25">
      <c r="A644" s="6" t="s">
        <v>641</v>
      </c>
      <c r="B644" s="7">
        <v>45105</v>
      </c>
      <c r="C644" s="8" t="s">
        <v>1042</v>
      </c>
      <c r="D644" s="6" t="s">
        <v>2726</v>
      </c>
      <c r="E644" s="9" t="s">
        <v>1685</v>
      </c>
      <c r="F644" s="8" t="s">
        <v>2086</v>
      </c>
      <c r="G644" s="8"/>
      <c r="H644" s="6"/>
      <c r="I644" s="6"/>
      <c r="J644" s="6"/>
      <c r="K644" s="10">
        <v>500000</v>
      </c>
      <c r="L644" s="10"/>
      <c r="M644" s="6" t="s">
        <v>3737</v>
      </c>
      <c r="N644" s="6" t="s">
        <v>5028</v>
      </c>
      <c r="O644" s="6"/>
    </row>
    <row r="645" spans="1:15" x14ac:dyDescent="0.25">
      <c r="A645" s="6" t="s">
        <v>642</v>
      </c>
      <c r="B645" s="7">
        <v>45105</v>
      </c>
      <c r="C645" s="8" t="s">
        <v>1042</v>
      </c>
      <c r="D645" s="6" t="s">
        <v>2727</v>
      </c>
      <c r="E645" s="9" t="s">
        <v>1686</v>
      </c>
      <c r="F645" s="8" t="s">
        <v>2086</v>
      </c>
      <c r="G645" s="8"/>
      <c r="H645" s="6"/>
      <c r="I645" s="6"/>
      <c r="J645" s="6"/>
      <c r="K645" s="10">
        <v>500000</v>
      </c>
      <c r="L645" s="10"/>
      <c r="M645" s="6" t="s">
        <v>3738</v>
      </c>
      <c r="N645" s="6" t="s">
        <v>5029</v>
      </c>
      <c r="O645" s="6"/>
    </row>
    <row r="646" spans="1:15" x14ac:dyDescent="0.25">
      <c r="A646" s="6" t="s">
        <v>643</v>
      </c>
      <c r="B646" s="7">
        <v>45105</v>
      </c>
      <c r="C646" s="8" t="s">
        <v>1042</v>
      </c>
      <c r="D646" s="6" t="s">
        <v>2728</v>
      </c>
      <c r="E646" s="9" t="s">
        <v>1687</v>
      </c>
      <c r="F646" s="8" t="s">
        <v>2086</v>
      </c>
      <c r="G646" s="8"/>
      <c r="H646" s="6"/>
      <c r="I646" s="6"/>
      <c r="J646" s="6"/>
      <c r="K646" s="10">
        <v>500000</v>
      </c>
      <c r="L646" s="10"/>
      <c r="M646" s="6" t="s">
        <v>3739</v>
      </c>
      <c r="N646" s="6" t="s">
        <v>5030</v>
      </c>
      <c r="O646" s="6"/>
    </row>
    <row r="647" spans="1:15" x14ac:dyDescent="0.25">
      <c r="A647" s="6" t="s">
        <v>644</v>
      </c>
      <c r="B647" s="7">
        <v>45105</v>
      </c>
      <c r="C647" s="8" t="s">
        <v>1042</v>
      </c>
      <c r="D647" s="6" t="s">
        <v>2729</v>
      </c>
      <c r="E647" s="9" t="s">
        <v>1688</v>
      </c>
      <c r="F647" s="8" t="s">
        <v>2086</v>
      </c>
      <c r="G647" s="8"/>
      <c r="H647" s="6"/>
      <c r="I647" s="6"/>
      <c r="J647" s="6"/>
      <c r="K647" s="10">
        <v>500000</v>
      </c>
      <c r="L647" s="10"/>
      <c r="M647" s="6" t="s">
        <v>3740</v>
      </c>
      <c r="N647" s="6" t="s">
        <v>5031</v>
      </c>
      <c r="O647" s="6"/>
    </row>
    <row r="648" spans="1:15" x14ac:dyDescent="0.25">
      <c r="A648" s="6" t="s">
        <v>645</v>
      </c>
      <c r="B648" s="7">
        <v>45105</v>
      </c>
      <c r="C648" s="8" t="s">
        <v>1042</v>
      </c>
      <c r="D648" s="6" t="s">
        <v>2730</v>
      </c>
      <c r="E648" s="9" t="s">
        <v>1689</v>
      </c>
      <c r="F648" s="8" t="s">
        <v>2086</v>
      </c>
      <c r="G648" s="8"/>
      <c r="H648" s="6"/>
      <c r="I648" s="6"/>
      <c r="J648" s="6"/>
      <c r="K648" s="10">
        <v>500000</v>
      </c>
      <c r="L648" s="10"/>
      <c r="M648" s="6" t="s">
        <v>3741</v>
      </c>
      <c r="N648" s="6" t="s">
        <v>5032</v>
      </c>
      <c r="O648" s="6"/>
    </row>
    <row r="649" spans="1:15" x14ac:dyDescent="0.25">
      <c r="A649" s="6" t="s">
        <v>646</v>
      </c>
      <c r="B649" s="7">
        <v>45105</v>
      </c>
      <c r="C649" s="8" t="s">
        <v>1042</v>
      </c>
      <c r="D649" s="6" t="s">
        <v>2731</v>
      </c>
      <c r="E649" s="9" t="s">
        <v>1690</v>
      </c>
      <c r="F649" s="8" t="s">
        <v>2086</v>
      </c>
      <c r="G649" s="8"/>
      <c r="H649" s="6"/>
      <c r="I649" s="6"/>
      <c r="J649" s="6"/>
      <c r="K649" s="10">
        <v>500000</v>
      </c>
      <c r="L649" s="10"/>
      <c r="M649" s="6" t="s">
        <v>3742</v>
      </c>
      <c r="N649" s="6" t="s">
        <v>5033</v>
      </c>
      <c r="O649" s="6"/>
    </row>
    <row r="650" spans="1:15" x14ac:dyDescent="0.25">
      <c r="A650" s="6" t="s">
        <v>647</v>
      </c>
      <c r="B650" s="7">
        <v>45105</v>
      </c>
      <c r="C650" s="8" t="s">
        <v>1042</v>
      </c>
      <c r="D650" s="6" t="s">
        <v>2732</v>
      </c>
      <c r="E650" s="9" t="s">
        <v>1691</v>
      </c>
      <c r="F650" s="8"/>
      <c r="G650" s="8"/>
      <c r="H650" s="6"/>
      <c r="I650" s="6"/>
      <c r="J650" s="6"/>
      <c r="K650" s="10">
        <v>500000</v>
      </c>
      <c r="L650" s="10"/>
      <c r="M650" s="6" t="s">
        <v>4313</v>
      </c>
      <c r="N650" s="6" t="s">
        <v>5034</v>
      </c>
      <c r="O650" s="6"/>
    </row>
    <row r="651" spans="1:15" x14ac:dyDescent="0.25">
      <c r="A651" s="6" t="s">
        <v>648</v>
      </c>
      <c r="B651" s="7">
        <v>45105</v>
      </c>
      <c r="C651" s="8" t="s">
        <v>1042</v>
      </c>
      <c r="D651" s="6" t="s">
        <v>2733</v>
      </c>
      <c r="E651" s="9" t="s">
        <v>1692</v>
      </c>
      <c r="F651" s="8" t="s">
        <v>2086</v>
      </c>
      <c r="G651" s="8"/>
      <c r="H651" s="6"/>
      <c r="I651" s="6"/>
      <c r="J651" s="6"/>
      <c r="K651" s="10">
        <v>500000</v>
      </c>
      <c r="L651" s="10"/>
      <c r="M651" s="6" t="s">
        <v>3743</v>
      </c>
      <c r="N651" s="6" t="s">
        <v>5035</v>
      </c>
      <c r="O651" s="6"/>
    </row>
    <row r="652" spans="1:15" x14ac:dyDescent="0.25">
      <c r="A652" s="6" t="s">
        <v>649</v>
      </c>
      <c r="B652" s="7">
        <v>45105</v>
      </c>
      <c r="C652" s="8" t="s">
        <v>1042</v>
      </c>
      <c r="D652" s="6" t="s">
        <v>2734</v>
      </c>
      <c r="E652" s="9" t="s">
        <v>1693</v>
      </c>
      <c r="F652" s="8"/>
      <c r="G652" s="8" t="s">
        <v>2087</v>
      </c>
      <c r="H652" s="6" t="s">
        <v>3297</v>
      </c>
      <c r="I652" s="6" t="s">
        <v>2091</v>
      </c>
      <c r="J652" s="6" t="s">
        <v>3298</v>
      </c>
      <c r="K652" s="10">
        <v>500000</v>
      </c>
      <c r="L652" s="10"/>
      <c r="M652" s="6" t="s">
        <v>4314</v>
      </c>
      <c r="N652" s="6" t="s">
        <v>5036</v>
      </c>
      <c r="O652" s="6"/>
    </row>
    <row r="653" spans="1:15" x14ac:dyDescent="0.25">
      <c r="A653" s="6" t="s">
        <v>650</v>
      </c>
      <c r="B653" s="7">
        <v>45105</v>
      </c>
      <c r="C653" s="8" t="s">
        <v>1042</v>
      </c>
      <c r="D653" s="6" t="s">
        <v>2735</v>
      </c>
      <c r="E653" s="9" t="s">
        <v>1694</v>
      </c>
      <c r="F653" s="8" t="s">
        <v>2086</v>
      </c>
      <c r="G653" s="8"/>
      <c r="H653" s="6"/>
      <c r="I653" s="6"/>
      <c r="J653" s="6"/>
      <c r="K653" s="10">
        <v>500000</v>
      </c>
      <c r="L653" s="10"/>
      <c r="M653" s="6" t="s">
        <v>3744</v>
      </c>
      <c r="N653" s="6" t="s">
        <v>5037</v>
      </c>
      <c r="O653" s="6"/>
    </row>
    <row r="654" spans="1:15" x14ac:dyDescent="0.25">
      <c r="A654" s="6" t="s">
        <v>651</v>
      </c>
      <c r="B654" s="7">
        <v>45105</v>
      </c>
      <c r="C654" s="8" t="s">
        <v>1042</v>
      </c>
      <c r="D654" s="6" t="s">
        <v>2736</v>
      </c>
      <c r="E654" s="9" t="s">
        <v>1695</v>
      </c>
      <c r="F654" s="8" t="s">
        <v>2086</v>
      </c>
      <c r="G654" s="8"/>
      <c r="H654" s="6"/>
      <c r="I654" s="6"/>
      <c r="J654" s="6"/>
      <c r="K654" s="10">
        <v>500000</v>
      </c>
      <c r="L654" s="10"/>
      <c r="M654" s="6" t="s">
        <v>3745</v>
      </c>
      <c r="N654" s="6" t="s">
        <v>5038</v>
      </c>
      <c r="O654" s="6"/>
    </row>
    <row r="655" spans="1:15" x14ac:dyDescent="0.25">
      <c r="A655" s="6" t="s">
        <v>652</v>
      </c>
      <c r="B655" s="7">
        <v>45105</v>
      </c>
      <c r="C655" s="8" t="s">
        <v>1042</v>
      </c>
      <c r="D655" s="6" t="s">
        <v>2737</v>
      </c>
      <c r="E655" s="9" t="s">
        <v>1696</v>
      </c>
      <c r="F655" s="8" t="s">
        <v>2086</v>
      </c>
      <c r="G655" s="8"/>
      <c r="H655" s="6"/>
      <c r="I655" s="6"/>
      <c r="J655" s="6"/>
      <c r="K655" s="10">
        <v>500000</v>
      </c>
      <c r="L655" s="10"/>
      <c r="M655" s="6" t="s">
        <v>3746</v>
      </c>
      <c r="N655" s="6" t="s">
        <v>5039</v>
      </c>
      <c r="O655" s="6"/>
    </row>
    <row r="656" spans="1:15" x14ac:dyDescent="0.25">
      <c r="A656" s="6" t="s">
        <v>653</v>
      </c>
      <c r="B656" s="7">
        <v>45105</v>
      </c>
      <c r="C656" s="8" t="s">
        <v>1042</v>
      </c>
      <c r="D656" s="6" t="s">
        <v>2738</v>
      </c>
      <c r="E656" s="9" t="s">
        <v>1697</v>
      </c>
      <c r="F656" s="8"/>
      <c r="G656" s="8" t="s">
        <v>2087</v>
      </c>
      <c r="H656" s="6" t="s">
        <v>3297</v>
      </c>
      <c r="I656" s="6" t="s">
        <v>2091</v>
      </c>
      <c r="J656" s="6" t="s">
        <v>3298</v>
      </c>
      <c r="K656" s="10">
        <v>3100000</v>
      </c>
      <c r="L656" s="10"/>
      <c r="M656" s="6" t="s">
        <v>4315</v>
      </c>
      <c r="N656" s="6" t="s">
        <v>4436</v>
      </c>
      <c r="O656" s="6"/>
    </row>
    <row r="657" spans="1:15" x14ac:dyDescent="0.25">
      <c r="A657" s="6" t="s">
        <v>654</v>
      </c>
      <c r="B657" s="7">
        <v>45104</v>
      </c>
      <c r="C657" s="8" t="s">
        <v>1042</v>
      </c>
      <c r="D657" s="6" t="s">
        <v>2739</v>
      </c>
      <c r="E657" s="9" t="s">
        <v>1698</v>
      </c>
      <c r="F657" s="8" t="s">
        <v>2086</v>
      </c>
      <c r="G657" s="8"/>
      <c r="H657" s="6"/>
      <c r="I657" s="6"/>
      <c r="J657" s="6"/>
      <c r="K657" s="10">
        <v>500000</v>
      </c>
      <c r="L657" s="10"/>
      <c r="M657" s="6" t="s">
        <v>3747</v>
      </c>
      <c r="N657" s="6" t="s">
        <v>5040</v>
      </c>
      <c r="O657" s="6"/>
    </row>
    <row r="658" spans="1:15" x14ac:dyDescent="0.25">
      <c r="A658" s="6" t="s">
        <v>655</v>
      </c>
      <c r="B658" s="7">
        <v>45104</v>
      </c>
      <c r="C658" s="8" t="s">
        <v>1042</v>
      </c>
      <c r="D658" s="6" t="s">
        <v>2740</v>
      </c>
      <c r="E658" s="9" t="s">
        <v>1699</v>
      </c>
      <c r="F658" s="8" t="s">
        <v>2086</v>
      </c>
      <c r="G658" s="8"/>
      <c r="H658" s="6"/>
      <c r="I658" s="6"/>
      <c r="J658" s="6"/>
      <c r="K658" s="10">
        <v>0</v>
      </c>
      <c r="L658" s="10"/>
      <c r="M658" s="6" t="s">
        <v>3748</v>
      </c>
      <c r="N658" s="6" t="s">
        <v>5041</v>
      </c>
      <c r="O658" s="6"/>
    </row>
    <row r="659" spans="1:15" x14ac:dyDescent="0.25">
      <c r="A659" s="6" t="s">
        <v>656</v>
      </c>
      <c r="B659" s="7">
        <v>45104</v>
      </c>
      <c r="C659" s="8" t="s">
        <v>1042</v>
      </c>
      <c r="D659" s="6" t="s">
        <v>2741</v>
      </c>
      <c r="E659" s="9" t="s">
        <v>1700</v>
      </c>
      <c r="F659" s="8" t="s">
        <v>2086</v>
      </c>
      <c r="G659" s="8"/>
      <c r="H659" s="6"/>
      <c r="I659" s="6"/>
      <c r="J659" s="6"/>
      <c r="K659" s="10">
        <v>0</v>
      </c>
      <c r="L659" s="10"/>
      <c r="M659" s="6" t="s">
        <v>3749</v>
      </c>
      <c r="N659" s="6" t="s">
        <v>5042</v>
      </c>
      <c r="O659" s="6"/>
    </row>
    <row r="660" spans="1:15" x14ac:dyDescent="0.25">
      <c r="A660" s="6" t="s">
        <v>657</v>
      </c>
      <c r="B660" s="7">
        <v>45104</v>
      </c>
      <c r="C660" s="8" t="s">
        <v>1042</v>
      </c>
      <c r="D660" s="6" t="s">
        <v>2742</v>
      </c>
      <c r="E660" s="9" t="s">
        <v>1701</v>
      </c>
      <c r="F660" s="8" t="s">
        <v>2086</v>
      </c>
      <c r="G660" s="8"/>
      <c r="H660" s="6"/>
      <c r="I660" s="6"/>
      <c r="J660" s="6"/>
      <c r="K660" s="10">
        <v>0</v>
      </c>
      <c r="L660" s="10"/>
      <c r="M660" s="6" t="s">
        <v>3750</v>
      </c>
      <c r="N660" s="6" t="s">
        <v>5043</v>
      </c>
      <c r="O660" s="6"/>
    </row>
    <row r="661" spans="1:15" x14ac:dyDescent="0.25">
      <c r="A661" s="6" t="s">
        <v>658</v>
      </c>
      <c r="B661" s="7">
        <v>45104</v>
      </c>
      <c r="C661" s="8" t="s">
        <v>1042</v>
      </c>
      <c r="D661" s="6" t="s">
        <v>2743</v>
      </c>
      <c r="E661" s="9" t="s">
        <v>1702</v>
      </c>
      <c r="F661" s="8" t="s">
        <v>2086</v>
      </c>
      <c r="G661" s="8"/>
      <c r="H661" s="6"/>
      <c r="I661" s="6"/>
      <c r="J661" s="6"/>
      <c r="K661" s="10">
        <v>500000</v>
      </c>
      <c r="L661" s="10"/>
      <c r="M661" s="6" t="s">
        <v>3751</v>
      </c>
      <c r="N661" s="6" t="s">
        <v>5044</v>
      </c>
      <c r="O661" s="6"/>
    </row>
    <row r="662" spans="1:15" x14ac:dyDescent="0.25">
      <c r="A662" s="6" t="s">
        <v>659</v>
      </c>
      <c r="B662" s="7">
        <v>45104</v>
      </c>
      <c r="C662" s="8" t="s">
        <v>1042</v>
      </c>
      <c r="D662" s="6" t="s">
        <v>2744</v>
      </c>
      <c r="E662" s="9" t="s">
        <v>1703</v>
      </c>
      <c r="F662" s="8" t="s">
        <v>2086</v>
      </c>
      <c r="G662" s="8"/>
      <c r="H662" s="6"/>
      <c r="I662" s="6"/>
      <c r="J662" s="6"/>
      <c r="K662" s="10">
        <v>500000</v>
      </c>
      <c r="L662" s="10"/>
      <c r="M662" s="6" t="s">
        <v>3752</v>
      </c>
      <c r="N662" s="6" t="s">
        <v>5045</v>
      </c>
      <c r="O662" s="6"/>
    </row>
    <row r="663" spans="1:15" x14ac:dyDescent="0.25">
      <c r="A663" s="6" t="s">
        <v>660</v>
      </c>
      <c r="B663" s="7">
        <v>45104</v>
      </c>
      <c r="C663" s="8" t="s">
        <v>1042</v>
      </c>
      <c r="D663" s="6" t="s">
        <v>2745</v>
      </c>
      <c r="E663" s="9" t="s">
        <v>1704</v>
      </c>
      <c r="F663" s="8" t="s">
        <v>2086</v>
      </c>
      <c r="G663" s="8"/>
      <c r="H663" s="6"/>
      <c r="I663" s="6"/>
      <c r="J663" s="6"/>
      <c r="K663" s="10">
        <v>500000</v>
      </c>
      <c r="L663" s="10"/>
      <c r="M663" s="6" t="s">
        <v>3753</v>
      </c>
      <c r="N663" s="6" t="s">
        <v>5046</v>
      </c>
      <c r="O663" s="6"/>
    </row>
    <row r="664" spans="1:15" x14ac:dyDescent="0.25">
      <c r="A664" s="6" t="s">
        <v>661</v>
      </c>
      <c r="B664" s="7">
        <v>45104</v>
      </c>
      <c r="C664" s="8" t="s">
        <v>1042</v>
      </c>
      <c r="D664" s="6" t="s">
        <v>2746</v>
      </c>
      <c r="E664" s="9" t="s">
        <v>1705</v>
      </c>
      <c r="F664" s="8" t="s">
        <v>2086</v>
      </c>
      <c r="G664" s="8"/>
      <c r="H664" s="6"/>
      <c r="I664" s="6"/>
      <c r="J664" s="6"/>
      <c r="K664" s="10">
        <v>500000</v>
      </c>
      <c r="L664" s="10"/>
      <c r="M664" s="6" t="s">
        <v>3754</v>
      </c>
      <c r="N664" s="6" t="s">
        <v>5047</v>
      </c>
      <c r="O664" s="6"/>
    </row>
    <row r="665" spans="1:15" x14ac:dyDescent="0.25">
      <c r="A665" s="6" t="s">
        <v>662</v>
      </c>
      <c r="B665" s="7">
        <v>45104</v>
      </c>
      <c r="C665" s="8" t="s">
        <v>1042</v>
      </c>
      <c r="D665" s="6" t="s">
        <v>2747</v>
      </c>
      <c r="E665" s="9" t="s">
        <v>1706</v>
      </c>
      <c r="F665" s="8" t="s">
        <v>2086</v>
      </c>
      <c r="G665" s="8"/>
      <c r="H665" s="6"/>
      <c r="I665" s="6"/>
      <c r="J665" s="6"/>
      <c r="K665" s="10">
        <v>500000</v>
      </c>
      <c r="L665" s="10"/>
      <c r="M665" s="6" t="s">
        <v>3755</v>
      </c>
      <c r="N665" s="6" t="s">
        <v>5048</v>
      </c>
      <c r="O665" s="6"/>
    </row>
    <row r="666" spans="1:15" x14ac:dyDescent="0.25">
      <c r="A666" s="6" t="s">
        <v>663</v>
      </c>
      <c r="B666" s="7">
        <v>45104</v>
      </c>
      <c r="C666" s="8" t="s">
        <v>1042</v>
      </c>
      <c r="D666" s="6" t="s">
        <v>2748</v>
      </c>
      <c r="E666" s="9" t="s">
        <v>1707</v>
      </c>
      <c r="F666" s="8" t="s">
        <v>2086</v>
      </c>
      <c r="G666" s="8"/>
      <c r="H666" s="6"/>
      <c r="I666" s="6"/>
      <c r="J666" s="6"/>
      <c r="K666" s="10">
        <v>500000</v>
      </c>
      <c r="L666" s="10"/>
      <c r="M666" s="6" t="s">
        <v>3756</v>
      </c>
      <c r="N666" s="6" t="s">
        <v>5049</v>
      </c>
      <c r="O666" s="6"/>
    </row>
    <row r="667" spans="1:15" x14ac:dyDescent="0.25">
      <c r="A667" s="6" t="s">
        <v>664</v>
      </c>
      <c r="B667" s="7">
        <v>45104</v>
      </c>
      <c r="C667" s="8" t="s">
        <v>1042</v>
      </c>
      <c r="D667" s="6" t="s">
        <v>2749</v>
      </c>
      <c r="E667" s="9" t="s">
        <v>1708</v>
      </c>
      <c r="F667" s="8" t="s">
        <v>2086</v>
      </c>
      <c r="G667" s="8"/>
      <c r="H667" s="6"/>
      <c r="I667" s="6"/>
      <c r="J667" s="6"/>
      <c r="K667" s="10">
        <v>500000</v>
      </c>
      <c r="L667" s="10"/>
      <c r="M667" s="6" t="s">
        <v>3757</v>
      </c>
      <c r="N667" s="6" t="s">
        <v>5050</v>
      </c>
      <c r="O667" s="6"/>
    </row>
    <row r="668" spans="1:15" x14ac:dyDescent="0.25">
      <c r="A668" s="6" t="s">
        <v>665</v>
      </c>
      <c r="B668" s="7">
        <v>45104</v>
      </c>
      <c r="C668" s="8" t="s">
        <v>1042</v>
      </c>
      <c r="D668" s="6" t="s">
        <v>2750</v>
      </c>
      <c r="E668" s="9" t="s">
        <v>1709</v>
      </c>
      <c r="F668" s="8" t="s">
        <v>2086</v>
      </c>
      <c r="G668" s="8"/>
      <c r="H668" s="6"/>
      <c r="I668" s="6"/>
      <c r="J668" s="6"/>
      <c r="K668" s="10">
        <v>500000</v>
      </c>
      <c r="L668" s="10"/>
      <c r="M668" s="6" t="s">
        <v>3758</v>
      </c>
      <c r="N668" s="6" t="s">
        <v>5051</v>
      </c>
      <c r="O668" s="6"/>
    </row>
    <row r="669" spans="1:15" x14ac:dyDescent="0.25">
      <c r="A669" s="6" t="s">
        <v>666</v>
      </c>
      <c r="B669" s="7">
        <v>45104</v>
      </c>
      <c r="C669" s="8" t="s">
        <v>1042</v>
      </c>
      <c r="D669" s="6" t="s">
        <v>2751</v>
      </c>
      <c r="E669" s="9" t="s">
        <v>1710</v>
      </c>
      <c r="F669" s="8" t="s">
        <v>2086</v>
      </c>
      <c r="G669" s="8"/>
      <c r="H669" s="6"/>
      <c r="I669" s="6"/>
      <c r="J669" s="6"/>
      <c r="K669" s="10">
        <v>500000</v>
      </c>
      <c r="L669" s="10"/>
      <c r="M669" s="6" t="s">
        <v>3759</v>
      </c>
      <c r="N669" s="6" t="s">
        <v>5052</v>
      </c>
      <c r="O669" s="6"/>
    </row>
    <row r="670" spans="1:15" x14ac:dyDescent="0.25">
      <c r="A670" s="6" t="s">
        <v>667</v>
      </c>
      <c r="B670" s="7">
        <v>45103</v>
      </c>
      <c r="C670" s="8" t="s">
        <v>1042</v>
      </c>
      <c r="D670" s="6" t="s">
        <v>2752</v>
      </c>
      <c r="E670" s="9" t="s">
        <v>1711</v>
      </c>
      <c r="F670" s="8" t="s">
        <v>2086</v>
      </c>
      <c r="G670" s="8"/>
      <c r="H670" s="6"/>
      <c r="I670" s="6"/>
      <c r="J670" s="6"/>
      <c r="K670" s="10">
        <v>500000</v>
      </c>
      <c r="L670" s="10"/>
      <c r="M670" s="6" t="s">
        <v>3760</v>
      </c>
      <c r="N670" s="6" t="s">
        <v>5053</v>
      </c>
      <c r="O670" s="6"/>
    </row>
    <row r="671" spans="1:15" x14ac:dyDescent="0.25">
      <c r="A671" s="6" t="s">
        <v>668</v>
      </c>
      <c r="B671" s="7">
        <v>45103</v>
      </c>
      <c r="C671" s="8" t="s">
        <v>1042</v>
      </c>
      <c r="D671" s="6" t="s">
        <v>2753</v>
      </c>
      <c r="E671" s="9" t="s">
        <v>1712</v>
      </c>
      <c r="F671" s="8" t="s">
        <v>2086</v>
      </c>
      <c r="G671" s="8"/>
      <c r="H671" s="6"/>
      <c r="I671" s="6"/>
      <c r="J671" s="6"/>
      <c r="K671" s="10">
        <v>500000</v>
      </c>
      <c r="L671" s="10"/>
      <c r="M671" s="6" t="s">
        <v>3761</v>
      </c>
      <c r="N671" s="6" t="s">
        <v>5054</v>
      </c>
      <c r="O671" s="6"/>
    </row>
    <row r="672" spans="1:15" x14ac:dyDescent="0.25">
      <c r="A672" s="6" t="s">
        <v>669</v>
      </c>
      <c r="B672" s="7">
        <v>45103</v>
      </c>
      <c r="C672" s="8" t="s">
        <v>1042</v>
      </c>
      <c r="D672" s="6" t="s">
        <v>2754</v>
      </c>
      <c r="E672" s="9" t="s">
        <v>1713</v>
      </c>
      <c r="F672" s="8"/>
      <c r="G672" s="8"/>
      <c r="H672" s="6"/>
      <c r="I672" s="6"/>
      <c r="J672" s="6"/>
      <c r="K672" s="10">
        <v>200000</v>
      </c>
      <c r="L672" s="10"/>
      <c r="M672" s="6" t="s">
        <v>4316</v>
      </c>
      <c r="N672" s="6" t="s">
        <v>5055</v>
      </c>
      <c r="O672" s="6"/>
    </row>
    <row r="673" spans="1:15" x14ac:dyDescent="0.25">
      <c r="A673" s="6" t="s">
        <v>670</v>
      </c>
      <c r="B673" s="7">
        <v>45103</v>
      </c>
      <c r="C673" s="8" t="s">
        <v>1042</v>
      </c>
      <c r="D673" s="6" t="s">
        <v>2755</v>
      </c>
      <c r="E673" s="9" t="s">
        <v>1714</v>
      </c>
      <c r="F673" s="8" t="s">
        <v>2086</v>
      </c>
      <c r="G673" s="8"/>
      <c r="H673" s="6"/>
      <c r="I673" s="6"/>
      <c r="J673" s="6"/>
      <c r="K673" s="10">
        <v>500000</v>
      </c>
      <c r="L673" s="10"/>
      <c r="M673" s="6" t="s">
        <v>3762</v>
      </c>
      <c r="N673" s="6" t="s">
        <v>5056</v>
      </c>
      <c r="O673" s="6"/>
    </row>
    <row r="674" spans="1:15" x14ac:dyDescent="0.25">
      <c r="A674" s="6" t="s">
        <v>671</v>
      </c>
      <c r="B674" s="7">
        <v>45103</v>
      </c>
      <c r="C674" s="8" t="s">
        <v>1042</v>
      </c>
      <c r="D674" s="6" t="s">
        <v>2756</v>
      </c>
      <c r="E674" s="9" t="s">
        <v>1715</v>
      </c>
      <c r="F674" s="8" t="s">
        <v>2086</v>
      </c>
      <c r="G674" s="8"/>
      <c r="H674" s="6"/>
      <c r="I674" s="6"/>
      <c r="J674" s="6"/>
      <c r="K674" s="10">
        <v>500000</v>
      </c>
      <c r="L674" s="10"/>
      <c r="M674" s="6" t="s">
        <v>3763</v>
      </c>
      <c r="N674" s="6" t="s">
        <v>5057</v>
      </c>
      <c r="O674" s="6"/>
    </row>
    <row r="675" spans="1:15" x14ac:dyDescent="0.25">
      <c r="A675" s="6" t="s">
        <v>672</v>
      </c>
      <c r="B675" s="7">
        <v>45100</v>
      </c>
      <c r="C675" s="8" t="s">
        <v>1042</v>
      </c>
      <c r="D675" s="6" t="s">
        <v>2757</v>
      </c>
      <c r="E675" s="9" t="s">
        <v>1716</v>
      </c>
      <c r="F675" s="8" t="s">
        <v>2086</v>
      </c>
      <c r="G675" s="8"/>
      <c r="H675" s="6"/>
      <c r="I675" s="6"/>
      <c r="J675" s="6"/>
      <c r="K675" s="10">
        <v>500000</v>
      </c>
      <c r="L675" s="10"/>
      <c r="M675" s="6" t="s">
        <v>3764</v>
      </c>
      <c r="N675" s="6" t="s">
        <v>5058</v>
      </c>
      <c r="O675" s="6"/>
    </row>
    <row r="676" spans="1:15" x14ac:dyDescent="0.25">
      <c r="A676" s="6" t="s">
        <v>673</v>
      </c>
      <c r="B676" s="7">
        <v>45100</v>
      </c>
      <c r="C676" s="8" t="s">
        <v>1042</v>
      </c>
      <c r="D676" s="6" t="s">
        <v>2758</v>
      </c>
      <c r="E676" s="9" t="s">
        <v>1717</v>
      </c>
      <c r="F676" s="8" t="s">
        <v>2086</v>
      </c>
      <c r="G676" s="8"/>
      <c r="H676" s="6"/>
      <c r="I676" s="6"/>
      <c r="J676" s="6"/>
      <c r="K676" s="10">
        <v>500000</v>
      </c>
      <c r="L676" s="10"/>
      <c r="M676" s="6" t="s">
        <v>3765</v>
      </c>
      <c r="N676" s="6" t="s">
        <v>5059</v>
      </c>
      <c r="O676" s="6"/>
    </row>
    <row r="677" spans="1:15" x14ac:dyDescent="0.25">
      <c r="A677" s="6" t="s">
        <v>674</v>
      </c>
      <c r="B677" s="7">
        <v>45100</v>
      </c>
      <c r="C677" s="8" t="s">
        <v>1042</v>
      </c>
      <c r="D677" s="6" t="s">
        <v>2759</v>
      </c>
      <c r="E677" s="9" t="s">
        <v>1718</v>
      </c>
      <c r="F677" s="8" t="s">
        <v>2086</v>
      </c>
      <c r="G677" s="8"/>
      <c r="H677" s="6"/>
      <c r="I677" s="6"/>
      <c r="J677" s="6"/>
      <c r="K677" s="10">
        <v>500000</v>
      </c>
      <c r="L677" s="10"/>
      <c r="M677" s="6" t="s">
        <v>3766</v>
      </c>
      <c r="N677" s="6" t="s">
        <v>5060</v>
      </c>
      <c r="O677" s="6"/>
    </row>
    <row r="678" spans="1:15" x14ac:dyDescent="0.25">
      <c r="A678" s="6" t="s">
        <v>675</v>
      </c>
      <c r="B678" s="7">
        <v>45100</v>
      </c>
      <c r="C678" s="8" t="s">
        <v>1042</v>
      </c>
      <c r="D678" s="6" t="s">
        <v>2760</v>
      </c>
      <c r="E678" s="9" t="s">
        <v>1719</v>
      </c>
      <c r="F678" s="8" t="s">
        <v>2086</v>
      </c>
      <c r="G678" s="8"/>
      <c r="H678" s="6"/>
      <c r="I678" s="6"/>
      <c r="J678" s="6"/>
      <c r="K678" s="10">
        <v>500000</v>
      </c>
      <c r="L678" s="10"/>
      <c r="M678" s="6" t="s">
        <v>3767</v>
      </c>
      <c r="N678" s="6" t="s">
        <v>5061</v>
      </c>
      <c r="O678" s="6"/>
    </row>
    <row r="679" spans="1:15" x14ac:dyDescent="0.25">
      <c r="A679" s="6" t="s">
        <v>676</v>
      </c>
      <c r="B679" s="7">
        <v>45100</v>
      </c>
      <c r="C679" s="8" t="s">
        <v>1042</v>
      </c>
      <c r="D679" s="6" t="s">
        <v>2761</v>
      </c>
      <c r="E679" s="9" t="s">
        <v>1720</v>
      </c>
      <c r="F679" s="8" t="s">
        <v>2086</v>
      </c>
      <c r="G679" s="8"/>
      <c r="H679" s="6"/>
      <c r="I679" s="6"/>
      <c r="J679" s="6"/>
      <c r="K679" s="10">
        <v>500000</v>
      </c>
      <c r="L679" s="10"/>
      <c r="M679" s="6" t="s">
        <v>3768</v>
      </c>
      <c r="N679" s="6" t="s">
        <v>5062</v>
      </c>
      <c r="O679" s="6"/>
    </row>
    <row r="680" spans="1:15" x14ac:dyDescent="0.25">
      <c r="A680" s="6" t="s">
        <v>677</v>
      </c>
      <c r="B680" s="7">
        <v>45100</v>
      </c>
      <c r="C680" s="8" t="s">
        <v>1042</v>
      </c>
      <c r="D680" s="6" t="s">
        <v>2762</v>
      </c>
      <c r="E680" s="9" t="s">
        <v>1721</v>
      </c>
      <c r="F680" s="8" t="s">
        <v>2086</v>
      </c>
      <c r="G680" s="8"/>
      <c r="H680" s="6"/>
      <c r="I680" s="6"/>
      <c r="J680" s="6"/>
      <c r="K680" s="10">
        <v>500000</v>
      </c>
      <c r="L680" s="10"/>
      <c r="M680" s="6" t="s">
        <v>3769</v>
      </c>
      <c r="N680" s="6" t="s">
        <v>5063</v>
      </c>
      <c r="O680" s="6"/>
    </row>
    <row r="681" spans="1:15" x14ac:dyDescent="0.25">
      <c r="A681" s="6" t="s">
        <v>678</v>
      </c>
      <c r="B681" s="7">
        <v>45100</v>
      </c>
      <c r="C681" s="8" t="s">
        <v>1042</v>
      </c>
      <c r="D681" s="6" t="s">
        <v>2763</v>
      </c>
      <c r="E681" s="9" t="s">
        <v>1722</v>
      </c>
      <c r="F681" s="8" t="s">
        <v>2086</v>
      </c>
      <c r="G681" s="8"/>
      <c r="H681" s="6"/>
      <c r="I681" s="6"/>
      <c r="J681" s="6"/>
      <c r="K681" s="10">
        <v>500000</v>
      </c>
      <c r="L681" s="10"/>
      <c r="M681" s="6" t="s">
        <v>3770</v>
      </c>
      <c r="N681" s="6" t="s">
        <v>5064</v>
      </c>
      <c r="O681" s="6"/>
    </row>
    <row r="682" spans="1:15" x14ac:dyDescent="0.25">
      <c r="A682" s="6" t="s">
        <v>679</v>
      </c>
      <c r="B682" s="7">
        <v>45100</v>
      </c>
      <c r="C682" s="8" t="s">
        <v>1042</v>
      </c>
      <c r="D682" s="6" t="s">
        <v>2764</v>
      </c>
      <c r="E682" s="9" t="s">
        <v>1723</v>
      </c>
      <c r="F682" s="8" t="s">
        <v>2086</v>
      </c>
      <c r="G682" s="8"/>
      <c r="H682" s="6"/>
      <c r="I682" s="6"/>
      <c r="J682" s="6"/>
      <c r="K682" s="10">
        <v>500000</v>
      </c>
      <c r="L682" s="10"/>
      <c r="M682" s="6" t="s">
        <v>3771</v>
      </c>
      <c r="N682" s="6" t="s">
        <v>5065</v>
      </c>
      <c r="O682" s="6"/>
    </row>
    <row r="683" spans="1:15" x14ac:dyDescent="0.25">
      <c r="A683" s="6" t="s">
        <v>680</v>
      </c>
      <c r="B683" s="7">
        <v>45100</v>
      </c>
      <c r="C683" s="8" t="s">
        <v>1042</v>
      </c>
      <c r="D683" s="6" t="s">
        <v>2765</v>
      </c>
      <c r="E683" s="9" t="s">
        <v>1724</v>
      </c>
      <c r="F683" s="8" t="s">
        <v>2086</v>
      </c>
      <c r="G683" s="8"/>
      <c r="H683" s="6"/>
      <c r="I683" s="6"/>
      <c r="J683" s="6"/>
      <c r="K683" s="10">
        <v>500000</v>
      </c>
      <c r="L683" s="10"/>
      <c r="M683" s="6" t="s">
        <v>3772</v>
      </c>
      <c r="N683" s="6" t="s">
        <v>5066</v>
      </c>
      <c r="O683" s="6"/>
    </row>
    <row r="684" spans="1:15" x14ac:dyDescent="0.25">
      <c r="A684" s="6" t="s">
        <v>681</v>
      </c>
      <c r="B684" s="7">
        <v>45100</v>
      </c>
      <c r="C684" s="8" t="s">
        <v>1042</v>
      </c>
      <c r="D684" s="6" t="s">
        <v>2766</v>
      </c>
      <c r="E684" s="9" t="s">
        <v>1725</v>
      </c>
      <c r="F684" s="8" t="s">
        <v>2086</v>
      </c>
      <c r="G684" s="8"/>
      <c r="H684" s="6"/>
      <c r="I684" s="6"/>
      <c r="J684" s="6"/>
      <c r="K684" s="10">
        <v>500000</v>
      </c>
      <c r="L684" s="10"/>
      <c r="M684" s="6" t="s">
        <v>3773</v>
      </c>
      <c r="N684" s="6" t="s">
        <v>5067</v>
      </c>
      <c r="O684" s="6"/>
    </row>
    <row r="685" spans="1:15" x14ac:dyDescent="0.25">
      <c r="A685" s="6" t="s">
        <v>682</v>
      </c>
      <c r="B685" s="7">
        <v>45100</v>
      </c>
      <c r="C685" s="8" t="s">
        <v>1042</v>
      </c>
      <c r="D685" s="6" t="s">
        <v>2767</v>
      </c>
      <c r="E685" s="9" t="s">
        <v>1726</v>
      </c>
      <c r="F685" s="8" t="s">
        <v>2086</v>
      </c>
      <c r="G685" s="8"/>
      <c r="H685" s="6"/>
      <c r="I685" s="6"/>
      <c r="J685" s="6"/>
      <c r="K685" s="10">
        <v>500000</v>
      </c>
      <c r="L685" s="10"/>
      <c r="M685" s="6" t="s">
        <v>3774</v>
      </c>
      <c r="N685" s="6" t="s">
        <v>5068</v>
      </c>
      <c r="O685" s="6"/>
    </row>
    <row r="686" spans="1:15" x14ac:dyDescent="0.25">
      <c r="A686" s="6" t="s">
        <v>683</v>
      </c>
      <c r="B686" s="7">
        <v>45100</v>
      </c>
      <c r="C686" s="8" t="s">
        <v>1042</v>
      </c>
      <c r="D686" s="6" t="s">
        <v>2768</v>
      </c>
      <c r="E686" s="9" t="s">
        <v>1727</v>
      </c>
      <c r="F686" s="8" t="s">
        <v>2086</v>
      </c>
      <c r="G686" s="8"/>
      <c r="H686" s="6"/>
      <c r="I686" s="6"/>
      <c r="J686" s="6"/>
      <c r="K686" s="10">
        <v>500000</v>
      </c>
      <c r="L686" s="10"/>
      <c r="M686" s="6" t="s">
        <v>3775</v>
      </c>
      <c r="N686" s="6" t="s">
        <v>5069</v>
      </c>
      <c r="O686" s="6"/>
    </row>
    <row r="687" spans="1:15" x14ac:dyDescent="0.25">
      <c r="A687" s="6" t="s">
        <v>684</v>
      </c>
      <c r="B687" s="7">
        <v>45100</v>
      </c>
      <c r="C687" s="8" t="s">
        <v>1042</v>
      </c>
      <c r="D687" s="6" t="s">
        <v>2769</v>
      </c>
      <c r="E687" s="9" t="s">
        <v>1728</v>
      </c>
      <c r="F687" s="8" t="s">
        <v>2086</v>
      </c>
      <c r="G687" s="8"/>
      <c r="H687" s="6"/>
      <c r="I687" s="6"/>
      <c r="J687" s="6"/>
      <c r="K687" s="10">
        <v>500000</v>
      </c>
      <c r="L687" s="10"/>
      <c r="M687" s="6" t="s">
        <v>3776</v>
      </c>
      <c r="N687" s="6" t="s">
        <v>5070</v>
      </c>
      <c r="O687" s="6"/>
    </row>
    <row r="688" spans="1:15" x14ac:dyDescent="0.25">
      <c r="A688" s="6" t="s">
        <v>685</v>
      </c>
      <c r="B688" s="7">
        <v>45100</v>
      </c>
      <c r="C688" s="8" t="s">
        <v>1042</v>
      </c>
      <c r="D688" s="6" t="s">
        <v>2770</v>
      </c>
      <c r="E688" s="9" t="s">
        <v>1729</v>
      </c>
      <c r="F688" s="8" t="s">
        <v>2086</v>
      </c>
      <c r="G688" s="8"/>
      <c r="H688" s="6"/>
      <c r="I688" s="6"/>
      <c r="J688" s="6"/>
      <c r="K688" s="10">
        <v>700000</v>
      </c>
      <c r="L688" s="10"/>
      <c r="M688" s="6" t="s">
        <v>3777</v>
      </c>
      <c r="N688" s="6" t="s">
        <v>5071</v>
      </c>
      <c r="O688" s="6"/>
    </row>
    <row r="689" spans="1:15" x14ac:dyDescent="0.25">
      <c r="A689" s="6" t="s">
        <v>686</v>
      </c>
      <c r="B689" s="7">
        <v>45100</v>
      </c>
      <c r="C689" s="8" t="s">
        <v>1042</v>
      </c>
      <c r="D689" s="6" t="s">
        <v>2771</v>
      </c>
      <c r="E689" s="9" t="s">
        <v>1730</v>
      </c>
      <c r="F689" s="8" t="s">
        <v>2086</v>
      </c>
      <c r="G689" s="8"/>
      <c r="H689" s="6"/>
      <c r="I689" s="6"/>
      <c r="J689" s="6"/>
      <c r="K689" s="10">
        <v>500000</v>
      </c>
      <c r="L689" s="10"/>
      <c r="M689" s="6" t="s">
        <v>3778</v>
      </c>
      <c r="N689" s="6" t="s">
        <v>5072</v>
      </c>
      <c r="O689" s="6"/>
    </row>
    <row r="690" spans="1:15" x14ac:dyDescent="0.25">
      <c r="A690" s="6" t="s">
        <v>687</v>
      </c>
      <c r="B690" s="7">
        <v>45100</v>
      </c>
      <c r="C690" s="8" t="s">
        <v>1042</v>
      </c>
      <c r="D690" s="6" t="s">
        <v>2772</v>
      </c>
      <c r="E690" s="9" t="s">
        <v>1731</v>
      </c>
      <c r="F690" s="8"/>
      <c r="G690" s="8"/>
      <c r="H690" s="6"/>
      <c r="I690" s="6"/>
      <c r="J690" s="6"/>
      <c r="K690" s="10">
        <v>2500000</v>
      </c>
      <c r="L690" s="10"/>
      <c r="M690" s="6" t="s">
        <v>4317</v>
      </c>
      <c r="N690" s="6" t="s">
        <v>4437</v>
      </c>
      <c r="O690" s="6"/>
    </row>
    <row r="691" spans="1:15" x14ac:dyDescent="0.25">
      <c r="A691" s="6" t="s">
        <v>688</v>
      </c>
      <c r="B691" s="7">
        <v>45100</v>
      </c>
      <c r="C691" s="8" t="s">
        <v>1042</v>
      </c>
      <c r="D691" s="6" t="s">
        <v>2773</v>
      </c>
      <c r="E691" s="9" t="s">
        <v>1732</v>
      </c>
      <c r="F691" s="8" t="s">
        <v>2086</v>
      </c>
      <c r="G691" s="8"/>
      <c r="H691" s="6"/>
      <c r="I691" s="6"/>
      <c r="J691" s="6"/>
      <c r="K691" s="10">
        <v>500000</v>
      </c>
      <c r="L691" s="10"/>
      <c r="M691" s="6" t="s">
        <v>3779</v>
      </c>
      <c r="N691" s="6" t="s">
        <v>5073</v>
      </c>
      <c r="O691" s="6"/>
    </row>
    <row r="692" spans="1:15" x14ac:dyDescent="0.25">
      <c r="A692" s="6" t="s">
        <v>689</v>
      </c>
      <c r="B692" s="7">
        <v>45100</v>
      </c>
      <c r="C692" s="8" t="s">
        <v>1042</v>
      </c>
      <c r="D692" s="6" t="s">
        <v>2774</v>
      </c>
      <c r="E692" s="9" t="s">
        <v>1733</v>
      </c>
      <c r="F692" s="8" t="s">
        <v>2086</v>
      </c>
      <c r="G692" s="8"/>
      <c r="H692" s="6"/>
      <c r="I692" s="6"/>
      <c r="J692" s="6"/>
      <c r="K692" s="10">
        <v>500000</v>
      </c>
      <c r="L692" s="10"/>
      <c r="M692" s="6" t="s">
        <v>3780</v>
      </c>
      <c r="N692" s="6" t="s">
        <v>5074</v>
      </c>
      <c r="O692" s="6"/>
    </row>
    <row r="693" spans="1:15" x14ac:dyDescent="0.25">
      <c r="A693" s="6" t="s">
        <v>690</v>
      </c>
      <c r="B693" s="7">
        <v>45100</v>
      </c>
      <c r="C693" s="8" t="s">
        <v>1042</v>
      </c>
      <c r="D693" s="6" t="s">
        <v>2775</v>
      </c>
      <c r="E693" s="9" t="s">
        <v>1734</v>
      </c>
      <c r="F693" s="8" t="s">
        <v>2086</v>
      </c>
      <c r="G693" s="8"/>
      <c r="H693" s="6"/>
      <c r="I693" s="6"/>
      <c r="J693" s="6"/>
      <c r="K693" s="10">
        <v>500000</v>
      </c>
      <c r="L693" s="10"/>
      <c r="M693" s="6" t="s">
        <v>3781</v>
      </c>
      <c r="N693" s="6" t="s">
        <v>5075</v>
      </c>
      <c r="O693" s="6"/>
    </row>
    <row r="694" spans="1:15" x14ac:dyDescent="0.25">
      <c r="A694" s="6" t="s">
        <v>691</v>
      </c>
      <c r="B694" s="7">
        <v>45100</v>
      </c>
      <c r="C694" s="8" t="s">
        <v>1042</v>
      </c>
      <c r="D694" s="6" t="s">
        <v>2776</v>
      </c>
      <c r="E694" s="9" t="s">
        <v>1735</v>
      </c>
      <c r="F694" s="8" t="s">
        <v>2086</v>
      </c>
      <c r="G694" s="8"/>
      <c r="H694" s="6"/>
      <c r="I694" s="6"/>
      <c r="J694" s="6"/>
      <c r="K694" s="10">
        <v>500000</v>
      </c>
      <c r="L694" s="10"/>
      <c r="M694" s="6" t="s">
        <v>3782</v>
      </c>
      <c r="N694" s="6" t="s">
        <v>5076</v>
      </c>
      <c r="O694" s="6"/>
    </row>
    <row r="695" spans="1:15" x14ac:dyDescent="0.25">
      <c r="A695" s="6" t="s">
        <v>692</v>
      </c>
      <c r="B695" s="7">
        <v>45100</v>
      </c>
      <c r="C695" s="8" t="s">
        <v>1042</v>
      </c>
      <c r="D695" s="6" t="s">
        <v>2777</v>
      </c>
      <c r="E695" s="9" t="s">
        <v>1736</v>
      </c>
      <c r="F695" s="8" t="s">
        <v>2086</v>
      </c>
      <c r="G695" s="8"/>
      <c r="H695" s="6"/>
      <c r="I695" s="6"/>
      <c r="J695" s="6"/>
      <c r="K695" s="10">
        <v>500000</v>
      </c>
      <c r="L695" s="10"/>
      <c r="M695" s="6" t="s">
        <v>3783</v>
      </c>
      <c r="N695" s="6" t="s">
        <v>5077</v>
      </c>
      <c r="O695" s="6"/>
    </row>
    <row r="696" spans="1:15" x14ac:dyDescent="0.25">
      <c r="A696" s="6" t="s">
        <v>693</v>
      </c>
      <c r="B696" s="7">
        <v>45099</v>
      </c>
      <c r="C696" s="8" t="s">
        <v>1042</v>
      </c>
      <c r="D696" s="6" t="s">
        <v>2778</v>
      </c>
      <c r="E696" s="9" t="s">
        <v>1737</v>
      </c>
      <c r="F696" s="8" t="s">
        <v>2086</v>
      </c>
      <c r="G696" s="8"/>
      <c r="H696" s="6"/>
      <c r="I696" s="6"/>
      <c r="J696" s="6"/>
      <c r="K696" s="10">
        <v>860000</v>
      </c>
      <c r="L696" s="10"/>
      <c r="M696" s="6" t="s">
        <v>3784</v>
      </c>
      <c r="N696" s="6" t="s">
        <v>5078</v>
      </c>
      <c r="O696" s="6"/>
    </row>
    <row r="697" spans="1:15" x14ac:dyDescent="0.25">
      <c r="A697" s="6" t="s">
        <v>694</v>
      </c>
      <c r="B697" s="7">
        <v>45099</v>
      </c>
      <c r="C697" s="8" t="s">
        <v>1042</v>
      </c>
      <c r="D697" s="6" t="s">
        <v>2779</v>
      </c>
      <c r="E697" s="9" t="s">
        <v>1738</v>
      </c>
      <c r="F697" s="8" t="s">
        <v>2086</v>
      </c>
      <c r="G697" s="8"/>
      <c r="H697" s="6"/>
      <c r="I697" s="6"/>
      <c r="J697" s="6"/>
      <c r="K697" s="10">
        <v>500000</v>
      </c>
      <c r="L697" s="10"/>
      <c r="M697" s="6" t="s">
        <v>3785</v>
      </c>
      <c r="N697" s="6" t="s">
        <v>5079</v>
      </c>
      <c r="O697" s="6"/>
    </row>
    <row r="698" spans="1:15" x14ac:dyDescent="0.25">
      <c r="A698" s="6" t="s">
        <v>695</v>
      </c>
      <c r="B698" s="7">
        <v>45099</v>
      </c>
      <c r="C698" s="8" t="s">
        <v>1042</v>
      </c>
      <c r="D698" s="6" t="s">
        <v>2780</v>
      </c>
      <c r="E698" s="9" t="s">
        <v>1739</v>
      </c>
      <c r="F698" s="8" t="s">
        <v>2086</v>
      </c>
      <c r="G698" s="8"/>
      <c r="H698" s="6"/>
      <c r="I698" s="6"/>
      <c r="J698" s="6"/>
      <c r="K698" s="10">
        <v>500000</v>
      </c>
      <c r="L698" s="10"/>
      <c r="M698" s="6" t="s">
        <v>3786</v>
      </c>
      <c r="N698" s="6" t="s">
        <v>5080</v>
      </c>
      <c r="O698" s="6"/>
    </row>
    <row r="699" spans="1:15" x14ac:dyDescent="0.25">
      <c r="A699" s="6" t="s">
        <v>696</v>
      </c>
      <c r="B699" s="7">
        <v>45099</v>
      </c>
      <c r="C699" s="8" t="s">
        <v>1042</v>
      </c>
      <c r="D699" s="6" t="s">
        <v>2781</v>
      </c>
      <c r="E699" s="9" t="s">
        <v>1740</v>
      </c>
      <c r="F699" s="8" t="s">
        <v>2086</v>
      </c>
      <c r="G699" s="8"/>
      <c r="H699" s="6"/>
      <c r="I699" s="6"/>
      <c r="J699" s="6"/>
      <c r="K699" s="10">
        <v>500000</v>
      </c>
      <c r="L699" s="10"/>
      <c r="M699" s="6" t="s">
        <v>3787</v>
      </c>
      <c r="N699" s="6" t="s">
        <v>5081</v>
      </c>
      <c r="O699" s="6"/>
    </row>
    <row r="700" spans="1:15" x14ac:dyDescent="0.25">
      <c r="A700" s="6" t="s">
        <v>697</v>
      </c>
      <c r="B700" s="7">
        <v>45099</v>
      </c>
      <c r="C700" s="8" t="s">
        <v>1042</v>
      </c>
      <c r="D700" s="6" t="s">
        <v>2782</v>
      </c>
      <c r="E700" s="9" t="s">
        <v>1741</v>
      </c>
      <c r="F700" s="8" t="s">
        <v>2086</v>
      </c>
      <c r="G700" s="8"/>
      <c r="H700" s="6"/>
      <c r="I700" s="6"/>
      <c r="J700" s="6"/>
      <c r="K700" s="10">
        <v>500000</v>
      </c>
      <c r="L700" s="10"/>
      <c r="M700" s="6" t="s">
        <v>3788</v>
      </c>
      <c r="N700" s="6" t="s">
        <v>5082</v>
      </c>
      <c r="O700" s="6"/>
    </row>
    <row r="701" spans="1:15" x14ac:dyDescent="0.25">
      <c r="A701" s="6" t="s">
        <v>698</v>
      </c>
      <c r="B701" s="7">
        <v>45099</v>
      </c>
      <c r="C701" s="8" t="s">
        <v>1042</v>
      </c>
      <c r="D701" s="6" t="s">
        <v>2783</v>
      </c>
      <c r="E701" s="9" t="s">
        <v>1742</v>
      </c>
      <c r="F701" s="8" t="s">
        <v>2086</v>
      </c>
      <c r="G701" s="8"/>
      <c r="H701" s="6"/>
      <c r="I701" s="6"/>
      <c r="J701" s="6"/>
      <c r="K701" s="10">
        <v>500000</v>
      </c>
      <c r="L701" s="10"/>
      <c r="M701" s="6" t="s">
        <v>3789</v>
      </c>
      <c r="N701" s="6" t="s">
        <v>5083</v>
      </c>
      <c r="O701" s="6"/>
    </row>
    <row r="702" spans="1:15" x14ac:dyDescent="0.25">
      <c r="A702" s="6" t="s">
        <v>699</v>
      </c>
      <c r="B702" s="7">
        <v>45099</v>
      </c>
      <c r="C702" s="8" t="s">
        <v>1042</v>
      </c>
      <c r="D702" s="6" t="s">
        <v>2784</v>
      </c>
      <c r="E702" s="9" t="s">
        <v>1743</v>
      </c>
      <c r="F702" s="8" t="s">
        <v>2086</v>
      </c>
      <c r="G702" s="8"/>
      <c r="H702" s="6"/>
      <c r="I702" s="6"/>
      <c r="J702" s="6"/>
      <c r="K702" s="10">
        <v>500000</v>
      </c>
      <c r="L702" s="10"/>
      <c r="M702" s="6" t="s">
        <v>3790</v>
      </c>
      <c r="N702" s="6" t="s">
        <v>5084</v>
      </c>
      <c r="O702" s="6"/>
    </row>
    <row r="703" spans="1:15" x14ac:dyDescent="0.25">
      <c r="A703" s="6" t="s">
        <v>700</v>
      </c>
      <c r="B703" s="7">
        <v>45099</v>
      </c>
      <c r="C703" s="8" t="s">
        <v>1042</v>
      </c>
      <c r="D703" s="6" t="s">
        <v>2785</v>
      </c>
      <c r="E703" s="9" t="s">
        <v>1744</v>
      </c>
      <c r="F703" s="8" t="s">
        <v>2086</v>
      </c>
      <c r="G703" s="8"/>
      <c r="H703" s="6"/>
      <c r="I703" s="6"/>
      <c r="J703" s="6"/>
      <c r="K703" s="10">
        <v>500000</v>
      </c>
      <c r="L703" s="10"/>
      <c r="M703" s="6" t="s">
        <v>3791</v>
      </c>
      <c r="N703" s="6" t="s">
        <v>5085</v>
      </c>
      <c r="O703" s="6"/>
    </row>
    <row r="704" spans="1:15" x14ac:dyDescent="0.25">
      <c r="A704" s="6" t="s">
        <v>701</v>
      </c>
      <c r="B704" s="7">
        <v>45099</v>
      </c>
      <c r="C704" s="8" t="s">
        <v>1042</v>
      </c>
      <c r="D704" s="6" t="s">
        <v>2786</v>
      </c>
      <c r="E704" s="9" t="s">
        <v>1745</v>
      </c>
      <c r="F704" s="8" t="s">
        <v>2086</v>
      </c>
      <c r="G704" s="8"/>
      <c r="H704" s="6"/>
      <c r="I704" s="6"/>
      <c r="J704" s="6"/>
      <c r="K704" s="10">
        <v>500000</v>
      </c>
      <c r="L704" s="10"/>
      <c r="M704" s="6" t="s">
        <v>3792</v>
      </c>
      <c r="N704" s="6" t="s">
        <v>5086</v>
      </c>
      <c r="O704" s="6"/>
    </row>
    <row r="705" spans="1:15" x14ac:dyDescent="0.25">
      <c r="A705" s="6" t="s">
        <v>702</v>
      </c>
      <c r="B705" s="7">
        <v>45099</v>
      </c>
      <c r="C705" s="8" t="s">
        <v>1042</v>
      </c>
      <c r="D705" s="6" t="s">
        <v>2787</v>
      </c>
      <c r="E705" s="9" t="s">
        <v>1746</v>
      </c>
      <c r="F705" s="8" t="s">
        <v>2086</v>
      </c>
      <c r="G705" s="8"/>
      <c r="H705" s="6"/>
      <c r="I705" s="6"/>
      <c r="J705" s="6"/>
      <c r="K705" s="10">
        <v>500000</v>
      </c>
      <c r="L705" s="10"/>
      <c r="M705" s="6" t="s">
        <v>3793</v>
      </c>
      <c r="N705" s="6" t="s">
        <v>5087</v>
      </c>
      <c r="O705" s="6"/>
    </row>
    <row r="706" spans="1:15" x14ac:dyDescent="0.25">
      <c r="A706" s="6" t="s">
        <v>703</v>
      </c>
      <c r="B706" s="7">
        <v>45099</v>
      </c>
      <c r="C706" s="8" t="s">
        <v>1042</v>
      </c>
      <c r="D706" s="6" t="s">
        <v>2788</v>
      </c>
      <c r="E706" s="9" t="s">
        <v>1747</v>
      </c>
      <c r="F706" s="8" t="s">
        <v>2086</v>
      </c>
      <c r="G706" s="8"/>
      <c r="H706" s="6"/>
      <c r="I706" s="6"/>
      <c r="J706" s="6"/>
      <c r="K706" s="10">
        <v>500000</v>
      </c>
      <c r="L706" s="10"/>
      <c r="M706" s="6" t="s">
        <v>3794</v>
      </c>
      <c r="N706" s="6" t="s">
        <v>5088</v>
      </c>
      <c r="O706" s="6"/>
    </row>
    <row r="707" spans="1:15" x14ac:dyDescent="0.25">
      <c r="A707" s="6" t="s">
        <v>704</v>
      </c>
      <c r="B707" s="7">
        <v>45098</v>
      </c>
      <c r="C707" s="8" t="s">
        <v>1042</v>
      </c>
      <c r="D707" s="6" t="s">
        <v>2789</v>
      </c>
      <c r="E707" s="9" t="s">
        <v>1748</v>
      </c>
      <c r="F707" s="8" t="s">
        <v>2086</v>
      </c>
      <c r="G707" s="8"/>
      <c r="H707" s="6"/>
      <c r="I707" s="6"/>
      <c r="J707" s="6"/>
      <c r="K707" s="10">
        <v>500000</v>
      </c>
      <c r="L707" s="10"/>
      <c r="M707" s="6" t="s">
        <v>3795</v>
      </c>
      <c r="N707" s="6" t="s">
        <v>5089</v>
      </c>
      <c r="O707" s="6"/>
    </row>
    <row r="708" spans="1:15" x14ac:dyDescent="0.25">
      <c r="A708" s="6" t="s">
        <v>705</v>
      </c>
      <c r="B708" s="7">
        <v>45098</v>
      </c>
      <c r="C708" s="8" t="s">
        <v>1042</v>
      </c>
      <c r="D708" s="6" t="s">
        <v>2790</v>
      </c>
      <c r="E708" s="9" t="s">
        <v>1749</v>
      </c>
      <c r="F708" s="8" t="s">
        <v>2086</v>
      </c>
      <c r="G708" s="8"/>
      <c r="H708" s="6"/>
      <c r="I708" s="6"/>
      <c r="J708" s="6"/>
      <c r="K708" s="10">
        <v>500000</v>
      </c>
      <c r="L708" s="10"/>
      <c r="M708" s="6" t="s">
        <v>3796</v>
      </c>
      <c r="N708" s="6" t="s">
        <v>5090</v>
      </c>
      <c r="O708" s="6"/>
    </row>
    <row r="709" spans="1:15" x14ac:dyDescent="0.25">
      <c r="A709" s="6" t="s">
        <v>706</v>
      </c>
      <c r="B709" s="7">
        <v>45098</v>
      </c>
      <c r="C709" s="8" t="s">
        <v>1042</v>
      </c>
      <c r="D709" s="6" t="s">
        <v>2791</v>
      </c>
      <c r="E709" s="9" t="s">
        <v>1750</v>
      </c>
      <c r="F709" s="8" t="s">
        <v>2086</v>
      </c>
      <c r="G709" s="8"/>
      <c r="H709" s="6"/>
      <c r="I709" s="6"/>
      <c r="J709" s="6"/>
      <c r="K709" s="10">
        <v>500000</v>
      </c>
      <c r="L709" s="10"/>
      <c r="M709" s="6" t="s">
        <v>3797</v>
      </c>
      <c r="N709" s="6" t="s">
        <v>5091</v>
      </c>
      <c r="O709" s="6"/>
    </row>
    <row r="710" spans="1:15" x14ac:dyDescent="0.25">
      <c r="A710" s="6" t="s">
        <v>707</v>
      </c>
      <c r="B710" s="7">
        <v>45098</v>
      </c>
      <c r="C710" s="8" t="s">
        <v>1042</v>
      </c>
      <c r="D710" s="6" t="s">
        <v>2792</v>
      </c>
      <c r="E710" s="9" t="s">
        <v>1751</v>
      </c>
      <c r="F710" s="8" t="s">
        <v>2086</v>
      </c>
      <c r="G710" s="8"/>
      <c r="H710" s="6"/>
      <c r="I710" s="6"/>
      <c r="J710" s="6"/>
      <c r="K710" s="10">
        <v>500000</v>
      </c>
      <c r="L710" s="10"/>
      <c r="M710" s="6" t="s">
        <v>3798</v>
      </c>
      <c r="N710" s="6" t="s">
        <v>5092</v>
      </c>
      <c r="O710" s="6"/>
    </row>
    <row r="711" spans="1:15" x14ac:dyDescent="0.25">
      <c r="A711" s="6" t="s">
        <v>708</v>
      </c>
      <c r="B711" s="7">
        <v>45098</v>
      </c>
      <c r="C711" s="8" t="s">
        <v>1042</v>
      </c>
      <c r="D711" s="6" t="s">
        <v>2793</v>
      </c>
      <c r="E711" s="9" t="s">
        <v>1752</v>
      </c>
      <c r="F711" s="8" t="s">
        <v>2086</v>
      </c>
      <c r="G711" s="8"/>
      <c r="H711" s="6"/>
      <c r="I711" s="6"/>
      <c r="J711" s="6"/>
      <c r="K711" s="10">
        <v>500000</v>
      </c>
      <c r="L711" s="10"/>
      <c r="M711" s="6" t="s">
        <v>3799</v>
      </c>
      <c r="N711" s="6" t="s">
        <v>5093</v>
      </c>
      <c r="O711" s="6"/>
    </row>
    <row r="712" spans="1:15" x14ac:dyDescent="0.25">
      <c r="A712" s="6" t="s">
        <v>709</v>
      </c>
      <c r="B712" s="7">
        <v>45098</v>
      </c>
      <c r="C712" s="8" t="s">
        <v>1042</v>
      </c>
      <c r="D712" s="6" t="s">
        <v>2794</v>
      </c>
      <c r="E712" s="9" t="s">
        <v>1753</v>
      </c>
      <c r="F712" s="8" t="s">
        <v>2086</v>
      </c>
      <c r="G712" s="8"/>
      <c r="H712" s="6"/>
      <c r="I712" s="6"/>
      <c r="J712" s="6"/>
      <c r="K712" s="10">
        <v>500000</v>
      </c>
      <c r="L712" s="10"/>
      <c r="M712" s="6" t="s">
        <v>3800</v>
      </c>
      <c r="N712" s="6" t="s">
        <v>5094</v>
      </c>
      <c r="O712" s="6"/>
    </row>
    <row r="713" spans="1:15" x14ac:dyDescent="0.25">
      <c r="A713" s="6" t="s">
        <v>710</v>
      </c>
      <c r="B713" s="7">
        <v>45098</v>
      </c>
      <c r="C713" s="8" t="s">
        <v>1042</v>
      </c>
      <c r="D713" s="6" t="s">
        <v>2795</v>
      </c>
      <c r="E713" s="9" t="s">
        <v>1754</v>
      </c>
      <c r="F713" s="8" t="s">
        <v>2086</v>
      </c>
      <c r="G713" s="8"/>
      <c r="H713" s="6"/>
      <c r="I713" s="6"/>
      <c r="J713" s="6"/>
      <c r="K713" s="10">
        <v>500000</v>
      </c>
      <c r="L713" s="10"/>
      <c r="M713" s="6" t="s">
        <v>3801</v>
      </c>
      <c r="N713" s="6" t="s">
        <v>5095</v>
      </c>
      <c r="O713" s="6"/>
    </row>
    <row r="714" spans="1:15" x14ac:dyDescent="0.25">
      <c r="A714" s="6" t="s">
        <v>711</v>
      </c>
      <c r="B714" s="7">
        <v>45098</v>
      </c>
      <c r="C714" s="8" t="s">
        <v>1042</v>
      </c>
      <c r="D714" s="6" t="s">
        <v>2796</v>
      </c>
      <c r="E714" s="9" t="s">
        <v>1755</v>
      </c>
      <c r="F714" s="8" t="s">
        <v>2086</v>
      </c>
      <c r="G714" s="8"/>
      <c r="H714" s="6"/>
      <c r="I714" s="6"/>
      <c r="J714" s="6"/>
      <c r="K714" s="10">
        <v>0</v>
      </c>
      <c r="L714" s="10"/>
      <c r="M714" s="6" t="s">
        <v>3802</v>
      </c>
      <c r="N714" s="6" t="s">
        <v>5096</v>
      </c>
      <c r="O714" s="6"/>
    </row>
    <row r="715" spans="1:15" x14ac:dyDescent="0.25">
      <c r="A715" s="6" t="s">
        <v>712</v>
      </c>
      <c r="B715" s="7">
        <v>45098</v>
      </c>
      <c r="C715" s="8" t="s">
        <v>1042</v>
      </c>
      <c r="D715" s="6" t="s">
        <v>2797</v>
      </c>
      <c r="E715" s="9" t="s">
        <v>1756</v>
      </c>
      <c r="F715" s="8" t="s">
        <v>2086</v>
      </c>
      <c r="G715" s="8"/>
      <c r="H715" s="6"/>
      <c r="I715" s="6"/>
      <c r="J715" s="6"/>
      <c r="K715" s="10">
        <v>0</v>
      </c>
      <c r="L715" s="10"/>
      <c r="M715" s="6" t="s">
        <v>3803</v>
      </c>
      <c r="N715" s="6" t="s">
        <v>5097</v>
      </c>
      <c r="O715" s="6"/>
    </row>
    <row r="716" spans="1:15" x14ac:dyDescent="0.25">
      <c r="A716" s="6" t="s">
        <v>713</v>
      </c>
      <c r="B716" s="7">
        <v>45097</v>
      </c>
      <c r="C716" s="8" t="s">
        <v>1042</v>
      </c>
      <c r="D716" s="6" t="s">
        <v>2798</v>
      </c>
      <c r="E716" s="9" t="s">
        <v>1757</v>
      </c>
      <c r="F716" s="8" t="s">
        <v>2086</v>
      </c>
      <c r="G716" s="8"/>
      <c r="H716" s="6"/>
      <c r="I716" s="6"/>
      <c r="J716" s="6"/>
      <c r="K716" s="10">
        <v>500000</v>
      </c>
      <c r="L716" s="10"/>
      <c r="M716" s="6" t="s">
        <v>3804</v>
      </c>
      <c r="N716" s="6" t="s">
        <v>5098</v>
      </c>
      <c r="O716" s="6"/>
    </row>
    <row r="717" spans="1:15" x14ac:dyDescent="0.25">
      <c r="A717" s="6" t="s">
        <v>714</v>
      </c>
      <c r="B717" s="7">
        <v>45097</v>
      </c>
      <c r="C717" s="8" t="s">
        <v>1042</v>
      </c>
      <c r="D717" s="6" t="s">
        <v>2799</v>
      </c>
      <c r="E717" s="9" t="s">
        <v>1758</v>
      </c>
      <c r="F717" s="8" t="s">
        <v>2086</v>
      </c>
      <c r="G717" s="8"/>
      <c r="H717" s="6"/>
      <c r="I717" s="6"/>
      <c r="J717" s="6"/>
      <c r="K717" s="10">
        <v>500000</v>
      </c>
      <c r="L717" s="10"/>
      <c r="M717" s="6" t="s">
        <v>3805</v>
      </c>
      <c r="N717" s="6" t="s">
        <v>5099</v>
      </c>
      <c r="O717" s="6"/>
    </row>
    <row r="718" spans="1:15" x14ac:dyDescent="0.25">
      <c r="A718" s="6" t="s">
        <v>715</v>
      </c>
      <c r="B718" s="7">
        <v>45097</v>
      </c>
      <c r="C718" s="8" t="s">
        <v>1042</v>
      </c>
      <c r="D718" s="6" t="s">
        <v>2800</v>
      </c>
      <c r="E718" s="9" t="s">
        <v>1759</v>
      </c>
      <c r="F718" s="8" t="s">
        <v>2086</v>
      </c>
      <c r="G718" s="8"/>
      <c r="H718" s="6"/>
      <c r="I718" s="6"/>
      <c r="J718" s="6"/>
      <c r="K718" s="10">
        <v>500000</v>
      </c>
      <c r="L718" s="10"/>
      <c r="M718" s="6" t="s">
        <v>3806</v>
      </c>
      <c r="N718" s="6" t="s">
        <v>5100</v>
      </c>
      <c r="O718" s="6"/>
    </row>
    <row r="719" spans="1:15" x14ac:dyDescent="0.25">
      <c r="A719" s="6" t="s">
        <v>716</v>
      </c>
      <c r="B719" s="7">
        <v>45097</v>
      </c>
      <c r="C719" s="8" t="s">
        <v>1042</v>
      </c>
      <c r="D719" s="6" t="s">
        <v>2801</v>
      </c>
      <c r="E719" s="9" t="s">
        <v>1760</v>
      </c>
      <c r="F719" s="8" t="s">
        <v>2086</v>
      </c>
      <c r="G719" s="8"/>
      <c r="H719" s="6"/>
      <c r="I719" s="6"/>
      <c r="J719" s="6"/>
      <c r="K719" s="10">
        <v>500000</v>
      </c>
      <c r="L719" s="10"/>
      <c r="M719" s="6" t="s">
        <v>3807</v>
      </c>
      <c r="N719" s="6" t="s">
        <v>5101</v>
      </c>
      <c r="O719" s="6"/>
    </row>
    <row r="720" spans="1:15" x14ac:dyDescent="0.25">
      <c r="A720" s="6" t="s">
        <v>717</v>
      </c>
      <c r="B720" s="7">
        <v>45097</v>
      </c>
      <c r="C720" s="8" t="s">
        <v>1042</v>
      </c>
      <c r="D720" s="6" t="s">
        <v>2802</v>
      </c>
      <c r="E720" s="9" t="s">
        <v>1761</v>
      </c>
      <c r="F720" s="8" t="s">
        <v>2086</v>
      </c>
      <c r="G720" s="8"/>
      <c r="H720" s="6"/>
      <c r="I720" s="6"/>
      <c r="J720" s="6"/>
      <c r="K720" s="10">
        <v>0</v>
      </c>
      <c r="L720" s="10"/>
      <c r="M720" s="6" t="s">
        <v>3808</v>
      </c>
      <c r="N720" s="6" t="s">
        <v>5102</v>
      </c>
      <c r="O720" s="6"/>
    </row>
    <row r="721" spans="1:15" x14ac:dyDescent="0.25">
      <c r="A721" s="6" t="s">
        <v>718</v>
      </c>
      <c r="B721" s="7">
        <v>45097</v>
      </c>
      <c r="C721" s="8" t="s">
        <v>1042</v>
      </c>
      <c r="D721" s="6" t="s">
        <v>2803</v>
      </c>
      <c r="E721" s="9" t="s">
        <v>1762</v>
      </c>
      <c r="F721" s="8"/>
      <c r="G721" s="8"/>
      <c r="H721" s="6"/>
      <c r="I721" s="6"/>
      <c r="J721" s="6"/>
      <c r="K721" s="10">
        <v>2000000</v>
      </c>
      <c r="L721" s="10"/>
      <c r="M721" s="6" t="s">
        <v>4318</v>
      </c>
      <c r="N721" s="6" t="s">
        <v>4438</v>
      </c>
      <c r="O721" s="6"/>
    </row>
    <row r="722" spans="1:15" x14ac:dyDescent="0.25">
      <c r="A722" s="6" t="s">
        <v>719</v>
      </c>
      <c r="B722" s="7">
        <v>45096</v>
      </c>
      <c r="C722" s="8" t="s">
        <v>1042</v>
      </c>
      <c r="D722" s="6" t="s">
        <v>2804</v>
      </c>
      <c r="E722" s="9" t="s">
        <v>1763</v>
      </c>
      <c r="F722" s="8" t="s">
        <v>2086</v>
      </c>
      <c r="G722" s="8"/>
      <c r="H722" s="6"/>
      <c r="I722" s="6"/>
      <c r="J722" s="6"/>
      <c r="K722" s="10">
        <v>500000</v>
      </c>
      <c r="L722" s="10"/>
      <c r="M722" s="6" t="s">
        <v>3809</v>
      </c>
      <c r="N722" s="6" t="s">
        <v>5103</v>
      </c>
      <c r="O722" s="6"/>
    </row>
    <row r="723" spans="1:15" x14ac:dyDescent="0.25">
      <c r="A723" s="6" t="s">
        <v>720</v>
      </c>
      <c r="B723" s="7">
        <v>45093</v>
      </c>
      <c r="C723" s="8" t="s">
        <v>1042</v>
      </c>
      <c r="D723" s="6" t="s">
        <v>2805</v>
      </c>
      <c r="E723" s="9" t="s">
        <v>1764</v>
      </c>
      <c r="F723" s="8" t="s">
        <v>2086</v>
      </c>
      <c r="G723" s="8"/>
      <c r="H723" s="6"/>
      <c r="I723" s="6"/>
      <c r="J723" s="6"/>
      <c r="K723" s="10">
        <v>500000</v>
      </c>
      <c r="L723" s="10"/>
      <c r="M723" s="6" t="s">
        <v>3810</v>
      </c>
      <c r="N723" s="6" t="s">
        <v>5104</v>
      </c>
      <c r="O723" s="6"/>
    </row>
    <row r="724" spans="1:15" x14ac:dyDescent="0.25">
      <c r="A724" s="6" t="s">
        <v>721</v>
      </c>
      <c r="B724" s="7">
        <v>45093</v>
      </c>
      <c r="C724" s="8" t="s">
        <v>1042</v>
      </c>
      <c r="D724" s="6" t="s">
        <v>2806</v>
      </c>
      <c r="E724" s="9" t="s">
        <v>1765</v>
      </c>
      <c r="F724" s="8" t="s">
        <v>2086</v>
      </c>
      <c r="G724" s="8"/>
      <c r="H724" s="6"/>
      <c r="I724" s="6"/>
      <c r="J724" s="6"/>
      <c r="K724" s="10">
        <v>0</v>
      </c>
      <c r="L724" s="10"/>
      <c r="M724" s="6" t="s">
        <v>3811</v>
      </c>
      <c r="N724" s="6" t="s">
        <v>5105</v>
      </c>
      <c r="O724" s="6"/>
    </row>
    <row r="725" spans="1:15" x14ac:dyDescent="0.25">
      <c r="A725" s="6" t="s">
        <v>722</v>
      </c>
      <c r="B725" s="7">
        <v>45093</v>
      </c>
      <c r="C725" s="8" t="s">
        <v>1042</v>
      </c>
      <c r="D725" s="6" t="s">
        <v>2807</v>
      </c>
      <c r="E725" s="9" t="s">
        <v>1766</v>
      </c>
      <c r="F725" s="8"/>
      <c r="G725" s="8"/>
      <c r="H725" s="6"/>
      <c r="I725" s="6"/>
      <c r="J725" s="6"/>
      <c r="K725" s="10">
        <v>8700000</v>
      </c>
      <c r="L725" s="10"/>
      <c r="M725" s="6" t="s">
        <v>4319</v>
      </c>
      <c r="N725" s="6" t="s">
        <v>5106</v>
      </c>
      <c r="O725" s="6"/>
    </row>
    <row r="726" spans="1:15" x14ac:dyDescent="0.25">
      <c r="A726" s="6" t="s">
        <v>723</v>
      </c>
      <c r="B726" s="7">
        <v>45092</v>
      </c>
      <c r="C726" s="8" t="s">
        <v>1042</v>
      </c>
      <c r="D726" s="6" t="s">
        <v>2808</v>
      </c>
      <c r="E726" s="9" t="s">
        <v>1767</v>
      </c>
      <c r="F726" s="8" t="s">
        <v>2086</v>
      </c>
      <c r="G726" s="8"/>
      <c r="H726" s="6"/>
      <c r="I726" s="6"/>
      <c r="J726" s="6"/>
      <c r="K726" s="10">
        <v>500000</v>
      </c>
      <c r="L726" s="10"/>
      <c r="M726" s="6" t="s">
        <v>3812</v>
      </c>
      <c r="N726" s="6" t="s">
        <v>5107</v>
      </c>
      <c r="O726" s="6"/>
    </row>
    <row r="727" spans="1:15" x14ac:dyDescent="0.25">
      <c r="A727" s="6" t="s">
        <v>724</v>
      </c>
      <c r="B727" s="7">
        <v>45092</v>
      </c>
      <c r="C727" s="8" t="s">
        <v>1042</v>
      </c>
      <c r="D727" s="6" t="s">
        <v>2809</v>
      </c>
      <c r="E727" s="9" t="s">
        <v>1768</v>
      </c>
      <c r="F727" s="8" t="s">
        <v>2086</v>
      </c>
      <c r="G727" s="8"/>
      <c r="H727" s="6"/>
      <c r="I727" s="6"/>
      <c r="J727" s="6"/>
      <c r="K727" s="10">
        <v>500000</v>
      </c>
      <c r="L727" s="10"/>
      <c r="M727" s="6" t="s">
        <v>3813</v>
      </c>
      <c r="N727" s="6" t="s">
        <v>5108</v>
      </c>
      <c r="O727" s="6"/>
    </row>
    <row r="728" spans="1:15" x14ac:dyDescent="0.25">
      <c r="A728" s="6" t="s">
        <v>725</v>
      </c>
      <c r="B728" s="7">
        <v>45092</v>
      </c>
      <c r="C728" s="8" t="s">
        <v>1042</v>
      </c>
      <c r="D728" s="6" t="s">
        <v>2810</v>
      </c>
      <c r="E728" s="9" t="s">
        <v>1769</v>
      </c>
      <c r="F728" s="8" t="s">
        <v>2086</v>
      </c>
      <c r="G728" s="8"/>
      <c r="H728" s="6"/>
      <c r="I728" s="6"/>
      <c r="J728" s="6"/>
      <c r="K728" s="10">
        <v>500000</v>
      </c>
      <c r="L728" s="10"/>
      <c r="M728" s="6" t="s">
        <v>3814</v>
      </c>
      <c r="N728" s="6" t="s">
        <v>5109</v>
      </c>
      <c r="O728" s="6"/>
    </row>
    <row r="729" spans="1:15" x14ac:dyDescent="0.25">
      <c r="A729" s="6" t="s">
        <v>726</v>
      </c>
      <c r="B729" s="7">
        <v>45092</v>
      </c>
      <c r="C729" s="8" t="s">
        <v>1042</v>
      </c>
      <c r="D729" s="6" t="s">
        <v>2811</v>
      </c>
      <c r="E729" s="9" t="s">
        <v>1770</v>
      </c>
      <c r="F729" s="8" t="s">
        <v>2086</v>
      </c>
      <c r="G729" s="8"/>
      <c r="H729" s="6"/>
      <c r="I729" s="6"/>
      <c r="J729" s="6"/>
      <c r="K729" s="10">
        <v>500000</v>
      </c>
      <c r="L729" s="10"/>
      <c r="M729" s="6" t="s">
        <v>3815</v>
      </c>
      <c r="N729" s="6" t="s">
        <v>5110</v>
      </c>
      <c r="O729" s="6"/>
    </row>
    <row r="730" spans="1:15" x14ac:dyDescent="0.25">
      <c r="A730" s="6" t="s">
        <v>727</v>
      </c>
      <c r="B730" s="7">
        <v>45091</v>
      </c>
      <c r="C730" s="8" t="s">
        <v>1042</v>
      </c>
      <c r="D730" s="6" t="s">
        <v>2812</v>
      </c>
      <c r="E730" s="9" t="s">
        <v>1771</v>
      </c>
      <c r="F730" s="8"/>
      <c r="G730" s="8"/>
      <c r="H730" s="6"/>
      <c r="I730" s="6"/>
      <c r="J730" s="6"/>
      <c r="K730" s="10">
        <v>600000</v>
      </c>
      <c r="L730" s="10"/>
      <c r="M730" s="6" t="s">
        <v>4320</v>
      </c>
      <c r="N730" s="6" t="s">
        <v>5111</v>
      </c>
      <c r="O730" s="6"/>
    </row>
    <row r="731" spans="1:15" x14ac:dyDescent="0.25">
      <c r="A731" s="6" t="s">
        <v>728</v>
      </c>
      <c r="B731" s="7">
        <v>45091</v>
      </c>
      <c r="C731" s="8" t="s">
        <v>1042</v>
      </c>
      <c r="D731" s="6" t="s">
        <v>2813</v>
      </c>
      <c r="E731" s="9" t="s">
        <v>1772</v>
      </c>
      <c r="F731" s="8" t="s">
        <v>2086</v>
      </c>
      <c r="G731" s="8"/>
      <c r="H731" s="6"/>
      <c r="I731" s="6"/>
      <c r="J731" s="6"/>
      <c r="K731" s="10">
        <v>0</v>
      </c>
      <c r="L731" s="10"/>
      <c r="M731" s="6" t="s">
        <v>3816</v>
      </c>
      <c r="N731" s="6" t="s">
        <v>5112</v>
      </c>
      <c r="O731" s="6"/>
    </row>
    <row r="732" spans="1:15" x14ac:dyDescent="0.25">
      <c r="A732" s="6" t="s">
        <v>729</v>
      </c>
      <c r="B732" s="7">
        <v>45091</v>
      </c>
      <c r="C732" s="8" t="s">
        <v>1042</v>
      </c>
      <c r="D732" s="6" t="s">
        <v>2814</v>
      </c>
      <c r="E732" s="9" t="s">
        <v>1773</v>
      </c>
      <c r="F732" s="8" t="s">
        <v>2086</v>
      </c>
      <c r="G732" s="8"/>
      <c r="H732" s="6"/>
      <c r="I732" s="6"/>
      <c r="J732" s="6"/>
      <c r="K732" s="10">
        <v>0</v>
      </c>
      <c r="L732" s="10"/>
      <c r="M732" s="6" t="s">
        <v>3817</v>
      </c>
      <c r="N732" s="6" t="s">
        <v>5113</v>
      </c>
      <c r="O732" s="6"/>
    </row>
    <row r="733" spans="1:15" x14ac:dyDescent="0.25">
      <c r="A733" s="6" t="s">
        <v>730</v>
      </c>
      <c r="B733" s="7">
        <v>45091</v>
      </c>
      <c r="C733" s="8" t="s">
        <v>1042</v>
      </c>
      <c r="D733" s="6" t="s">
        <v>2815</v>
      </c>
      <c r="E733" s="9" t="s">
        <v>1774</v>
      </c>
      <c r="F733" s="8" t="s">
        <v>2086</v>
      </c>
      <c r="G733" s="8"/>
      <c r="H733" s="6"/>
      <c r="I733" s="6"/>
      <c r="J733" s="6"/>
      <c r="K733" s="10">
        <v>500000</v>
      </c>
      <c r="L733" s="10"/>
      <c r="M733" s="6" t="s">
        <v>3818</v>
      </c>
      <c r="N733" s="6" t="s">
        <v>5114</v>
      </c>
      <c r="O733" s="6"/>
    </row>
    <row r="734" spans="1:15" x14ac:dyDescent="0.25">
      <c r="A734" s="6" t="s">
        <v>731</v>
      </c>
      <c r="B734" s="7">
        <v>45091</v>
      </c>
      <c r="C734" s="8" t="s">
        <v>1042</v>
      </c>
      <c r="D734" s="6" t="s">
        <v>2816</v>
      </c>
      <c r="E734" s="9" t="s">
        <v>1775</v>
      </c>
      <c r="F734" s="8"/>
      <c r="G734" s="8"/>
      <c r="H734" s="6"/>
      <c r="I734" s="6"/>
      <c r="J734" s="6"/>
      <c r="K734" s="10">
        <v>500000</v>
      </c>
      <c r="L734" s="10"/>
      <c r="M734" s="6" t="s">
        <v>4321</v>
      </c>
      <c r="N734" s="6" t="s">
        <v>4439</v>
      </c>
      <c r="O734" s="6"/>
    </row>
    <row r="735" spans="1:15" x14ac:dyDescent="0.25">
      <c r="A735" s="6" t="s">
        <v>732</v>
      </c>
      <c r="B735" s="7">
        <v>45091</v>
      </c>
      <c r="C735" s="8" t="s">
        <v>1042</v>
      </c>
      <c r="D735" s="6" t="s">
        <v>2817</v>
      </c>
      <c r="E735" s="9" t="s">
        <v>1776</v>
      </c>
      <c r="F735" s="8" t="s">
        <v>2086</v>
      </c>
      <c r="G735" s="8"/>
      <c r="H735" s="6"/>
      <c r="I735" s="6"/>
      <c r="J735" s="6"/>
      <c r="K735" s="10">
        <v>500000</v>
      </c>
      <c r="L735" s="10"/>
      <c r="M735" s="6" t="s">
        <v>3819</v>
      </c>
      <c r="N735" s="6" t="s">
        <v>5115</v>
      </c>
      <c r="O735" s="6"/>
    </row>
    <row r="736" spans="1:15" x14ac:dyDescent="0.25">
      <c r="A736" s="6" t="s">
        <v>733</v>
      </c>
      <c r="B736" s="7">
        <v>45091</v>
      </c>
      <c r="C736" s="8" t="s">
        <v>1042</v>
      </c>
      <c r="D736" s="6" t="s">
        <v>2818</v>
      </c>
      <c r="E736" s="9" t="s">
        <v>1777</v>
      </c>
      <c r="F736" s="8" t="s">
        <v>2086</v>
      </c>
      <c r="G736" s="8"/>
      <c r="H736" s="6"/>
      <c r="I736" s="6"/>
      <c r="J736" s="6"/>
      <c r="K736" s="10">
        <v>500000</v>
      </c>
      <c r="L736" s="10"/>
      <c r="M736" s="6" t="s">
        <v>3820</v>
      </c>
      <c r="N736" s="6" t="s">
        <v>5116</v>
      </c>
      <c r="O736" s="6"/>
    </row>
    <row r="737" spans="1:15" x14ac:dyDescent="0.25">
      <c r="A737" s="6" t="s">
        <v>734</v>
      </c>
      <c r="B737" s="7">
        <v>45091</v>
      </c>
      <c r="C737" s="8" t="s">
        <v>1042</v>
      </c>
      <c r="D737" s="6" t="s">
        <v>2819</v>
      </c>
      <c r="E737" s="9" t="s">
        <v>1778</v>
      </c>
      <c r="F737" s="8" t="s">
        <v>2086</v>
      </c>
      <c r="G737" s="8"/>
      <c r="H737" s="6"/>
      <c r="I737" s="6"/>
      <c r="J737" s="6"/>
      <c r="K737" s="10">
        <v>500000</v>
      </c>
      <c r="L737" s="10"/>
      <c r="M737" s="6" t="s">
        <v>3821</v>
      </c>
      <c r="N737" s="6" t="s">
        <v>5117</v>
      </c>
      <c r="O737" s="6"/>
    </row>
    <row r="738" spans="1:15" x14ac:dyDescent="0.25">
      <c r="A738" s="6" t="s">
        <v>735</v>
      </c>
      <c r="B738" s="7">
        <v>45090</v>
      </c>
      <c r="C738" s="8" t="s">
        <v>1042</v>
      </c>
      <c r="D738" s="6" t="s">
        <v>2820</v>
      </c>
      <c r="E738" s="9" t="s">
        <v>1779</v>
      </c>
      <c r="F738" s="8" t="s">
        <v>2086</v>
      </c>
      <c r="G738" s="8"/>
      <c r="H738" s="6"/>
      <c r="I738" s="6"/>
      <c r="J738" s="6"/>
      <c r="K738" s="10">
        <v>0</v>
      </c>
      <c r="L738" s="10"/>
      <c r="M738" s="6" t="s">
        <v>3822</v>
      </c>
      <c r="N738" s="6" t="s">
        <v>5118</v>
      </c>
      <c r="O738" s="6"/>
    </row>
    <row r="739" spans="1:15" x14ac:dyDescent="0.25">
      <c r="A739" s="6" t="s">
        <v>736</v>
      </c>
      <c r="B739" s="7">
        <v>45090</v>
      </c>
      <c r="C739" s="8" t="s">
        <v>1042</v>
      </c>
      <c r="D739" s="6" t="s">
        <v>2821</v>
      </c>
      <c r="E739" s="9" t="s">
        <v>1780</v>
      </c>
      <c r="F739" s="8"/>
      <c r="G739" s="8"/>
      <c r="H739" s="6"/>
      <c r="I739" s="6"/>
      <c r="J739" s="6"/>
      <c r="K739" s="10">
        <v>4000000</v>
      </c>
      <c r="L739" s="10"/>
      <c r="M739" s="6" t="s">
        <v>4322</v>
      </c>
      <c r="N739" s="6" t="s">
        <v>5119</v>
      </c>
      <c r="O739" s="6"/>
    </row>
    <row r="740" spans="1:15" x14ac:dyDescent="0.25">
      <c r="A740" s="6" t="s">
        <v>737</v>
      </c>
      <c r="B740" s="7">
        <v>45086</v>
      </c>
      <c r="C740" s="8" t="s">
        <v>1042</v>
      </c>
      <c r="D740" s="6" t="s">
        <v>2822</v>
      </c>
      <c r="E740" s="9" t="s">
        <v>1781</v>
      </c>
      <c r="F740" s="8" t="s">
        <v>2086</v>
      </c>
      <c r="G740" s="8"/>
      <c r="H740" s="6"/>
      <c r="I740" s="6"/>
      <c r="J740" s="6"/>
      <c r="K740" s="10">
        <v>0</v>
      </c>
      <c r="L740" s="10"/>
      <c r="M740" s="6" t="s">
        <v>3823</v>
      </c>
      <c r="N740" s="6" t="s">
        <v>5120</v>
      </c>
      <c r="O740" s="6"/>
    </row>
    <row r="741" spans="1:15" x14ac:dyDescent="0.25">
      <c r="A741" s="6" t="s">
        <v>738</v>
      </c>
      <c r="B741" s="7">
        <v>45082</v>
      </c>
      <c r="C741" s="8" t="s">
        <v>1042</v>
      </c>
      <c r="D741" s="6" t="s">
        <v>2823</v>
      </c>
      <c r="E741" s="9" t="s">
        <v>1782</v>
      </c>
      <c r="F741" s="8" t="s">
        <v>2086</v>
      </c>
      <c r="G741" s="8"/>
      <c r="H741" s="6"/>
      <c r="I741" s="6"/>
      <c r="J741" s="6"/>
      <c r="K741" s="10">
        <v>0</v>
      </c>
      <c r="L741" s="10"/>
      <c r="M741" s="6" t="s">
        <v>3824</v>
      </c>
      <c r="N741" s="6" t="s">
        <v>5121</v>
      </c>
      <c r="O741" s="6"/>
    </row>
    <row r="742" spans="1:15" x14ac:dyDescent="0.25">
      <c r="A742" s="6" t="s">
        <v>739</v>
      </c>
      <c r="B742" s="7">
        <v>45079</v>
      </c>
      <c r="C742" s="8" t="s">
        <v>1042</v>
      </c>
      <c r="D742" s="6" t="s">
        <v>2824</v>
      </c>
      <c r="E742" s="9" t="s">
        <v>1783</v>
      </c>
      <c r="F742" s="8" t="s">
        <v>2086</v>
      </c>
      <c r="G742" s="8"/>
      <c r="H742" s="6"/>
      <c r="I742" s="6"/>
      <c r="J742" s="6"/>
      <c r="K742" s="10">
        <v>500000</v>
      </c>
      <c r="L742" s="10"/>
      <c r="M742" s="6" t="s">
        <v>3825</v>
      </c>
      <c r="N742" s="6" t="s">
        <v>5122</v>
      </c>
      <c r="O742" s="6"/>
    </row>
    <row r="743" spans="1:15" x14ac:dyDescent="0.25">
      <c r="A743" s="6" t="s">
        <v>740</v>
      </c>
      <c r="B743" s="7">
        <v>45078</v>
      </c>
      <c r="C743" s="8" t="s">
        <v>1042</v>
      </c>
      <c r="D743" s="6" t="s">
        <v>2825</v>
      </c>
      <c r="E743" s="9" t="s">
        <v>1784</v>
      </c>
      <c r="F743" s="8" t="s">
        <v>2086</v>
      </c>
      <c r="G743" s="8"/>
      <c r="H743" s="6"/>
      <c r="I743" s="6"/>
      <c r="J743" s="6"/>
      <c r="K743" s="10">
        <v>0</v>
      </c>
      <c r="L743" s="10"/>
      <c r="M743" s="6" t="s">
        <v>3826</v>
      </c>
      <c r="N743" s="6" t="s">
        <v>5123</v>
      </c>
      <c r="O743" s="6"/>
    </row>
    <row r="744" spans="1:15" x14ac:dyDescent="0.25">
      <c r="A744" s="6" t="s">
        <v>741</v>
      </c>
      <c r="B744" s="7">
        <v>45077</v>
      </c>
      <c r="C744" s="8" t="s">
        <v>1042</v>
      </c>
      <c r="D744" s="6" t="s">
        <v>2826</v>
      </c>
      <c r="E744" s="9" t="s">
        <v>1785</v>
      </c>
      <c r="F744" s="8"/>
      <c r="G744" s="8"/>
      <c r="H744" s="6"/>
      <c r="I744" s="6"/>
      <c r="J744" s="6"/>
      <c r="K744" s="10">
        <v>3000000</v>
      </c>
      <c r="L744" s="10"/>
      <c r="M744" s="6" t="s">
        <v>4323</v>
      </c>
      <c r="N744" s="6" t="s">
        <v>4440</v>
      </c>
      <c r="O744" s="6"/>
    </row>
    <row r="745" spans="1:15" x14ac:dyDescent="0.25">
      <c r="A745" s="6" t="s">
        <v>742</v>
      </c>
      <c r="B745" s="7">
        <v>45077</v>
      </c>
      <c r="C745" s="8" t="s">
        <v>1042</v>
      </c>
      <c r="D745" s="6" t="s">
        <v>2827</v>
      </c>
      <c r="E745" s="9" t="s">
        <v>1786</v>
      </c>
      <c r="F745" s="8"/>
      <c r="G745" s="8"/>
      <c r="H745" s="6"/>
      <c r="I745" s="6"/>
      <c r="J745" s="6"/>
      <c r="K745" s="10">
        <v>4000000</v>
      </c>
      <c r="L745" s="10"/>
      <c r="M745" s="6" t="s">
        <v>4324</v>
      </c>
      <c r="N745" s="6" t="s">
        <v>4441</v>
      </c>
      <c r="O745" s="6"/>
    </row>
    <row r="746" spans="1:15" x14ac:dyDescent="0.25">
      <c r="A746" s="6" t="s">
        <v>743</v>
      </c>
      <c r="B746" s="7">
        <v>45077</v>
      </c>
      <c r="C746" s="8" t="s">
        <v>1042</v>
      </c>
      <c r="D746" s="6" t="s">
        <v>2828</v>
      </c>
      <c r="E746" s="9" t="s">
        <v>1787</v>
      </c>
      <c r="F746" s="8"/>
      <c r="G746" s="8" t="s">
        <v>2087</v>
      </c>
      <c r="H746" s="6" t="s">
        <v>3299</v>
      </c>
      <c r="I746" s="6" t="s">
        <v>3148</v>
      </c>
      <c r="J746" s="6" t="s">
        <v>3300</v>
      </c>
      <c r="K746" s="10">
        <v>3000000</v>
      </c>
      <c r="L746" s="10"/>
      <c r="M746" s="6" t="s">
        <v>4325</v>
      </c>
      <c r="N746" s="6" t="s">
        <v>4442</v>
      </c>
      <c r="O746" s="6"/>
    </row>
    <row r="747" spans="1:15" x14ac:dyDescent="0.25">
      <c r="A747" s="6" t="s">
        <v>744</v>
      </c>
      <c r="B747" s="7">
        <v>45077</v>
      </c>
      <c r="C747" s="8" t="s">
        <v>1042</v>
      </c>
      <c r="D747" s="6" t="s">
        <v>2829</v>
      </c>
      <c r="E747" s="9" t="s">
        <v>1788</v>
      </c>
      <c r="F747" s="8"/>
      <c r="G747" s="8"/>
      <c r="H747" s="6"/>
      <c r="I747" s="6"/>
      <c r="J747" s="6"/>
      <c r="K747" s="10">
        <v>200000</v>
      </c>
      <c r="L747" s="10"/>
      <c r="M747" s="6" t="s">
        <v>4326</v>
      </c>
      <c r="N747" s="6" t="s">
        <v>4443</v>
      </c>
      <c r="O747" s="6"/>
    </row>
    <row r="748" spans="1:15" x14ac:dyDescent="0.25">
      <c r="A748" s="6" t="s">
        <v>745</v>
      </c>
      <c r="B748" s="7">
        <v>45077</v>
      </c>
      <c r="C748" s="8" t="s">
        <v>1042</v>
      </c>
      <c r="D748" s="6" t="s">
        <v>2830</v>
      </c>
      <c r="E748" s="9" t="s">
        <v>1789</v>
      </c>
      <c r="F748" s="8" t="s">
        <v>2086</v>
      </c>
      <c r="G748" s="8"/>
      <c r="H748" s="6"/>
      <c r="I748" s="6"/>
      <c r="J748" s="6"/>
      <c r="K748" s="10">
        <v>0</v>
      </c>
      <c r="L748" s="10"/>
      <c r="M748" s="6" t="s">
        <v>3827</v>
      </c>
      <c r="N748" s="6" t="s">
        <v>5124</v>
      </c>
      <c r="O748" s="6"/>
    </row>
    <row r="749" spans="1:15" x14ac:dyDescent="0.25">
      <c r="A749" s="6" t="s">
        <v>746</v>
      </c>
      <c r="B749" s="7">
        <v>45077</v>
      </c>
      <c r="C749" s="8" t="s">
        <v>1042</v>
      </c>
      <c r="D749" s="6" t="s">
        <v>2831</v>
      </c>
      <c r="E749" s="9" t="s">
        <v>1790</v>
      </c>
      <c r="F749" s="8" t="s">
        <v>2086</v>
      </c>
      <c r="G749" s="8"/>
      <c r="H749" s="6"/>
      <c r="I749" s="6"/>
      <c r="J749" s="6"/>
      <c r="K749" s="10">
        <v>0</v>
      </c>
      <c r="L749" s="10"/>
      <c r="M749" s="6" t="s">
        <v>3828</v>
      </c>
      <c r="N749" s="6" t="s">
        <v>5125</v>
      </c>
      <c r="O749" s="6"/>
    </row>
    <row r="750" spans="1:15" x14ac:dyDescent="0.25">
      <c r="A750" s="6" t="s">
        <v>747</v>
      </c>
      <c r="B750" s="7">
        <v>45077</v>
      </c>
      <c r="C750" s="8" t="s">
        <v>1042</v>
      </c>
      <c r="D750" s="6" t="s">
        <v>2832</v>
      </c>
      <c r="E750" s="9" t="s">
        <v>1791</v>
      </c>
      <c r="F750" s="8" t="s">
        <v>2086</v>
      </c>
      <c r="G750" s="8"/>
      <c r="H750" s="6"/>
      <c r="I750" s="6"/>
      <c r="J750" s="6"/>
      <c r="K750" s="10">
        <v>0</v>
      </c>
      <c r="L750" s="10"/>
      <c r="M750" s="6" t="s">
        <v>3829</v>
      </c>
      <c r="N750" s="6" t="s">
        <v>5126</v>
      </c>
      <c r="O750" s="6"/>
    </row>
    <row r="751" spans="1:15" x14ac:dyDescent="0.25">
      <c r="A751" s="6" t="s">
        <v>748</v>
      </c>
      <c r="B751" s="7">
        <v>45077</v>
      </c>
      <c r="C751" s="8" t="s">
        <v>1042</v>
      </c>
      <c r="D751" s="6" t="s">
        <v>2833</v>
      </c>
      <c r="E751" s="9" t="s">
        <v>1792</v>
      </c>
      <c r="F751" s="8" t="s">
        <v>2086</v>
      </c>
      <c r="G751" s="8"/>
      <c r="H751" s="6"/>
      <c r="I751" s="6"/>
      <c r="J751" s="6"/>
      <c r="K751" s="10">
        <v>0</v>
      </c>
      <c r="L751" s="10"/>
      <c r="M751" s="6" t="s">
        <v>3830</v>
      </c>
      <c r="N751" s="6" t="s">
        <v>5127</v>
      </c>
      <c r="O751" s="6"/>
    </row>
    <row r="752" spans="1:15" x14ac:dyDescent="0.25">
      <c r="A752" s="6" t="s">
        <v>749</v>
      </c>
      <c r="B752" s="7">
        <v>45077</v>
      </c>
      <c r="C752" s="8" t="s">
        <v>1042</v>
      </c>
      <c r="D752" s="6" t="s">
        <v>2834</v>
      </c>
      <c r="E752" s="9" t="s">
        <v>1793</v>
      </c>
      <c r="F752" s="8" t="s">
        <v>2086</v>
      </c>
      <c r="G752" s="8"/>
      <c r="H752" s="6"/>
      <c r="I752" s="6"/>
      <c r="J752" s="6"/>
      <c r="K752" s="10">
        <v>500000</v>
      </c>
      <c r="L752" s="10"/>
      <c r="M752" s="6" t="s">
        <v>3831</v>
      </c>
      <c r="N752" s="6" t="s">
        <v>5128</v>
      </c>
      <c r="O752" s="6"/>
    </row>
    <row r="753" spans="1:15" x14ac:dyDescent="0.25">
      <c r="A753" s="6" t="s">
        <v>750</v>
      </c>
      <c r="B753" s="7">
        <v>45077</v>
      </c>
      <c r="C753" s="8" t="s">
        <v>1042</v>
      </c>
      <c r="D753" s="6" t="s">
        <v>2835</v>
      </c>
      <c r="E753" s="9" t="s">
        <v>1794</v>
      </c>
      <c r="F753" s="8"/>
      <c r="G753" s="8"/>
      <c r="H753" s="6"/>
      <c r="I753" s="6"/>
      <c r="J753" s="6"/>
      <c r="K753" s="10">
        <v>3000000</v>
      </c>
      <c r="L753" s="10"/>
      <c r="M753" s="6" t="s">
        <v>4327</v>
      </c>
      <c r="N753" s="6" t="s">
        <v>5129</v>
      </c>
      <c r="O753" s="6"/>
    </row>
    <row r="754" spans="1:15" x14ac:dyDescent="0.25">
      <c r="A754" s="6" t="s">
        <v>751</v>
      </c>
      <c r="B754" s="7">
        <v>45077</v>
      </c>
      <c r="C754" s="8" t="s">
        <v>1042</v>
      </c>
      <c r="D754" s="6" t="s">
        <v>2836</v>
      </c>
      <c r="E754" s="9" t="s">
        <v>1795</v>
      </c>
      <c r="F754" s="8"/>
      <c r="G754" s="8"/>
      <c r="H754" s="6"/>
      <c r="I754" s="6"/>
      <c r="J754" s="6"/>
      <c r="K754" s="10">
        <v>7700000</v>
      </c>
      <c r="L754" s="10"/>
      <c r="M754" s="6" t="s">
        <v>4328</v>
      </c>
      <c r="N754" s="6" t="s">
        <v>5130</v>
      </c>
      <c r="O754" s="6"/>
    </row>
    <row r="755" spans="1:15" x14ac:dyDescent="0.25">
      <c r="A755" s="6" t="s">
        <v>752</v>
      </c>
      <c r="B755" s="7">
        <v>45077</v>
      </c>
      <c r="C755" s="8" t="s">
        <v>1042</v>
      </c>
      <c r="D755" s="6" t="s">
        <v>2837</v>
      </c>
      <c r="E755" s="9" t="s">
        <v>1796</v>
      </c>
      <c r="F755" s="8" t="s">
        <v>2086</v>
      </c>
      <c r="G755" s="8"/>
      <c r="H755" s="6"/>
      <c r="I755" s="6"/>
      <c r="J755" s="6"/>
      <c r="K755" s="10">
        <v>500000</v>
      </c>
      <c r="L755" s="10"/>
      <c r="M755" s="6" t="s">
        <v>3832</v>
      </c>
      <c r="N755" s="6" t="s">
        <v>5131</v>
      </c>
      <c r="O755" s="6"/>
    </row>
    <row r="756" spans="1:15" x14ac:dyDescent="0.25">
      <c r="A756" s="6" t="s">
        <v>753</v>
      </c>
      <c r="B756" s="7">
        <v>45077</v>
      </c>
      <c r="C756" s="8" t="s">
        <v>1042</v>
      </c>
      <c r="D756" s="6" t="s">
        <v>2838</v>
      </c>
      <c r="E756" s="9" t="s">
        <v>1797</v>
      </c>
      <c r="F756" s="8" t="s">
        <v>2086</v>
      </c>
      <c r="G756" s="8"/>
      <c r="H756" s="6"/>
      <c r="I756" s="6"/>
      <c r="J756" s="6"/>
      <c r="K756" s="10">
        <v>500000</v>
      </c>
      <c r="L756" s="10"/>
      <c r="M756" s="6" t="s">
        <v>3833</v>
      </c>
      <c r="N756" s="6" t="s">
        <v>5132</v>
      </c>
      <c r="O756" s="6"/>
    </row>
    <row r="757" spans="1:15" x14ac:dyDescent="0.25">
      <c r="A757" s="6" t="s">
        <v>754</v>
      </c>
      <c r="B757" s="7">
        <v>45077</v>
      </c>
      <c r="C757" s="8" t="s">
        <v>1042</v>
      </c>
      <c r="D757" s="6" t="s">
        <v>2839</v>
      </c>
      <c r="E757" s="9" t="s">
        <v>1798</v>
      </c>
      <c r="F757" s="8" t="s">
        <v>2086</v>
      </c>
      <c r="G757" s="8"/>
      <c r="H757" s="6"/>
      <c r="I757" s="6"/>
      <c r="J757" s="6"/>
      <c r="K757" s="10">
        <v>500000</v>
      </c>
      <c r="L757" s="10"/>
      <c r="M757" s="6" t="s">
        <v>3834</v>
      </c>
      <c r="N757" s="6" t="s">
        <v>5133</v>
      </c>
      <c r="O757" s="6"/>
    </row>
    <row r="758" spans="1:15" x14ac:dyDescent="0.25">
      <c r="A758" s="6" t="s">
        <v>755</v>
      </c>
      <c r="B758" s="7">
        <v>45077</v>
      </c>
      <c r="C758" s="8" t="s">
        <v>1042</v>
      </c>
      <c r="D758" s="6" t="s">
        <v>2840</v>
      </c>
      <c r="E758" s="9" t="s">
        <v>1799</v>
      </c>
      <c r="F758" s="8" t="s">
        <v>2086</v>
      </c>
      <c r="G758" s="8"/>
      <c r="H758" s="6"/>
      <c r="I758" s="6"/>
      <c r="J758" s="6"/>
      <c r="K758" s="10">
        <v>500000</v>
      </c>
      <c r="L758" s="10"/>
      <c r="M758" s="6" t="s">
        <v>3835</v>
      </c>
      <c r="N758" s="6" t="s">
        <v>5134</v>
      </c>
      <c r="O758" s="6"/>
    </row>
    <row r="759" spans="1:15" x14ac:dyDescent="0.25">
      <c r="A759" s="6" t="s">
        <v>756</v>
      </c>
      <c r="B759" s="7">
        <v>45077</v>
      </c>
      <c r="C759" s="8" t="s">
        <v>1042</v>
      </c>
      <c r="D759" s="6" t="s">
        <v>2841</v>
      </c>
      <c r="E759" s="9" t="s">
        <v>1800</v>
      </c>
      <c r="F759" s="8" t="s">
        <v>2086</v>
      </c>
      <c r="G759" s="8"/>
      <c r="H759" s="6"/>
      <c r="I759" s="6"/>
      <c r="J759" s="6"/>
      <c r="K759" s="10">
        <v>500000</v>
      </c>
      <c r="L759" s="10"/>
      <c r="M759" s="6" t="s">
        <v>3836</v>
      </c>
      <c r="N759" s="6" t="s">
        <v>5135</v>
      </c>
      <c r="O759" s="6"/>
    </row>
    <row r="760" spans="1:15" x14ac:dyDescent="0.25">
      <c r="A760" s="6" t="s">
        <v>757</v>
      </c>
      <c r="B760" s="7">
        <v>45077</v>
      </c>
      <c r="C760" s="8" t="s">
        <v>1042</v>
      </c>
      <c r="D760" s="6" t="s">
        <v>2842</v>
      </c>
      <c r="E760" s="9" t="s">
        <v>1801</v>
      </c>
      <c r="F760" s="8" t="s">
        <v>2086</v>
      </c>
      <c r="G760" s="8"/>
      <c r="H760" s="6"/>
      <c r="I760" s="6"/>
      <c r="J760" s="6"/>
      <c r="K760" s="10">
        <v>500000</v>
      </c>
      <c r="L760" s="10"/>
      <c r="M760" s="6" t="s">
        <v>3837</v>
      </c>
      <c r="N760" s="6" t="s">
        <v>5136</v>
      </c>
      <c r="O760" s="6"/>
    </row>
    <row r="761" spans="1:15" x14ac:dyDescent="0.25">
      <c r="A761" s="6" t="s">
        <v>758</v>
      </c>
      <c r="B761" s="7">
        <v>45077</v>
      </c>
      <c r="C761" s="8" t="s">
        <v>1042</v>
      </c>
      <c r="D761" s="6" t="s">
        <v>2843</v>
      </c>
      <c r="E761" s="9" t="s">
        <v>1802</v>
      </c>
      <c r="F761" s="8" t="s">
        <v>2086</v>
      </c>
      <c r="G761" s="8"/>
      <c r="H761" s="6"/>
      <c r="I761" s="6"/>
      <c r="J761" s="6"/>
      <c r="K761" s="10">
        <v>500000</v>
      </c>
      <c r="L761" s="10"/>
      <c r="M761" s="6" t="s">
        <v>3838</v>
      </c>
      <c r="N761" s="6" t="s">
        <v>5137</v>
      </c>
      <c r="O761" s="6"/>
    </row>
    <row r="762" spans="1:15" x14ac:dyDescent="0.25">
      <c r="A762" s="6" t="s">
        <v>759</v>
      </c>
      <c r="B762" s="7">
        <v>45077</v>
      </c>
      <c r="C762" s="8" t="s">
        <v>1042</v>
      </c>
      <c r="D762" s="6" t="s">
        <v>2844</v>
      </c>
      <c r="E762" s="9" t="s">
        <v>1803</v>
      </c>
      <c r="F762" s="8" t="s">
        <v>2086</v>
      </c>
      <c r="G762" s="8"/>
      <c r="H762" s="6"/>
      <c r="I762" s="6"/>
      <c r="J762" s="6"/>
      <c r="K762" s="10">
        <v>500000</v>
      </c>
      <c r="L762" s="10"/>
      <c r="M762" s="6" t="s">
        <v>3839</v>
      </c>
      <c r="N762" s="6" t="s">
        <v>5138</v>
      </c>
      <c r="O762" s="6"/>
    </row>
    <row r="763" spans="1:15" x14ac:dyDescent="0.25">
      <c r="A763" s="6" t="s">
        <v>760</v>
      </c>
      <c r="B763" s="7">
        <v>45077</v>
      </c>
      <c r="C763" s="8" t="s">
        <v>1042</v>
      </c>
      <c r="D763" s="6" t="s">
        <v>2845</v>
      </c>
      <c r="E763" s="9" t="s">
        <v>1804</v>
      </c>
      <c r="F763" s="8" t="s">
        <v>2086</v>
      </c>
      <c r="G763" s="8"/>
      <c r="H763" s="6"/>
      <c r="I763" s="6"/>
      <c r="J763" s="6"/>
      <c r="K763" s="10">
        <v>500000</v>
      </c>
      <c r="L763" s="10"/>
      <c r="M763" s="6" t="s">
        <v>3840</v>
      </c>
      <c r="N763" s="6" t="s">
        <v>5139</v>
      </c>
      <c r="O763" s="6"/>
    </row>
    <row r="764" spans="1:15" x14ac:dyDescent="0.25">
      <c r="A764" s="6" t="s">
        <v>761</v>
      </c>
      <c r="B764" s="7">
        <v>45077</v>
      </c>
      <c r="C764" s="8" t="s">
        <v>1042</v>
      </c>
      <c r="D764" s="6" t="s">
        <v>2846</v>
      </c>
      <c r="E764" s="9" t="s">
        <v>1805</v>
      </c>
      <c r="F764" s="8" t="s">
        <v>2086</v>
      </c>
      <c r="G764" s="8"/>
      <c r="H764" s="6"/>
      <c r="I764" s="6"/>
      <c r="J764" s="6"/>
      <c r="K764" s="10">
        <v>500000</v>
      </c>
      <c r="L764" s="10"/>
      <c r="M764" s="6" t="s">
        <v>3841</v>
      </c>
      <c r="N764" s="6" t="s">
        <v>5140</v>
      </c>
      <c r="O764" s="6"/>
    </row>
    <row r="765" spans="1:15" x14ac:dyDescent="0.25">
      <c r="A765" s="6" t="s">
        <v>762</v>
      </c>
      <c r="B765" s="7">
        <v>45077</v>
      </c>
      <c r="C765" s="8" t="s">
        <v>1042</v>
      </c>
      <c r="D765" s="6" t="s">
        <v>2847</v>
      </c>
      <c r="E765" s="9" t="s">
        <v>1806</v>
      </c>
      <c r="F765" s="8" t="s">
        <v>2086</v>
      </c>
      <c r="G765" s="8"/>
      <c r="H765" s="6"/>
      <c r="I765" s="6"/>
      <c r="J765" s="6"/>
      <c r="K765" s="10">
        <v>500000</v>
      </c>
      <c r="L765" s="10"/>
      <c r="M765" s="6" t="s">
        <v>3842</v>
      </c>
      <c r="N765" s="6" t="s">
        <v>5141</v>
      </c>
      <c r="O765" s="6"/>
    </row>
    <row r="766" spans="1:15" x14ac:dyDescent="0.25">
      <c r="A766" s="6" t="s">
        <v>763</v>
      </c>
      <c r="B766" s="7">
        <v>45077</v>
      </c>
      <c r="C766" s="8" t="s">
        <v>1042</v>
      </c>
      <c r="D766" s="6" t="s">
        <v>2848</v>
      </c>
      <c r="E766" s="9" t="s">
        <v>1807</v>
      </c>
      <c r="F766" s="8" t="s">
        <v>2086</v>
      </c>
      <c r="G766" s="8"/>
      <c r="H766" s="6"/>
      <c r="I766" s="6"/>
      <c r="J766" s="6"/>
      <c r="K766" s="10">
        <v>500000</v>
      </c>
      <c r="L766" s="10"/>
      <c r="M766" s="6" t="s">
        <v>3843</v>
      </c>
      <c r="N766" s="6" t="s">
        <v>5142</v>
      </c>
      <c r="O766" s="6"/>
    </row>
    <row r="767" spans="1:15" x14ac:dyDescent="0.25">
      <c r="A767" s="6" t="s">
        <v>764</v>
      </c>
      <c r="B767" s="7">
        <v>45077</v>
      </c>
      <c r="C767" s="8" t="s">
        <v>1042</v>
      </c>
      <c r="D767" s="6" t="s">
        <v>2849</v>
      </c>
      <c r="E767" s="9" t="s">
        <v>1808</v>
      </c>
      <c r="F767" s="8" t="s">
        <v>2086</v>
      </c>
      <c r="G767" s="8"/>
      <c r="H767" s="6"/>
      <c r="I767" s="6"/>
      <c r="J767" s="6"/>
      <c r="K767" s="10">
        <v>500000</v>
      </c>
      <c r="L767" s="10"/>
      <c r="M767" s="6" t="s">
        <v>3844</v>
      </c>
      <c r="N767" s="6" t="s">
        <v>5143</v>
      </c>
      <c r="O767" s="6"/>
    </row>
    <row r="768" spans="1:15" x14ac:dyDescent="0.25">
      <c r="A768" s="6" t="s">
        <v>765</v>
      </c>
      <c r="B768" s="7">
        <v>45077</v>
      </c>
      <c r="C768" s="8" t="s">
        <v>1042</v>
      </c>
      <c r="D768" s="6" t="s">
        <v>2850</v>
      </c>
      <c r="E768" s="9" t="s">
        <v>1809</v>
      </c>
      <c r="F768" s="8" t="s">
        <v>2086</v>
      </c>
      <c r="G768" s="8"/>
      <c r="H768" s="6"/>
      <c r="I768" s="6"/>
      <c r="J768" s="6"/>
      <c r="K768" s="10">
        <v>500000</v>
      </c>
      <c r="L768" s="10"/>
      <c r="M768" s="6" t="s">
        <v>3845</v>
      </c>
      <c r="N768" s="6" t="s">
        <v>5144</v>
      </c>
      <c r="O768" s="6"/>
    </row>
    <row r="769" spans="1:15" x14ac:dyDescent="0.25">
      <c r="A769" s="6" t="s">
        <v>766</v>
      </c>
      <c r="B769" s="7">
        <v>45077</v>
      </c>
      <c r="C769" s="8" t="s">
        <v>1042</v>
      </c>
      <c r="D769" s="6" t="s">
        <v>2851</v>
      </c>
      <c r="E769" s="9" t="s">
        <v>1810</v>
      </c>
      <c r="F769" s="8" t="s">
        <v>2086</v>
      </c>
      <c r="G769" s="8"/>
      <c r="H769" s="6"/>
      <c r="I769" s="6"/>
      <c r="J769" s="6"/>
      <c r="K769" s="10">
        <v>500000</v>
      </c>
      <c r="L769" s="10"/>
      <c r="M769" s="6" t="s">
        <v>3846</v>
      </c>
      <c r="N769" s="6" t="s">
        <v>5145</v>
      </c>
      <c r="O769" s="6"/>
    </row>
    <row r="770" spans="1:15" x14ac:dyDescent="0.25">
      <c r="A770" s="6" t="s">
        <v>767</v>
      </c>
      <c r="B770" s="7">
        <v>45077</v>
      </c>
      <c r="C770" s="8" t="s">
        <v>1042</v>
      </c>
      <c r="D770" s="6" t="s">
        <v>2852</v>
      </c>
      <c r="E770" s="9" t="s">
        <v>1811</v>
      </c>
      <c r="F770" s="8" t="s">
        <v>2086</v>
      </c>
      <c r="G770" s="8"/>
      <c r="H770" s="6"/>
      <c r="I770" s="6"/>
      <c r="J770" s="6"/>
      <c r="K770" s="10">
        <v>0</v>
      </c>
      <c r="L770" s="10"/>
      <c r="M770" s="6" t="s">
        <v>3847</v>
      </c>
      <c r="N770" s="6" t="s">
        <v>5146</v>
      </c>
      <c r="O770" s="6"/>
    </row>
    <row r="771" spans="1:15" x14ac:dyDescent="0.25">
      <c r="A771" s="6" t="s">
        <v>768</v>
      </c>
      <c r="B771" s="7">
        <v>45077</v>
      </c>
      <c r="C771" s="8" t="s">
        <v>1042</v>
      </c>
      <c r="D771" s="6" t="s">
        <v>2853</v>
      </c>
      <c r="E771" s="9" t="s">
        <v>1812</v>
      </c>
      <c r="F771" s="8" t="s">
        <v>2086</v>
      </c>
      <c r="G771" s="8"/>
      <c r="H771" s="6"/>
      <c r="I771" s="6"/>
      <c r="J771" s="6"/>
      <c r="K771" s="10">
        <v>500000</v>
      </c>
      <c r="L771" s="10"/>
      <c r="M771" s="6" t="s">
        <v>3848</v>
      </c>
      <c r="N771" s="6" t="s">
        <v>5147</v>
      </c>
      <c r="O771" s="6"/>
    </row>
    <row r="772" spans="1:15" x14ac:dyDescent="0.25">
      <c r="A772" s="6" t="s">
        <v>769</v>
      </c>
      <c r="B772" s="7">
        <v>45077</v>
      </c>
      <c r="C772" s="8" t="s">
        <v>1042</v>
      </c>
      <c r="D772" s="6" t="s">
        <v>2854</v>
      </c>
      <c r="E772" s="9" t="s">
        <v>1813</v>
      </c>
      <c r="F772" s="8" t="s">
        <v>2086</v>
      </c>
      <c r="G772" s="8"/>
      <c r="H772" s="6"/>
      <c r="I772" s="6"/>
      <c r="J772" s="6"/>
      <c r="K772" s="10">
        <v>500000</v>
      </c>
      <c r="L772" s="10"/>
      <c r="M772" s="6" t="s">
        <v>3849</v>
      </c>
      <c r="N772" s="6" t="s">
        <v>5148</v>
      </c>
      <c r="O772" s="6"/>
    </row>
    <row r="773" spans="1:15" x14ac:dyDescent="0.25">
      <c r="A773" s="6" t="s">
        <v>770</v>
      </c>
      <c r="B773" s="7">
        <v>45077</v>
      </c>
      <c r="C773" s="8" t="s">
        <v>1042</v>
      </c>
      <c r="D773" s="6" t="s">
        <v>2855</v>
      </c>
      <c r="E773" s="9" t="s">
        <v>1814</v>
      </c>
      <c r="F773" s="8" t="s">
        <v>2086</v>
      </c>
      <c r="G773" s="8"/>
      <c r="H773" s="6"/>
      <c r="I773" s="6"/>
      <c r="J773" s="6"/>
      <c r="K773" s="10">
        <v>500000</v>
      </c>
      <c r="L773" s="10"/>
      <c r="M773" s="6" t="s">
        <v>3850</v>
      </c>
      <c r="N773" s="6" t="s">
        <v>5149</v>
      </c>
      <c r="O773" s="6"/>
    </row>
    <row r="774" spans="1:15" x14ac:dyDescent="0.25">
      <c r="A774" s="6" t="s">
        <v>771</v>
      </c>
      <c r="B774" s="7">
        <v>45076</v>
      </c>
      <c r="C774" s="8" t="s">
        <v>1042</v>
      </c>
      <c r="D774" s="6" t="s">
        <v>2856</v>
      </c>
      <c r="E774" s="9" t="s">
        <v>1815</v>
      </c>
      <c r="F774" s="8" t="s">
        <v>2086</v>
      </c>
      <c r="G774" s="8"/>
      <c r="H774" s="6"/>
      <c r="I774" s="6"/>
      <c r="J774" s="6"/>
      <c r="K774" s="10">
        <v>500000</v>
      </c>
      <c r="L774" s="10"/>
      <c r="M774" s="6" t="s">
        <v>3851</v>
      </c>
      <c r="N774" s="6" t="s">
        <v>5150</v>
      </c>
      <c r="O774" s="6"/>
    </row>
    <row r="775" spans="1:15" x14ac:dyDescent="0.25">
      <c r="A775" s="6" t="s">
        <v>772</v>
      </c>
      <c r="B775" s="7">
        <v>45076</v>
      </c>
      <c r="C775" s="8" t="s">
        <v>1042</v>
      </c>
      <c r="D775" s="6" t="s">
        <v>2857</v>
      </c>
      <c r="E775" s="9" t="s">
        <v>1816</v>
      </c>
      <c r="F775" s="8" t="s">
        <v>2086</v>
      </c>
      <c r="G775" s="8"/>
      <c r="H775" s="6"/>
      <c r="I775" s="6"/>
      <c r="J775" s="6"/>
      <c r="K775" s="10">
        <v>500000</v>
      </c>
      <c r="L775" s="10"/>
      <c r="M775" s="6" t="s">
        <v>3852</v>
      </c>
      <c r="N775" s="6" t="s">
        <v>5151</v>
      </c>
      <c r="O775" s="6"/>
    </row>
    <row r="776" spans="1:15" x14ac:dyDescent="0.25">
      <c r="A776" s="6" t="s">
        <v>773</v>
      </c>
      <c r="B776" s="7">
        <v>45076</v>
      </c>
      <c r="C776" s="8" t="s">
        <v>1042</v>
      </c>
      <c r="D776" s="6" t="s">
        <v>2858</v>
      </c>
      <c r="E776" s="9" t="s">
        <v>1817</v>
      </c>
      <c r="F776" s="8" t="s">
        <v>2086</v>
      </c>
      <c r="G776" s="8"/>
      <c r="H776" s="6"/>
      <c r="I776" s="6"/>
      <c r="J776" s="6"/>
      <c r="K776" s="10">
        <v>500000</v>
      </c>
      <c r="L776" s="10"/>
      <c r="M776" s="6" t="s">
        <v>3853</v>
      </c>
      <c r="N776" s="6" t="s">
        <v>5152</v>
      </c>
      <c r="O776" s="6"/>
    </row>
    <row r="777" spans="1:15" x14ac:dyDescent="0.25">
      <c r="A777" s="6" t="s">
        <v>774</v>
      </c>
      <c r="B777" s="7">
        <v>45076</v>
      </c>
      <c r="C777" s="8" t="s">
        <v>1042</v>
      </c>
      <c r="D777" s="6" t="s">
        <v>2859</v>
      </c>
      <c r="E777" s="9" t="s">
        <v>1818</v>
      </c>
      <c r="F777" s="8" t="s">
        <v>2086</v>
      </c>
      <c r="G777" s="8"/>
      <c r="H777" s="6"/>
      <c r="I777" s="6"/>
      <c r="J777" s="6"/>
      <c r="K777" s="10">
        <v>500000</v>
      </c>
      <c r="L777" s="10"/>
      <c r="M777" s="6" t="s">
        <v>3854</v>
      </c>
      <c r="N777" s="6" t="s">
        <v>5153</v>
      </c>
      <c r="O777" s="6"/>
    </row>
    <row r="778" spans="1:15" x14ac:dyDescent="0.25">
      <c r="A778" s="6" t="s">
        <v>775</v>
      </c>
      <c r="B778" s="7">
        <v>45076</v>
      </c>
      <c r="C778" s="8" t="s">
        <v>1042</v>
      </c>
      <c r="D778" s="6" t="s">
        <v>2860</v>
      </c>
      <c r="E778" s="9" t="s">
        <v>1819</v>
      </c>
      <c r="F778" s="8" t="s">
        <v>2086</v>
      </c>
      <c r="G778" s="8"/>
      <c r="H778" s="6"/>
      <c r="I778" s="6"/>
      <c r="J778" s="6"/>
      <c r="K778" s="10">
        <v>500000</v>
      </c>
      <c r="L778" s="10"/>
      <c r="M778" s="6" t="s">
        <v>3855</v>
      </c>
      <c r="N778" s="6" t="s">
        <v>5154</v>
      </c>
      <c r="O778" s="6"/>
    </row>
    <row r="779" spans="1:15" x14ac:dyDescent="0.25">
      <c r="A779" s="6" t="s">
        <v>776</v>
      </c>
      <c r="B779" s="7">
        <v>45076</v>
      </c>
      <c r="C779" s="8" t="s">
        <v>1042</v>
      </c>
      <c r="D779" s="6" t="s">
        <v>2861</v>
      </c>
      <c r="E779" s="9" t="s">
        <v>1820</v>
      </c>
      <c r="F779" s="8" t="s">
        <v>2086</v>
      </c>
      <c r="G779" s="8"/>
      <c r="H779" s="6"/>
      <c r="I779" s="6"/>
      <c r="J779" s="6"/>
      <c r="K779" s="10">
        <v>500000</v>
      </c>
      <c r="L779" s="10"/>
      <c r="M779" s="6" t="s">
        <v>3856</v>
      </c>
      <c r="N779" s="6" t="s">
        <v>5155</v>
      </c>
      <c r="O779" s="6"/>
    </row>
    <row r="780" spans="1:15" x14ac:dyDescent="0.25">
      <c r="A780" s="6" t="s">
        <v>777</v>
      </c>
      <c r="B780" s="7">
        <v>45076</v>
      </c>
      <c r="C780" s="8" t="s">
        <v>1042</v>
      </c>
      <c r="D780" s="6" t="s">
        <v>2862</v>
      </c>
      <c r="E780" s="9" t="s">
        <v>1821</v>
      </c>
      <c r="F780" s="8" t="s">
        <v>2086</v>
      </c>
      <c r="G780" s="8"/>
      <c r="H780" s="6"/>
      <c r="I780" s="6"/>
      <c r="J780" s="6"/>
      <c r="K780" s="10">
        <v>500000</v>
      </c>
      <c r="L780" s="10"/>
      <c r="M780" s="6" t="s">
        <v>3857</v>
      </c>
      <c r="N780" s="6" t="s">
        <v>5156</v>
      </c>
      <c r="O780" s="6"/>
    </row>
    <row r="781" spans="1:15" x14ac:dyDescent="0.25">
      <c r="A781" s="6" t="s">
        <v>778</v>
      </c>
      <c r="B781" s="7">
        <v>45076</v>
      </c>
      <c r="C781" s="8" t="s">
        <v>1042</v>
      </c>
      <c r="D781" s="6" t="s">
        <v>2863</v>
      </c>
      <c r="E781" s="9" t="s">
        <v>1822</v>
      </c>
      <c r="F781" s="8" t="s">
        <v>2086</v>
      </c>
      <c r="G781" s="8"/>
      <c r="H781" s="6"/>
      <c r="I781" s="6"/>
      <c r="J781" s="6"/>
      <c r="K781" s="10">
        <v>500000</v>
      </c>
      <c r="L781" s="10"/>
      <c r="M781" s="6" t="s">
        <v>3858</v>
      </c>
      <c r="N781" s="6" t="s">
        <v>5157</v>
      </c>
      <c r="O781" s="6"/>
    </row>
    <row r="782" spans="1:15" x14ac:dyDescent="0.25">
      <c r="A782" s="6" t="s">
        <v>779</v>
      </c>
      <c r="B782" s="7">
        <v>45076</v>
      </c>
      <c r="C782" s="8" t="s">
        <v>1042</v>
      </c>
      <c r="D782" s="6" t="s">
        <v>2864</v>
      </c>
      <c r="E782" s="9" t="s">
        <v>1823</v>
      </c>
      <c r="F782" s="8" t="s">
        <v>2086</v>
      </c>
      <c r="G782" s="8"/>
      <c r="H782" s="6"/>
      <c r="I782" s="6"/>
      <c r="J782" s="6"/>
      <c r="K782" s="10">
        <v>500000</v>
      </c>
      <c r="L782" s="10"/>
      <c r="M782" s="6" t="s">
        <v>3859</v>
      </c>
      <c r="N782" s="6" t="s">
        <v>5158</v>
      </c>
      <c r="O782" s="6"/>
    </row>
    <row r="783" spans="1:15" x14ac:dyDescent="0.25">
      <c r="A783" s="6" t="s">
        <v>780</v>
      </c>
      <c r="B783" s="7">
        <v>45076</v>
      </c>
      <c r="C783" s="8" t="s">
        <v>1042</v>
      </c>
      <c r="D783" s="6" t="s">
        <v>2865</v>
      </c>
      <c r="E783" s="9" t="s">
        <v>1824</v>
      </c>
      <c r="F783" s="8" t="s">
        <v>2086</v>
      </c>
      <c r="G783" s="8"/>
      <c r="H783" s="6"/>
      <c r="I783" s="6"/>
      <c r="J783" s="6"/>
      <c r="K783" s="10">
        <v>500000</v>
      </c>
      <c r="L783" s="10"/>
      <c r="M783" s="6" t="s">
        <v>3860</v>
      </c>
      <c r="N783" s="6" t="s">
        <v>5159</v>
      </c>
      <c r="O783" s="6"/>
    </row>
    <row r="784" spans="1:15" x14ac:dyDescent="0.25">
      <c r="A784" s="6" t="s">
        <v>781</v>
      </c>
      <c r="B784" s="7">
        <v>45076</v>
      </c>
      <c r="C784" s="8" t="s">
        <v>1042</v>
      </c>
      <c r="D784" s="6" t="s">
        <v>2866</v>
      </c>
      <c r="E784" s="9" t="s">
        <v>1825</v>
      </c>
      <c r="F784" s="8" t="s">
        <v>2086</v>
      </c>
      <c r="G784" s="8"/>
      <c r="H784" s="6"/>
      <c r="I784" s="6"/>
      <c r="J784" s="6"/>
      <c r="K784" s="10">
        <v>500000</v>
      </c>
      <c r="L784" s="10"/>
      <c r="M784" s="6" t="s">
        <v>3861</v>
      </c>
      <c r="N784" s="6" t="s">
        <v>5160</v>
      </c>
      <c r="O784" s="6"/>
    </row>
    <row r="785" spans="1:15" x14ac:dyDescent="0.25">
      <c r="A785" s="6" t="s">
        <v>782</v>
      </c>
      <c r="B785" s="7">
        <v>45076</v>
      </c>
      <c r="C785" s="8" t="s">
        <v>1042</v>
      </c>
      <c r="D785" s="6" t="s">
        <v>2867</v>
      </c>
      <c r="E785" s="9" t="s">
        <v>1826</v>
      </c>
      <c r="F785" s="8" t="s">
        <v>2086</v>
      </c>
      <c r="G785" s="8"/>
      <c r="H785" s="6"/>
      <c r="I785" s="6"/>
      <c r="J785" s="6"/>
      <c r="K785" s="10">
        <v>500000</v>
      </c>
      <c r="L785" s="10"/>
      <c r="M785" s="6" t="s">
        <v>3862</v>
      </c>
      <c r="N785" s="6" t="s">
        <v>5161</v>
      </c>
      <c r="O785" s="6"/>
    </row>
    <row r="786" spans="1:15" x14ac:dyDescent="0.25">
      <c r="A786" s="6" t="s">
        <v>783</v>
      </c>
      <c r="B786" s="7">
        <v>45076</v>
      </c>
      <c r="C786" s="8" t="s">
        <v>1042</v>
      </c>
      <c r="D786" s="6" t="s">
        <v>2868</v>
      </c>
      <c r="E786" s="9" t="s">
        <v>1827</v>
      </c>
      <c r="F786" s="8" t="s">
        <v>2086</v>
      </c>
      <c r="G786" s="8"/>
      <c r="H786" s="6"/>
      <c r="I786" s="6"/>
      <c r="J786" s="6"/>
      <c r="K786" s="10">
        <v>500000</v>
      </c>
      <c r="L786" s="10"/>
      <c r="M786" s="6" t="s">
        <v>3863</v>
      </c>
      <c r="N786" s="6" t="s">
        <v>5162</v>
      </c>
      <c r="O786" s="6"/>
    </row>
    <row r="787" spans="1:15" x14ac:dyDescent="0.25">
      <c r="A787" s="6" t="s">
        <v>784</v>
      </c>
      <c r="B787" s="7">
        <v>45076</v>
      </c>
      <c r="C787" s="8" t="s">
        <v>1042</v>
      </c>
      <c r="D787" s="6" t="s">
        <v>2869</v>
      </c>
      <c r="E787" s="9" t="s">
        <v>1828</v>
      </c>
      <c r="F787" s="8" t="s">
        <v>2086</v>
      </c>
      <c r="G787" s="8"/>
      <c r="H787" s="6"/>
      <c r="I787" s="6"/>
      <c r="J787" s="6"/>
      <c r="K787" s="10">
        <v>500000</v>
      </c>
      <c r="L787" s="10"/>
      <c r="M787" s="6" t="s">
        <v>3864</v>
      </c>
      <c r="N787" s="6" t="s">
        <v>5163</v>
      </c>
      <c r="O787" s="6"/>
    </row>
    <row r="788" spans="1:15" x14ac:dyDescent="0.25">
      <c r="A788" s="6" t="s">
        <v>785</v>
      </c>
      <c r="B788" s="7">
        <v>45076</v>
      </c>
      <c r="C788" s="8" t="s">
        <v>1042</v>
      </c>
      <c r="D788" s="6" t="s">
        <v>2870</v>
      </c>
      <c r="E788" s="9" t="s">
        <v>1829</v>
      </c>
      <c r="F788" s="8" t="s">
        <v>2086</v>
      </c>
      <c r="G788" s="8"/>
      <c r="H788" s="6"/>
      <c r="I788" s="6"/>
      <c r="J788" s="6"/>
      <c r="K788" s="10">
        <v>500000</v>
      </c>
      <c r="L788" s="10"/>
      <c r="M788" s="6" t="s">
        <v>3865</v>
      </c>
      <c r="N788" s="6" t="s">
        <v>5164</v>
      </c>
      <c r="O788" s="6"/>
    </row>
    <row r="789" spans="1:15" x14ac:dyDescent="0.25">
      <c r="A789" s="6" t="s">
        <v>786</v>
      </c>
      <c r="B789" s="7">
        <v>45076</v>
      </c>
      <c r="C789" s="8" t="s">
        <v>1042</v>
      </c>
      <c r="D789" s="6" t="s">
        <v>2871</v>
      </c>
      <c r="E789" s="9" t="s">
        <v>1830</v>
      </c>
      <c r="F789" s="8" t="s">
        <v>2086</v>
      </c>
      <c r="G789" s="8"/>
      <c r="H789" s="6"/>
      <c r="I789" s="6"/>
      <c r="J789" s="6"/>
      <c r="K789" s="10">
        <v>500000</v>
      </c>
      <c r="L789" s="10"/>
      <c r="M789" s="6" t="s">
        <v>3866</v>
      </c>
      <c r="N789" s="6" t="s">
        <v>5165</v>
      </c>
      <c r="O789" s="6"/>
    </row>
    <row r="790" spans="1:15" x14ac:dyDescent="0.25">
      <c r="A790" s="6" t="s">
        <v>787</v>
      </c>
      <c r="B790" s="7">
        <v>45076</v>
      </c>
      <c r="C790" s="8" t="s">
        <v>1042</v>
      </c>
      <c r="D790" s="6" t="s">
        <v>2872</v>
      </c>
      <c r="E790" s="9" t="s">
        <v>1831</v>
      </c>
      <c r="F790" s="8" t="s">
        <v>2086</v>
      </c>
      <c r="G790" s="8"/>
      <c r="H790" s="6"/>
      <c r="I790" s="6"/>
      <c r="J790" s="6"/>
      <c r="K790" s="10">
        <v>500000</v>
      </c>
      <c r="L790" s="10"/>
      <c r="M790" s="6" t="s">
        <v>3867</v>
      </c>
      <c r="N790" s="6" t="s">
        <v>5166</v>
      </c>
      <c r="O790" s="6"/>
    </row>
    <row r="791" spans="1:15" x14ac:dyDescent="0.25">
      <c r="A791" s="6" t="s">
        <v>788</v>
      </c>
      <c r="B791" s="7">
        <v>45076</v>
      </c>
      <c r="C791" s="8" t="s">
        <v>1042</v>
      </c>
      <c r="D791" s="6" t="s">
        <v>2873</v>
      </c>
      <c r="E791" s="9" t="s">
        <v>1832</v>
      </c>
      <c r="F791" s="8" t="s">
        <v>2086</v>
      </c>
      <c r="G791" s="8"/>
      <c r="H791" s="6"/>
      <c r="I791" s="6"/>
      <c r="J791" s="6"/>
      <c r="K791" s="10">
        <v>0</v>
      </c>
      <c r="L791" s="10"/>
      <c r="M791" s="6" t="s">
        <v>3868</v>
      </c>
      <c r="N791" s="6" t="s">
        <v>5167</v>
      </c>
      <c r="O791" s="6"/>
    </row>
    <row r="792" spans="1:15" x14ac:dyDescent="0.25">
      <c r="A792" s="6" t="s">
        <v>789</v>
      </c>
      <c r="B792" s="7">
        <v>45076</v>
      </c>
      <c r="C792" s="8" t="s">
        <v>1042</v>
      </c>
      <c r="D792" s="6" t="s">
        <v>2874</v>
      </c>
      <c r="E792" s="9" t="s">
        <v>1833</v>
      </c>
      <c r="F792" s="8" t="s">
        <v>2086</v>
      </c>
      <c r="G792" s="8"/>
      <c r="H792" s="6"/>
      <c r="I792" s="6"/>
      <c r="J792" s="6"/>
      <c r="K792" s="10">
        <v>500000</v>
      </c>
      <c r="L792" s="10"/>
      <c r="M792" s="6" t="s">
        <v>3869</v>
      </c>
      <c r="N792" s="6" t="s">
        <v>5168</v>
      </c>
      <c r="O792" s="6"/>
    </row>
    <row r="793" spans="1:15" x14ac:dyDescent="0.25">
      <c r="A793" s="6" t="s">
        <v>790</v>
      </c>
      <c r="B793" s="7">
        <v>45076</v>
      </c>
      <c r="C793" s="8" t="s">
        <v>1042</v>
      </c>
      <c r="D793" s="6" t="s">
        <v>2875</v>
      </c>
      <c r="E793" s="9" t="s">
        <v>1834</v>
      </c>
      <c r="F793" s="8" t="s">
        <v>2086</v>
      </c>
      <c r="G793" s="8"/>
      <c r="H793" s="6"/>
      <c r="I793" s="6"/>
      <c r="J793" s="6"/>
      <c r="K793" s="10">
        <v>500000</v>
      </c>
      <c r="L793" s="10"/>
      <c r="M793" s="6" t="s">
        <v>3870</v>
      </c>
      <c r="N793" s="6" t="s">
        <v>5169</v>
      </c>
      <c r="O793" s="6"/>
    </row>
    <row r="794" spans="1:15" x14ac:dyDescent="0.25">
      <c r="A794" s="6" t="s">
        <v>791</v>
      </c>
      <c r="B794" s="7">
        <v>45076</v>
      </c>
      <c r="C794" s="8" t="s">
        <v>1042</v>
      </c>
      <c r="D794" s="6" t="s">
        <v>2876</v>
      </c>
      <c r="E794" s="9" t="s">
        <v>1835</v>
      </c>
      <c r="F794" s="8" t="s">
        <v>2086</v>
      </c>
      <c r="G794" s="8"/>
      <c r="H794" s="6"/>
      <c r="I794" s="6"/>
      <c r="J794" s="6"/>
      <c r="K794" s="10">
        <v>500000</v>
      </c>
      <c r="L794" s="10"/>
      <c r="M794" s="6" t="s">
        <v>3871</v>
      </c>
      <c r="N794" s="6" t="s">
        <v>5170</v>
      </c>
      <c r="O794" s="6"/>
    </row>
    <row r="795" spans="1:15" x14ac:dyDescent="0.25">
      <c r="A795" s="6" t="s">
        <v>792</v>
      </c>
      <c r="B795" s="7">
        <v>45076</v>
      </c>
      <c r="C795" s="8" t="s">
        <v>1042</v>
      </c>
      <c r="D795" s="6" t="s">
        <v>2877</v>
      </c>
      <c r="E795" s="9" t="s">
        <v>1836</v>
      </c>
      <c r="F795" s="8" t="s">
        <v>2086</v>
      </c>
      <c r="G795" s="8"/>
      <c r="H795" s="6"/>
      <c r="I795" s="6"/>
      <c r="J795" s="6"/>
      <c r="K795" s="10">
        <v>500000</v>
      </c>
      <c r="L795" s="10"/>
      <c r="M795" s="6" t="s">
        <v>3872</v>
      </c>
      <c r="N795" s="6" t="s">
        <v>5171</v>
      </c>
      <c r="O795" s="6"/>
    </row>
    <row r="796" spans="1:15" x14ac:dyDescent="0.25">
      <c r="A796" s="6" t="s">
        <v>793</v>
      </c>
      <c r="B796" s="7">
        <v>45076</v>
      </c>
      <c r="C796" s="8" t="s">
        <v>1042</v>
      </c>
      <c r="D796" s="6" t="s">
        <v>2878</v>
      </c>
      <c r="E796" s="9" t="s">
        <v>1837</v>
      </c>
      <c r="F796" s="8" t="s">
        <v>2086</v>
      </c>
      <c r="G796" s="8"/>
      <c r="H796" s="6"/>
      <c r="I796" s="6"/>
      <c r="J796" s="6"/>
      <c r="K796" s="10">
        <v>500000</v>
      </c>
      <c r="L796" s="10"/>
      <c r="M796" s="6" t="s">
        <v>3873</v>
      </c>
      <c r="N796" s="6" t="s">
        <v>5172</v>
      </c>
      <c r="O796" s="6"/>
    </row>
    <row r="797" spans="1:15" x14ac:dyDescent="0.25">
      <c r="A797" s="6" t="s">
        <v>794</v>
      </c>
      <c r="B797" s="7">
        <v>45076</v>
      </c>
      <c r="C797" s="8" t="s">
        <v>1042</v>
      </c>
      <c r="D797" s="6" t="s">
        <v>2879</v>
      </c>
      <c r="E797" s="9" t="s">
        <v>1838</v>
      </c>
      <c r="F797" s="8" t="s">
        <v>2086</v>
      </c>
      <c r="G797" s="8"/>
      <c r="H797" s="6"/>
      <c r="I797" s="6"/>
      <c r="J797" s="6"/>
      <c r="K797" s="10">
        <v>500000</v>
      </c>
      <c r="L797" s="10"/>
      <c r="M797" s="6" t="s">
        <v>3874</v>
      </c>
      <c r="N797" s="6" t="s">
        <v>5173</v>
      </c>
      <c r="O797" s="6"/>
    </row>
    <row r="798" spans="1:15" x14ac:dyDescent="0.25">
      <c r="A798" s="6" t="s">
        <v>795</v>
      </c>
      <c r="B798" s="7">
        <v>45076</v>
      </c>
      <c r="C798" s="8" t="s">
        <v>1042</v>
      </c>
      <c r="D798" s="6" t="s">
        <v>2880</v>
      </c>
      <c r="E798" s="9" t="s">
        <v>1839</v>
      </c>
      <c r="F798" s="8" t="s">
        <v>2086</v>
      </c>
      <c r="G798" s="8"/>
      <c r="H798" s="6"/>
      <c r="I798" s="6"/>
      <c r="J798" s="6"/>
      <c r="K798" s="10">
        <v>500000</v>
      </c>
      <c r="L798" s="10"/>
      <c r="M798" s="6" t="s">
        <v>3875</v>
      </c>
      <c r="N798" s="6" t="s">
        <v>5174</v>
      </c>
      <c r="O798" s="6"/>
    </row>
    <row r="799" spans="1:15" x14ac:dyDescent="0.25">
      <c r="A799" s="6" t="s">
        <v>796</v>
      </c>
      <c r="B799" s="7">
        <v>45076</v>
      </c>
      <c r="C799" s="8" t="s">
        <v>1042</v>
      </c>
      <c r="D799" s="6" t="s">
        <v>2881</v>
      </c>
      <c r="E799" s="9" t="s">
        <v>1840</v>
      </c>
      <c r="F799" s="8" t="s">
        <v>2086</v>
      </c>
      <c r="G799" s="8"/>
      <c r="H799" s="6"/>
      <c r="I799" s="6"/>
      <c r="J799" s="6"/>
      <c r="K799" s="10">
        <v>0</v>
      </c>
      <c r="L799" s="10"/>
      <c r="M799" s="6" t="s">
        <v>3876</v>
      </c>
      <c r="N799" s="6" t="s">
        <v>5175</v>
      </c>
      <c r="O799" s="6"/>
    </row>
    <row r="800" spans="1:15" x14ac:dyDescent="0.25">
      <c r="A800" s="6" t="s">
        <v>797</v>
      </c>
      <c r="B800" s="7">
        <v>45076</v>
      </c>
      <c r="C800" s="8" t="s">
        <v>1042</v>
      </c>
      <c r="D800" s="6" t="s">
        <v>2882</v>
      </c>
      <c r="E800" s="9" t="s">
        <v>1841</v>
      </c>
      <c r="F800" s="8" t="s">
        <v>2086</v>
      </c>
      <c r="G800" s="8"/>
      <c r="H800" s="6"/>
      <c r="I800" s="6"/>
      <c r="J800" s="6"/>
      <c r="K800" s="10">
        <v>0</v>
      </c>
      <c r="L800" s="10"/>
      <c r="M800" s="6" t="s">
        <v>3877</v>
      </c>
      <c r="N800" s="6" t="s">
        <v>5176</v>
      </c>
      <c r="O800" s="6"/>
    </row>
    <row r="801" spans="1:15" x14ac:dyDescent="0.25">
      <c r="A801" s="6" t="s">
        <v>798</v>
      </c>
      <c r="B801" s="7">
        <v>45075</v>
      </c>
      <c r="C801" s="8" t="s">
        <v>1042</v>
      </c>
      <c r="D801" s="6" t="s">
        <v>2883</v>
      </c>
      <c r="E801" s="9" t="s">
        <v>1842</v>
      </c>
      <c r="F801" s="8" t="s">
        <v>2086</v>
      </c>
      <c r="G801" s="8"/>
      <c r="H801" s="6"/>
      <c r="I801" s="6"/>
      <c r="J801" s="6"/>
      <c r="K801" s="10">
        <v>500000</v>
      </c>
      <c r="L801" s="10"/>
      <c r="M801" s="6" t="s">
        <v>3878</v>
      </c>
      <c r="N801" s="6" t="s">
        <v>5177</v>
      </c>
      <c r="O801" s="6"/>
    </row>
    <row r="802" spans="1:15" x14ac:dyDescent="0.25">
      <c r="A802" s="6" t="s">
        <v>799</v>
      </c>
      <c r="B802" s="7">
        <v>45075</v>
      </c>
      <c r="C802" s="8" t="s">
        <v>1042</v>
      </c>
      <c r="D802" s="6" t="s">
        <v>2884</v>
      </c>
      <c r="E802" s="9" t="s">
        <v>1843</v>
      </c>
      <c r="F802" s="8"/>
      <c r="G802" s="8" t="s">
        <v>2087</v>
      </c>
      <c r="H802" s="6" t="s">
        <v>3301</v>
      </c>
      <c r="I802" s="6" t="s">
        <v>3148</v>
      </c>
      <c r="J802" s="6" t="s">
        <v>3287</v>
      </c>
      <c r="K802" s="10">
        <v>1000000</v>
      </c>
      <c r="L802" s="10"/>
      <c r="M802" s="6" t="s">
        <v>4329</v>
      </c>
      <c r="N802" s="6" t="s">
        <v>4444</v>
      </c>
      <c r="O802" s="6"/>
    </row>
    <row r="803" spans="1:15" x14ac:dyDescent="0.25">
      <c r="A803" s="6" t="s">
        <v>800</v>
      </c>
      <c r="B803" s="7">
        <v>45075</v>
      </c>
      <c r="C803" s="8" t="s">
        <v>1042</v>
      </c>
      <c r="D803" s="6" t="s">
        <v>2885</v>
      </c>
      <c r="E803" s="9" t="s">
        <v>1844</v>
      </c>
      <c r="F803" s="8" t="s">
        <v>2086</v>
      </c>
      <c r="G803" s="8"/>
      <c r="H803" s="6"/>
      <c r="I803" s="6"/>
      <c r="J803" s="6"/>
      <c r="K803" s="10">
        <v>0</v>
      </c>
      <c r="L803" s="10"/>
      <c r="M803" s="6" t="s">
        <v>3879</v>
      </c>
      <c r="N803" s="6" t="s">
        <v>5178</v>
      </c>
      <c r="O803" s="6"/>
    </row>
    <row r="804" spans="1:15" x14ac:dyDescent="0.25">
      <c r="A804" s="6" t="s">
        <v>801</v>
      </c>
      <c r="B804" s="7">
        <v>45075</v>
      </c>
      <c r="C804" s="8" t="s">
        <v>1042</v>
      </c>
      <c r="D804" s="6" t="s">
        <v>2886</v>
      </c>
      <c r="E804" s="9" t="s">
        <v>1845</v>
      </c>
      <c r="F804" s="8"/>
      <c r="G804" s="8" t="s">
        <v>2087</v>
      </c>
      <c r="H804" s="6" t="s">
        <v>3302</v>
      </c>
      <c r="I804" s="6" t="s">
        <v>3285</v>
      </c>
      <c r="J804" s="6" t="s">
        <v>3150</v>
      </c>
      <c r="K804" s="10">
        <v>1500000</v>
      </c>
      <c r="L804" s="10"/>
      <c r="M804" s="6" t="s">
        <v>4349</v>
      </c>
      <c r="N804" s="6" t="s">
        <v>4445</v>
      </c>
      <c r="O804" s="6"/>
    </row>
    <row r="805" spans="1:15" x14ac:dyDescent="0.25">
      <c r="A805" s="6" t="s">
        <v>802</v>
      </c>
      <c r="B805" s="7">
        <v>45075</v>
      </c>
      <c r="C805" s="8" t="s">
        <v>1042</v>
      </c>
      <c r="D805" s="6" t="s">
        <v>2887</v>
      </c>
      <c r="E805" s="9" t="s">
        <v>1846</v>
      </c>
      <c r="F805" s="8" t="s">
        <v>2086</v>
      </c>
      <c r="G805" s="8"/>
      <c r="H805" s="6"/>
      <c r="I805" s="6"/>
      <c r="J805" s="6"/>
      <c r="K805" s="10">
        <v>500000</v>
      </c>
      <c r="L805" s="10"/>
      <c r="M805" s="6" t="s">
        <v>3880</v>
      </c>
      <c r="N805" s="6" t="s">
        <v>5179</v>
      </c>
      <c r="O805" s="6"/>
    </row>
    <row r="806" spans="1:15" x14ac:dyDescent="0.25">
      <c r="A806" s="6" t="s">
        <v>803</v>
      </c>
      <c r="B806" s="7">
        <v>45075</v>
      </c>
      <c r="C806" s="8" t="s">
        <v>1042</v>
      </c>
      <c r="D806" s="6" t="s">
        <v>2888</v>
      </c>
      <c r="E806" s="9" t="s">
        <v>1847</v>
      </c>
      <c r="F806" s="8" t="s">
        <v>2086</v>
      </c>
      <c r="G806" s="8"/>
      <c r="H806" s="6"/>
      <c r="I806" s="6"/>
      <c r="J806" s="6"/>
      <c r="K806" s="10">
        <v>500000</v>
      </c>
      <c r="L806" s="10"/>
      <c r="M806" s="6" t="s">
        <v>3881</v>
      </c>
      <c r="N806" s="6" t="s">
        <v>5180</v>
      </c>
      <c r="O806" s="6"/>
    </row>
    <row r="807" spans="1:15" x14ac:dyDescent="0.25">
      <c r="A807" s="6" t="s">
        <v>804</v>
      </c>
      <c r="B807" s="7">
        <v>45075</v>
      </c>
      <c r="C807" s="8" t="s">
        <v>1042</v>
      </c>
      <c r="D807" s="6" t="s">
        <v>2889</v>
      </c>
      <c r="E807" s="9" t="s">
        <v>1848</v>
      </c>
      <c r="F807" s="8" t="s">
        <v>2086</v>
      </c>
      <c r="G807" s="8"/>
      <c r="H807" s="6"/>
      <c r="I807" s="6"/>
      <c r="J807" s="6"/>
      <c r="K807" s="10">
        <v>500000</v>
      </c>
      <c r="L807" s="10"/>
      <c r="M807" s="6" t="s">
        <v>3882</v>
      </c>
      <c r="N807" s="6" t="s">
        <v>5181</v>
      </c>
      <c r="O807" s="6"/>
    </row>
    <row r="808" spans="1:15" x14ac:dyDescent="0.25">
      <c r="A808" s="6" t="s">
        <v>805</v>
      </c>
      <c r="B808" s="7">
        <v>45075</v>
      </c>
      <c r="C808" s="8" t="s">
        <v>1042</v>
      </c>
      <c r="D808" s="6" t="s">
        <v>2890</v>
      </c>
      <c r="E808" s="9" t="s">
        <v>1849</v>
      </c>
      <c r="F808" s="8" t="s">
        <v>2086</v>
      </c>
      <c r="G808" s="8"/>
      <c r="H808" s="6"/>
      <c r="I808" s="6"/>
      <c r="J808" s="6"/>
      <c r="K808" s="10">
        <v>500000</v>
      </c>
      <c r="L808" s="10"/>
      <c r="M808" s="6" t="s">
        <v>3883</v>
      </c>
      <c r="N808" s="6" t="s">
        <v>5182</v>
      </c>
      <c r="O808" s="6"/>
    </row>
    <row r="809" spans="1:15" x14ac:dyDescent="0.25">
      <c r="A809" s="6" t="s">
        <v>806</v>
      </c>
      <c r="B809" s="7">
        <v>45075</v>
      </c>
      <c r="C809" s="8" t="s">
        <v>1042</v>
      </c>
      <c r="D809" s="6" t="s">
        <v>2891</v>
      </c>
      <c r="E809" s="9" t="s">
        <v>1850</v>
      </c>
      <c r="F809" s="8" t="s">
        <v>2086</v>
      </c>
      <c r="G809" s="8"/>
      <c r="H809" s="6"/>
      <c r="I809" s="6"/>
      <c r="J809" s="6"/>
      <c r="K809" s="10">
        <v>0</v>
      </c>
      <c r="L809" s="10"/>
      <c r="M809" s="6" t="s">
        <v>3884</v>
      </c>
      <c r="N809" s="6" t="s">
        <v>5183</v>
      </c>
      <c r="O809" s="6"/>
    </row>
    <row r="810" spans="1:15" x14ac:dyDescent="0.25">
      <c r="A810" s="6" t="s">
        <v>807</v>
      </c>
      <c r="B810" s="7">
        <v>45072</v>
      </c>
      <c r="C810" s="8" t="s">
        <v>1042</v>
      </c>
      <c r="D810" s="6" t="s">
        <v>2892</v>
      </c>
      <c r="E810" s="9" t="s">
        <v>1851</v>
      </c>
      <c r="F810" s="8" t="s">
        <v>2086</v>
      </c>
      <c r="G810" s="8"/>
      <c r="H810" s="6"/>
      <c r="I810" s="6"/>
      <c r="J810" s="6"/>
      <c r="K810" s="10">
        <v>0</v>
      </c>
      <c r="L810" s="10"/>
      <c r="M810" s="6" t="s">
        <v>3885</v>
      </c>
      <c r="N810" s="6" t="s">
        <v>5184</v>
      </c>
      <c r="O810" s="6"/>
    </row>
    <row r="811" spans="1:15" x14ac:dyDescent="0.25">
      <c r="A811" s="6" t="s">
        <v>808</v>
      </c>
      <c r="B811" s="7">
        <v>45072</v>
      </c>
      <c r="C811" s="8" t="s">
        <v>1042</v>
      </c>
      <c r="D811" s="6" t="s">
        <v>2893</v>
      </c>
      <c r="E811" s="9" t="s">
        <v>1852</v>
      </c>
      <c r="F811" s="8" t="s">
        <v>2086</v>
      </c>
      <c r="G811" s="8"/>
      <c r="H811" s="6"/>
      <c r="I811" s="6"/>
      <c r="J811" s="6"/>
      <c r="K811" s="10">
        <v>0</v>
      </c>
      <c r="L811" s="10"/>
      <c r="M811" s="6" t="s">
        <v>3886</v>
      </c>
      <c r="N811" s="6" t="s">
        <v>5185</v>
      </c>
      <c r="O811" s="6"/>
    </row>
    <row r="812" spans="1:15" x14ac:dyDescent="0.25">
      <c r="A812" s="6" t="s">
        <v>809</v>
      </c>
      <c r="B812" s="7">
        <v>45072</v>
      </c>
      <c r="C812" s="8" t="s">
        <v>1042</v>
      </c>
      <c r="D812" s="6" t="s">
        <v>2894</v>
      </c>
      <c r="E812" s="9" t="s">
        <v>1853</v>
      </c>
      <c r="F812" s="8" t="s">
        <v>2086</v>
      </c>
      <c r="G812" s="8"/>
      <c r="H812" s="6"/>
      <c r="I812" s="6"/>
      <c r="J812" s="6"/>
      <c r="K812" s="10">
        <v>0</v>
      </c>
      <c r="L812" s="10"/>
      <c r="M812" s="6" t="s">
        <v>3887</v>
      </c>
      <c r="N812" s="6" t="s">
        <v>5186</v>
      </c>
      <c r="O812" s="6"/>
    </row>
    <row r="813" spans="1:15" x14ac:dyDescent="0.25">
      <c r="A813" s="6" t="s">
        <v>810</v>
      </c>
      <c r="B813" s="7">
        <v>45072</v>
      </c>
      <c r="C813" s="8" t="s">
        <v>1042</v>
      </c>
      <c r="D813" s="6" t="s">
        <v>2895</v>
      </c>
      <c r="E813" s="9" t="s">
        <v>1854</v>
      </c>
      <c r="F813" s="8" t="s">
        <v>2086</v>
      </c>
      <c r="G813" s="8"/>
      <c r="H813" s="6"/>
      <c r="I813" s="6"/>
      <c r="J813" s="6"/>
      <c r="K813" s="10">
        <v>500000</v>
      </c>
      <c r="L813" s="10"/>
      <c r="M813" s="6" t="s">
        <v>3888</v>
      </c>
      <c r="N813" s="6" t="s">
        <v>5187</v>
      </c>
      <c r="O813" s="6"/>
    </row>
    <row r="814" spans="1:15" x14ac:dyDescent="0.25">
      <c r="A814" s="6" t="s">
        <v>811</v>
      </c>
      <c r="B814" s="7">
        <v>45072</v>
      </c>
      <c r="C814" s="8" t="s">
        <v>1042</v>
      </c>
      <c r="D814" s="6" t="s">
        <v>2896</v>
      </c>
      <c r="E814" s="9" t="s">
        <v>1855</v>
      </c>
      <c r="F814" s="8" t="s">
        <v>2086</v>
      </c>
      <c r="G814" s="8"/>
      <c r="H814" s="6"/>
      <c r="I814" s="6"/>
      <c r="J814" s="6"/>
      <c r="K814" s="10">
        <v>500000</v>
      </c>
      <c r="L814" s="10"/>
      <c r="M814" s="6" t="s">
        <v>3889</v>
      </c>
      <c r="N814" s="6" t="s">
        <v>5188</v>
      </c>
      <c r="O814" s="6"/>
    </row>
    <row r="815" spans="1:15" x14ac:dyDescent="0.25">
      <c r="A815" s="6" t="s">
        <v>812</v>
      </c>
      <c r="B815" s="7">
        <v>45072</v>
      </c>
      <c r="C815" s="8" t="s">
        <v>1042</v>
      </c>
      <c r="D815" s="6" t="s">
        <v>2897</v>
      </c>
      <c r="E815" s="9" t="s">
        <v>1856</v>
      </c>
      <c r="F815" s="8" t="s">
        <v>2086</v>
      </c>
      <c r="G815" s="8"/>
      <c r="H815" s="6"/>
      <c r="I815" s="6"/>
      <c r="J815" s="6"/>
      <c r="K815" s="10">
        <v>0</v>
      </c>
      <c r="L815" s="10"/>
      <c r="M815" s="6" t="s">
        <v>3890</v>
      </c>
      <c r="N815" s="6" t="s">
        <v>5189</v>
      </c>
      <c r="O815" s="6"/>
    </row>
    <row r="816" spans="1:15" x14ac:dyDescent="0.25">
      <c r="A816" s="6" t="s">
        <v>813</v>
      </c>
      <c r="B816" s="7">
        <v>45072</v>
      </c>
      <c r="C816" s="8" t="s">
        <v>1042</v>
      </c>
      <c r="D816" s="6" t="s">
        <v>2898</v>
      </c>
      <c r="E816" s="9" t="s">
        <v>1857</v>
      </c>
      <c r="F816" s="8" t="s">
        <v>2086</v>
      </c>
      <c r="G816" s="8"/>
      <c r="H816" s="6"/>
      <c r="I816" s="6"/>
      <c r="J816" s="6"/>
      <c r="K816" s="10">
        <v>500000</v>
      </c>
      <c r="L816" s="10"/>
      <c r="M816" s="6" t="s">
        <v>3891</v>
      </c>
      <c r="N816" s="6" t="s">
        <v>5190</v>
      </c>
      <c r="O816" s="6"/>
    </row>
    <row r="817" spans="1:15" x14ac:dyDescent="0.25">
      <c r="A817" s="6" t="s">
        <v>814</v>
      </c>
      <c r="B817" s="7">
        <v>45072</v>
      </c>
      <c r="C817" s="8" t="s">
        <v>1042</v>
      </c>
      <c r="D817" s="6" t="s">
        <v>2899</v>
      </c>
      <c r="E817" s="9" t="s">
        <v>1858</v>
      </c>
      <c r="F817" s="8" t="s">
        <v>2086</v>
      </c>
      <c r="G817" s="8"/>
      <c r="H817" s="6"/>
      <c r="I817" s="6"/>
      <c r="J817" s="6"/>
      <c r="K817" s="10">
        <v>500000</v>
      </c>
      <c r="L817" s="10"/>
      <c r="M817" s="6" t="s">
        <v>3892</v>
      </c>
      <c r="N817" s="6" t="s">
        <v>5191</v>
      </c>
      <c r="O817" s="6"/>
    </row>
    <row r="818" spans="1:15" x14ac:dyDescent="0.25">
      <c r="A818" s="6" t="s">
        <v>815</v>
      </c>
      <c r="B818" s="7">
        <v>45072</v>
      </c>
      <c r="C818" s="8" t="s">
        <v>1042</v>
      </c>
      <c r="D818" s="6" t="s">
        <v>2900</v>
      </c>
      <c r="E818" s="9" t="s">
        <v>1859</v>
      </c>
      <c r="F818" s="8" t="s">
        <v>2086</v>
      </c>
      <c r="G818" s="8"/>
      <c r="H818" s="6"/>
      <c r="I818" s="6"/>
      <c r="J818" s="6"/>
      <c r="K818" s="10">
        <v>500000</v>
      </c>
      <c r="L818" s="10"/>
      <c r="M818" s="6" t="s">
        <v>3893</v>
      </c>
      <c r="N818" s="6" t="s">
        <v>5192</v>
      </c>
      <c r="O818" s="6"/>
    </row>
    <row r="819" spans="1:15" x14ac:dyDescent="0.25">
      <c r="A819" s="6" t="s">
        <v>816</v>
      </c>
      <c r="B819" s="7">
        <v>45072</v>
      </c>
      <c r="C819" s="8" t="s">
        <v>1042</v>
      </c>
      <c r="D819" s="6" t="s">
        <v>2901</v>
      </c>
      <c r="E819" s="9" t="s">
        <v>1860</v>
      </c>
      <c r="F819" s="8" t="s">
        <v>2086</v>
      </c>
      <c r="G819" s="8"/>
      <c r="H819" s="6"/>
      <c r="I819" s="6"/>
      <c r="J819" s="6"/>
      <c r="K819" s="10">
        <v>500000</v>
      </c>
      <c r="L819" s="10"/>
      <c r="M819" s="6" t="s">
        <v>3894</v>
      </c>
      <c r="N819" s="6" t="s">
        <v>5193</v>
      </c>
      <c r="O819" s="6"/>
    </row>
    <row r="820" spans="1:15" x14ac:dyDescent="0.25">
      <c r="A820" s="6" t="s">
        <v>817</v>
      </c>
      <c r="B820" s="7">
        <v>45072</v>
      </c>
      <c r="C820" s="8" t="s">
        <v>1042</v>
      </c>
      <c r="D820" s="6" t="s">
        <v>2902</v>
      </c>
      <c r="E820" s="9" t="s">
        <v>1861</v>
      </c>
      <c r="F820" s="8" t="s">
        <v>2086</v>
      </c>
      <c r="G820" s="8"/>
      <c r="H820" s="6"/>
      <c r="I820" s="6"/>
      <c r="J820" s="6"/>
      <c r="K820" s="10">
        <v>500000</v>
      </c>
      <c r="L820" s="10"/>
      <c r="M820" s="6" t="s">
        <v>3895</v>
      </c>
      <c r="N820" s="6" t="s">
        <v>5194</v>
      </c>
      <c r="O820" s="6"/>
    </row>
    <row r="821" spans="1:15" x14ac:dyDescent="0.25">
      <c r="A821" s="6" t="s">
        <v>818</v>
      </c>
      <c r="B821" s="7">
        <v>45072</v>
      </c>
      <c r="C821" s="8" t="s">
        <v>1042</v>
      </c>
      <c r="D821" s="6" t="s">
        <v>2903</v>
      </c>
      <c r="E821" s="9" t="s">
        <v>1862</v>
      </c>
      <c r="F821" s="8" t="s">
        <v>2086</v>
      </c>
      <c r="G821" s="8"/>
      <c r="H821" s="6"/>
      <c r="I821" s="6"/>
      <c r="J821" s="6"/>
      <c r="K821" s="10">
        <v>500000</v>
      </c>
      <c r="L821" s="10"/>
      <c r="M821" s="6" t="s">
        <v>3896</v>
      </c>
      <c r="N821" s="6" t="s">
        <v>5195</v>
      </c>
      <c r="O821" s="6"/>
    </row>
    <row r="822" spans="1:15" x14ac:dyDescent="0.25">
      <c r="A822" s="6" t="s">
        <v>819</v>
      </c>
      <c r="B822" s="7">
        <v>45072</v>
      </c>
      <c r="C822" s="8" t="s">
        <v>1042</v>
      </c>
      <c r="D822" s="6" t="s">
        <v>2904</v>
      </c>
      <c r="E822" s="9" t="s">
        <v>1863</v>
      </c>
      <c r="F822" s="8" t="s">
        <v>2086</v>
      </c>
      <c r="G822" s="8"/>
      <c r="H822" s="6"/>
      <c r="I822" s="6"/>
      <c r="J822" s="6"/>
      <c r="K822" s="10">
        <v>500000</v>
      </c>
      <c r="L822" s="10"/>
      <c r="M822" s="6" t="s">
        <v>3897</v>
      </c>
      <c r="N822" s="6" t="s">
        <v>5196</v>
      </c>
      <c r="O822" s="6"/>
    </row>
    <row r="823" spans="1:15" x14ac:dyDescent="0.25">
      <c r="A823" s="6" t="s">
        <v>820</v>
      </c>
      <c r="B823" s="7">
        <v>45072</v>
      </c>
      <c r="C823" s="8" t="s">
        <v>1042</v>
      </c>
      <c r="D823" s="6" t="s">
        <v>2905</v>
      </c>
      <c r="E823" s="9" t="s">
        <v>1864</v>
      </c>
      <c r="F823" s="8" t="s">
        <v>2086</v>
      </c>
      <c r="G823" s="8"/>
      <c r="H823" s="6"/>
      <c r="I823" s="6"/>
      <c r="J823" s="6"/>
      <c r="K823" s="10">
        <v>500000</v>
      </c>
      <c r="L823" s="10"/>
      <c r="M823" s="6" t="s">
        <v>3898</v>
      </c>
      <c r="N823" s="6" t="s">
        <v>5197</v>
      </c>
      <c r="O823" s="6"/>
    </row>
    <row r="824" spans="1:15" x14ac:dyDescent="0.25">
      <c r="A824" s="6" t="s">
        <v>821</v>
      </c>
      <c r="B824" s="7">
        <v>45072</v>
      </c>
      <c r="C824" s="8" t="s">
        <v>1042</v>
      </c>
      <c r="D824" s="6" t="s">
        <v>2906</v>
      </c>
      <c r="E824" s="9" t="s">
        <v>1865</v>
      </c>
      <c r="F824" s="8" t="s">
        <v>2086</v>
      </c>
      <c r="G824" s="8"/>
      <c r="H824" s="6"/>
      <c r="I824" s="6"/>
      <c r="J824" s="6"/>
      <c r="K824" s="10">
        <v>500000</v>
      </c>
      <c r="L824" s="10"/>
      <c r="M824" s="6" t="s">
        <v>3899</v>
      </c>
      <c r="N824" s="6" t="s">
        <v>5198</v>
      </c>
      <c r="O824" s="6"/>
    </row>
    <row r="825" spans="1:15" x14ac:dyDescent="0.25">
      <c r="A825" s="6" t="s">
        <v>822</v>
      </c>
      <c r="B825" s="7">
        <v>45072</v>
      </c>
      <c r="C825" s="8" t="s">
        <v>1042</v>
      </c>
      <c r="D825" s="6" t="s">
        <v>2907</v>
      </c>
      <c r="E825" s="9" t="s">
        <v>1866</v>
      </c>
      <c r="F825" s="8" t="s">
        <v>2086</v>
      </c>
      <c r="G825" s="8"/>
      <c r="H825" s="6"/>
      <c r="I825" s="6"/>
      <c r="J825" s="6"/>
      <c r="K825" s="10">
        <v>500000</v>
      </c>
      <c r="L825" s="10"/>
      <c r="M825" s="6" t="s">
        <v>3900</v>
      </c>
      <c r="N825" s="6" t="s">
        <v>5199</v>
      </c>
      <c r="O825" s="6"/>
    </row>
    <row r="826" spans="1:15" x14ac:dyDescent="0.25">
      <c r="A826" s="6" t="s">
        <v>823</v>
      </c>
      <c r="B826" s="7">
        <v>45071</v>
      </c>
      <c r="C826" s="8" t="s">
        <v>1042</v>
      </c>
      <c r="D826" s="6" t="s">
        <v>2908</v>
      </c>
      <c r="E826" s="9" t="s">
        <v>1867</v>
      </c>
      <c r="F826" s="8" t="s">
        <v>2086</v>
      </c>
      <c r="G826" s="8"/>
      <c r="H826" s="6"/>
      <c r="I826" s="6"/>
      <c r="J826" s="6"/>
      <c r="K826" s="10">
        <v>500000</v>
      </c>
      <c r="L826" s="10"/>
      <c r="M826" s="6" t="s">
        <v>3901</v>
      </c>
      <c r="N826" s="6" t="s">
        <v>5200</v>
      </c>
      <c r="O826" s="6"/>
    </row>
    <row r="827" spans="1:15" x14ac:dyDescent="0.25">
      <c r="A827" s="6" t="s">
        <v>824</v>
      </c>
      <c r="B827" s="7">
        <v>45071</v>
      </c>
      <c r="C827" s="8" t="s">
        <v>1042</v>
      </c>
      <c r="D827" s="6" t="s">
        <v>2909</v>
      </c>
      <c r="E827" s="9" t="s">
        <v>1868</v>
      </c>
      <c r="F827" s="8" t="s">
        <v>2086</v>
      </c>
      <c r="G827" s="8"/>
      <c r="H827" s="6"/>
      <c r="I827" s="6"/>
      <c r="J827" s="6"/>
      <c r="K827" s="10">
        <v>0</v>
      </c>
      <c r="L827" s="10"/>
      <c r="M827" s="6" t="s">
        <v>3902</v>
      </c>
      <c r="N827" s="6" t="s">
        <v>5201</v>
      </c>
      <c r="O827" s="6"/>
    </row>
    <row r="828" spans="1:15" x14ac:dyDescent="0.25">
      <c r="A828" s="6" t="s">
        <v>825</v>
      </c>
      <c r="B828" s="7">
        <v>45071</v>
      </c>
      <c r="C828" s="8" t="s">
        <v>1042</v>
      </c>
      <c r="D828" s="6" t="s">
        <v>2910</v>
      </c>
      <c r="E828" s="9" t="s">
        <v>1869</v>
      </c>
      <c r="F828" s="8" t="s">
        <v>2086</v>
      </c>
      <c r="G828" s="8"/>
      <c r="H828" s="6"/>
      <c r="I828" s="6"/>
      <c r="J828" s="6"/>
      <c r="K828" s="10">
        <v>500000</v>
      </c>
      <c r="L828" s="10"/>
      <c r="M828" s="6" t="s">
        <v>3903</v>
      </c>
      <c r="N828" s="6" t="s">
        <v>5202</v>
      </c>
      <c r="O828" s="6"/>
    </row>
    <row r="829" spans="1:15" x14ac:dyDescent="0.25">
      <c r="A829" s="6" t="s">
        <v>826</v>
      </c>
      <c r="B829" s="7">
        <v>45071</v>
      </c>
      <c r="C829" s="8" t="s">
        <v>1042</v>
      </c>
      <c r="D829" s="6" t="s">
        <v>2911</v>
      </c>
      <c r="E829" s="9" t="s">
        <v>1870</v>
      </c>
      <c r="F829" s="8"/>
      <c r="G829" s="8"/>
      <c r="H829" s="6"/>
      <c r="I829" s="6"/>
      <c r="J829" s="6"/>
      <c r="K829" s="10">
        <v>200000</v>
      </c>
      <c r="L829" s="10"/>
      <c r="M829" s="6" t="s">
        <v>4330</v>
      </c>
      <c r="N829" s="6" t="s">
        <v>4446</v>
      </c>
      <c r="O829" s="6"/>
    </row>
    <row r="830" spans="1:15" x14ac:dyDescent="0.25">
      <c r="A830" s="6" t="s">
        <v>827</v>
      </c>
      <c r="B830" s="7">
        <v>45071</v>
      </c>
      <c r="C830" s="8" t="s">
        <v>1042</v>
      </c>
      <c r="D830" s="6" t="s">
        <v>2912</v>
      </c>
      <c r="E830" s="9" t="s">
        <v>1871</v>
      </c>
      <c r="F830" s="8" t="s">
        <v>2086</v>
      </c>
      <c r="G830" s="8"/>
      <c r="H830" s="6"/>
      <c r="I830" s="6"/>
      <c r="J830" s="6"/>
      <c r="K830" s="10">
        <v>0</v>
      </c>
      <c r="L830" s="10"/>
      <c r="M830" s="6" t="s">
        <v>3904</v>
      </c>
      <c r="N830" s="6" t="s">
        <v>5203</v>
      </c>
      <c r="O830" s="6"/>
    </row>
    <row r="831" spans="1:15" x14ac:dyDescent="0.25">
      <c r="A831" s="6" t="s">
        <v>828</v>
      </c>
      <c r="B831" s="7">
        <v>45071</v>
      </c>
      <c r="C831" s="8" t="s">
        <v>1042</v>
      </c>
      <c r="D831" s="6" t="s">
        <v>2913</v>
      </c>
      <c r="E831" s="9" t="s">
        <v>1872</v>
      </c>
      <c r="F831" s="8" t="s">
        <v>2086</v>
      </c>
      <c r="G831" s="8"/>
      <c r="H831" s="6"/>
      <c r="I831" s="6"/>
      <c r="J831" s="6"/>
      <c r="K831" s="10">
        <v>0</v>
      </c>
      <c r="L831" s="10"/>
      <c r="M831" s="6" t="s">
        <v>3905</v>
      </c>
      <c r="N831" s="6" t="s">
        <v>5204</v>
      </c>
      <c r="O831" s="6"/>
    </row>
    <row r="832" spans="1:15" x14ac:dyDescent="0.25">
      <c r="A832" s="6" t="s">
        <v>829</v>
      </c>
      <c r="B832" s="7">
        <v>45071</v>
      </c>
      <c r="C832" s="8" t="s">
        <v>1042</v>
      </c>
      <c r="D832" s="6" t="s">
        <v>2914</v>
      </c>
      <c r="E832" s="9" t="s">
        <v>1873</v>
      </c>
      <c r="F832" s="8" t="s">
        <v>2086</v>
      </c>
      <c r="G832" s="8"/>
      <c r="H832" s="6"/>
      <c r="I832" s="6"/>
      <c r="J832" s="6"/>
      <c r="K832" s="10">
        <v>0</v>
      </c>
      <c r="L832" s="10"/>
      <c r="M832" s="6" t="s">
        <v>3906</v>
      </c>
      <c r="N832" s="6" t="s">
        <v>5205</v>
      </c>
      <c r="O832" s="6"/>
    </row>
    <row r="833" spans="1:15" x14ac:dyDescent="0.25">
      <c r="A833" s="6" t="s">
        <v>830</v>
      </c>
      <c r="B833" s="7">
        <v>45071</v>
      </c>
      <c r="C833" s="8" t="s">
        <v>1042</v>
      </c>
      <c r="D833" s="6" t="s">
        <v>2915</v>
      </c>
      <c r="E833" s="9" t="s">
        <v>1874</v>
      </c>
      <c r="F833" s="8" t="s">
        <v>2086</v>
      </c>
      <c r="G833" s="8"/>
      <c r="H833" s="6"/>
      <c r="I833" s="6"/>
      <c r="J833" s="6"/>
      <c r="K833" s="10">
        <v>0</v>
      </c>
      <c r="L833" s="10"/>
      <c r="M833" s="6" t="s">
        <v>3907</v>
      </c>
      <c r="N833" s="6" t="s">
        <v>5206</v>
      </c>
      <c r="O833" s="6"/>
    </row>
    <row r="834" spans="1:15" x14ac:dyDescent="0.25">
      <c r="A834" s="6" t="s">
        <v>831</v>
      </c>
      <c r="B834" s="7">
        <v>45070</v>
      </c>
      <c r="C834" s="8" t="s">
        <v>1042</v>
      </c>
      <c r="D834" s="6" t="s">
        <v>2916</v>
      </c>
      <c r="E834" s="9" t="s">
        <v>1875</v>
      </c>
      <c r="F834" s="8" t="s">
        <v>2086</v>
      </c>
      <c r="G834" s="8"/>
      <c r="H834" s="6"/>
      <c r="I834" s="6"/>
      <c r="J834" s="6"/>
      <c r="K834" s="10">
        <v>500000</v>
      </c>
      <c r="L834" s="10"/>
      <c r="M834" s="6" t="s">
        <v>3908</v>
      </c>
      <c r="N834" s="6" t="s">
        <v>5207</v>
      </c>
      <c r="O834" s="6"/>
    </row>
    <row r="835" spans="1:15" x14ac:dyDescent="0.25">
      <c r="A835" s="6" t="s">
        <v>832</v>
      </c>
      <c r="B835" s="7">
        <v>45070</v>
      </c>
      <c r="C835" s="8" t="s">
        <v>1042</v>
      </c>
      <c r="D835" s="6" t="s">
        <v>2917</v>
      </c>
      <c r="E835" s="9" t="s">
        <v>1876</v>
      </c>
      <c r="F835" s="8" t="s">
        <v>2086</v>
      </c>
      <c r="G835" s="8"/>
      <c r="H835" s="6"/>
      <c r="I835" s="6"/>
      <c r="J835" s="6"/>
      <c r="K835" s="10">
        <v>500000</v>
      </c>
      <c r="L835" s="10"/>
      <c r="M835" s="6" t="s">
        <v>3909</v>
      </c>
      <c r="N835" s="6" t="s">
        <v>5208</v>
      </c>
      <c r="O835" s="6"/>
    </row>
    <row r="836" spans="1:15" x14ac:dyDescent="0.25">
      <c r="A836" s="6" t="s">
        <v>833</v>
      </c>
      <c r="B836" s="7">
        <v>45070</v>
      </c>
      <c r="C836" s="8" t="s">
        <v>1042</v>
      </c>
      <c r="D836" s="6" t="s">
        <v>2918</v>
      </c>
      <c r="E836" s="9" t="s">
        <v>1877</v>
      </c>
      <c r="F836" s="8" t="s">
        <v>2086</v>
      </c>
      <c r="G836" s="8"/>
      <c r="H836" s="6"/>
      <c r="I836" s="6"/>
      <c r="J836" s="6"/>
      <c r="K836" s="10">
        <v>500000</v>
      </c>
      <c r="L836" s="10"/>
      <c r="M836" s="6" t="s">
        <v>3910</v>
      </c>
      <c r="N836" s="6" t="s">
        <v>5209</v>
      </c>
      <c r="O836" s="6"/>
    </row>
    <row r="837" spans="1:15" x14ac:dyDescent="0.25">
      <c r="A837" s="6" t="s">
        <v>834</v>
      </c>
      <c r="B837" s="7">
        <v>45070</v>
      </c>
      <c r="C837" s="8" t="s">
        <v>1042</v>
      </c>
      <c r="D837" s="6" t="s">
        <v>2919</v>
      </c>
      <c r="E837" s="9" t="s">
        <v>1878</v>
      </c>
      <c r="F837" s="8" t="s">
        <v>2086</v>
      </c>
      <c r="G837" s="8"/>
      <c r="H837" s="6"/>
      <c r="I837" s="6"/>
      <c r="J837" s="6"/>
      <c r="K837" s="10">
        <v>500000</v>
      </c>
      <c r="L837" s="10"/>
      <c r="M837" s="6" t="s">
        <v>3911</v>
      </c>
      <c r="N837" s="6" t="s">
        <v>5210</v>
      </c>
      <c r="O837" s="6"/>
    </row>
    <row r="838" spans="1:15" x14ac:dyDescent="0.25">
      <c r="A838" s="6" t="s">
        <v>835</v>
      </c>
      <c r="B838" s="7">
        <v>45070</v>
      </c>
      <c r="C838" s="8" t="s">
        <v>1042</v>
      </c>
      <c r="D838" s="6" t="s">
        <v>2920</v>
      </c>
      <c r="E838" s="9" t="s">
        <v>1879</v>
      </c>
      <c r="F838" s="8" t="s">
        <v>2086</v>
      </c>
      <c r="G838" s="8"/>
      <c r="H838" s="6"/>
      <c r="I838" s="6"/>
      <c r="J838" s="6"/>
      <c r="K838" s="10">
        <v>0</v>
      </c>
      <c r="L838" s="10"/>
      <c r="M838" s="6" t="s">
        <v>3912</v>
      </c>
      <c r="N838" s="6" t="s">
        <v>5211</v>
      </c>
      <c r="O838" s="6"/>
    </row>
    <row r="839" spans="1:15" x14ac:dyDescent="0.25">
      <c r="A839" s="6" t="s">
        <v>836</v>
      </c>
      <c r="B839" s="7">
        <v>45070</v>
      </c>
      <c r="C839" s="8" t="s">
        <v>1042</v>
      </c>
      <c r="D839" s="6" t="s">
        <v>2921</v>
      </c>
      <c r="E839" s="9" t="s">
        <v>1880</v>
      </c>
      <c r="F839" s="8" t="s">
        <v>2086</v>
      </c>
      <c r="G839" s="8"/>
      <c r="H839" s="6"/>
      <c r="I839" s="6"/>
      <c r="J839" s="6"/>
      <c r="K839" s="10">
        <v>500000</v>
      </c>
      <c r="L839" s="10"/>
      <c r="M839" s="6" t="s">
        <v>3913</v>
      </c>
      <c r="N839" s="6" t="s">
        <v>5212</v>
      </c>
      <c r="O839" s="6"/>
    </row>
    <row r="840" spans="1:15" x14ac:dyDescent="0.25">
      <c r="A840" s="6" t="s">
        <v>837</v>
      </c>
      <c r="B840" s="7">
        <v>45070</v>
      </c>
      <c r="C840" s="8" t="s">
        <v>1042</v>
      </c>
      <c r="D840" s="6" t="s">
        <v>2922</v>
      </c>
      <c r="E840" s="9" t="s">
        <v>1881</v>
      </c>
      <c r="F840" s="8" t="s">
        <v>2086</v>
      </c>
      <c r="G840" s="8"/>
      <c r="H840" s="6"/>
      <c r="I840" s="6"/>
      <c r="J840" s="6"/>
      <c r="K840" s="10">
        <v>500000</v>
      </c>
      <c r="L840" s="10"/>
      <c r="M840" s="6" t="s">
        <v>3914</v>
      </c>
      <c r="N840" s="6" t="s">
        <v>5213</v>
      </c>
      <c r="O840" s="6"/>
    </row>
    <row r="841" spans="1:15" x14ac:dyDescent="0.25">
      <c r="A841" s="6" t="s">
        <v>838</v>
      </c>
      <c r="B841" s="7">
        <v>45070</v>
      </c>
      <c r="C841" s="8" t="s">
        <v>1042</v>
      </c>
      <c r="D841" s="6" t="s">
        <v>2923</v>
      </c>
      <c r="E841" s="9" t="s">
        <v>1882</v>
      </c>
      <c r="F841" s="8" t="s">
        <v>2086</v>
      </c>
      <c r="G841" s="8"/>
      <c r="H841" s="6"/>
      <c r="I841" s="6"/>
      <c r="J841" s="6"/>
      <c r="K841" s="10">
        <v>500000</v>
      </c>
      <c r="L841" s="10"/>
      <c r="M841" s="6" t="s">
        <v>3915</v>
      </c>
      <c r="N841" s="6" t="s">
        <v>5214</v>
      </c>
      <c r="O841" s="6"/>
    </row>
    <row r="842" spans="1:15" x14ac:dyDescent="0.25">
      <c r="A842" s="6" t="s">
        <v>839</v>
      </c>
      <c r="B842" s="7">
        <v>45070</v>
      </c>
      <c r="C842" s="8" t="s">
        <v>1042</v>
      </c>
      <c r="D842" s="6" t="s">
        <v>2924</v>
      </c>
      <c r="E842" s="9" t="s">
        <v>1883</v>
      </c>
      <c r="F842" s="8" t="s">
        <v>2086</v>
      </c>
      <c r="G842" s="8"/>
      <c r="H842" s="6"/>
      <c r="I842" s="6"/>
      <c r="J842" s="6"/>
      <c r="K842" s="10">
        <v>500000</v>
      </c>
      <c r="L842" s="10"/>
      <c r="M842" s="6" t="s">
        <v>3916</v>
      </c>
      <c r="N842" s="6" t="s">
        <v>5215</v>
      </c>
      <c r="O842" s="6"/>
    </row>
    <row r="843" spans="1:15" x14ac:dyDescent="0.25">
      <c r="A843" s="6" t="s">
        <v>840</v>
      </c>
      <c r="B843" s="7">
        <v>45070</v>
      </c>
      <c r="C843" s="8" t="s">
        <v>1042</v>
      </c>
      <c r="D843" s="6" t="s">
        <v>2925</v>
      </c>
      <c r="E843" s="9" t="s">
        <v>1884</v>
      </c>
      <c r="F843" s="8" t="s">
        <v>2086</v>
      </c>
      <c r="G843" s="8"/>
      <c r="H843" s="6"/>
      <c r="I843" s="6"/>
      <c r="J843" s="6"/>
      <c r="K843" s="10">
        <v>0</v>
      </c>
      <c r="L843" s="10"/>
      <c r="M843" s="6" t="s">
        <v>3917</v>
      </c>
      <c r="N843" s="6" t="s">
        <v>5216</v>
      </c>
      <c r="O843" s="6"/>
    </row>
    <row r="844" spans="1:15" x14ac:dyDescent="0.25">
      <c r="A844" s="6" t="s">
        <v>841</v>
      </c>
      <c r="B844" s="7">
        <v>45070</v>
      </c>
      <c r="C844" s="8" t="s">
        <v>1042</v>
      </c>
      <c r="D844" s="6" t="s">
        <v>2926</v>
      </c>
      <c r="E844" s="9" t="s">
        <v>1885</v>
      </c>
      <c r="F844" s="8" t="s">
        <v>2086</v>
      </c>
      <c r="G844" s="8"/>
      <c r="H844" s="6"/>
      <c r="I844" s="6"/>
      <c r="J844" s="6"/>
      <c r="K844" s="10">
        <v>0</v>
      </c>
      <c r="L844" s="10"/>
      <c r="M844" s="6" t="s">
        <v>3918</v>
      </c>
      <c r="N844" s="6" t="s">
        <v>5217</v>
      </c>
      <c r="O844" s="6"/>
    </row>
    <row r="845" spans="1:15" x14ac:dyDescent="0.25">
      <c r="A845" s="6" t="s">
        <v>842</v>
      </c>
      <c r="B845" s="7">
        <v>45070</v>
      </c>
      <c r="C845" s="8" t="s">
        <v>1042</v>
      </c>
      <c r="D845" s="6" t="s">
        <v>2927</v>
      </c>
      <c r="E845" s="9" t="s">
        <v>1886</v>
      </c>
      <c r="F845" s="8" t="s">
        <v>2086</v>
      </c>
      <c r="G845" s="8"/>
      <c r="H845" s="6"/>
      <c r="I845" s="6"/>
      <c r="J845" s="6"/>
      <c r="K845" s="10">
        <v>0</v>
      </c>
      <c r="L845" s="10"/>
      <c r="M845" s="6" t="s">
        <v>3919</v>
      </c>
      <c r="N845" s="6" t="s">
        <v>5218</v>
      </c>
      <c r="O845" s="6"/>
    </row>
    <row r="846" spans="1:15" x14ac:dyDescent="0.25">
      <c r="A846" s="6" t="s">
        <v>843</v>
      </c>
      <c r="B846" s="7">
        <v>45070</v>
      </c>
      <c r="C846" s="8" t="s">
        <v>1042</v>
      </c>
      <c r="D846" s="6" t="s">
        <v>2928</v>
      </c>
      <c r="E846" s="9" t="s">
        <v>1887</v>
      </c>
      <c r="F846" s="8" t="s">
        <v>2086</v>
      </c>
      <c r="G846" s="8"/>
      <c r="H846" s="6"/>
      <c r="I846" s="6"/>
      <c r="J846" s="6"/>
      <c r="K846" s="10">
        <v>0</v>
      </c>
      <c r="L846" s="10"/>
      <c r="M846" s="6" t="s">
        <v>3920</v>
      </c>
      <c r="N846" s="6" t="s">
        <v>5219</v>
      </c>
      <c r="O846" s="6"/>
    </row>
    <row r="847" spans="1:15" x14ac:dyDescent="0.25">
      <c r="A847" s="6" t="s">
        <v>844</v>
      </c>
      <c r="B847" s="7">
        <v>45070</v>
      </c>
      <c r="C847" s="8" t="s">
        <v>1042</v>
      </c>
      <c r="D847" s="6" t="s">
        <v>2929</v>
      </c>
      <c r="E847" s="9" t="s">
        <v>1888</v>
      </c>
      <c r="F847" s="8" t="s">
        <v>2086</v>
      </c>
      <c r="G847" s="8" t="s">
        <v>2087</v>
      </c>
      <c r="H847" s="6" t="s">
        <v>3303</v>
      </c>
      <c r="I847" s="6" t="s">
        <v>2091</v>
      </c>
      <c r="J847" s="6" t="s">
        <v>3304</v>
      </c>
      <c r="K847" s="10">
        <v>100000</v>
      </c>
      <c r="L847" s="10"/>
      <c r="M847" s="6" t="s">
        <v>3921</v>
      </c>
      <c r="N847" s="6" t="s">
        <v>5220</v>
      </c>
      <c r="O847" s="6"/>
    </row>
    <row r="848" spans="1:15" x14ac:dyDescent="0.25">
      <c r="A848" s="6" t="s">
        <v>845</v>
      </c>
      <c r="B848" s="7">
        <v>45069</v>
      </c>
      <c r="C848" s="8" t="s">
        <v>1042</v>
      </c>
      <c r="D848" s="6" t="s">
        <v>2930</v>
      </c>
      <c r="E848" s="9" t="s">
        <v>1889</v>
      </c>
      <c r="F848" s="8" t="s">
        <v>2086</v>
      </c>
      <c r="G848" s="8"/>
      <c r="H848" s="6"/>
      <c r="I848" s="6"/>
      <c r="J848" s="6"/>
      <c r="K848" s="10">
        <v>0</v>
      </c>
      <c r="L848" s="10"/>
      <c r="M848" s="6" t="s">
        <v>3922</v>
      </c>
      <c r="N848" s="6" t="s">
        <v>5221</v>
      </c>
      <c r="O848" s="6"/>
    </row>
    <row r="849" spans="1:15" x14ac:dyDescent="0.25">
      <c r="A849" s="6" t="s">
        <v>846</v>
      </c>
      <c r="B849" s="7">
        <v>45069</v>
      </c>
      <c r="C849" s="8" t="s">
        <v>1042</v>
      </c>
      <c r="D849" s="6" t="s">
        <v>2931</v>
      </c>
      <c r="E849" s="9" t="s">
        <v>1890</v>
      </c>
      <c r="F849" s="8" t="s">
        <v>2086</v>
      </c>
      <c r="G849" s="8"/>
      <c r="H849" s="6"/>
      <c r="I849" s="6"/>
      <c r="J849" s="6"/>
      <c r="K849" s="10">
        <v>0</v>
      </c>
      <c r="L849" s="10"/>
      <c r="M849" s="6" t="s">
        <v>3923</v>
      </c>
      <c r="N849" s="6" t="s">
        <v>5222</v>
      </c>
      <c r="O849" s="6"/>
    </row>
    <row r="850" spans="1:15" x14ac:dyDescent="0.25">
      <c r="A850" s="6" t="s">
        <v>847</v>
      </c>
      <c r="B850" s="7">
        <v>45069</v>
      </c>
      <c r="C850" s="8" t="s">
        <v>1042</v>
      </c>
      <c r="D850" s="6" t="s">
        <v>2932</v>
      </c>
      <c r="E850" s="9" t="s">
        <v>1891</v>
      </c>
      <c r="F850" s="8" t="s">
        <v>2086</v>
      </c>
      <c r="G850" s="8"/>
      <c r="H850" s="6"/>
      <c r="I850" s="6"/>
      <c r="J850" s="6"/>
      <c r="K850" s="10">
        <v>0</v>
      </c>
      <c r="L850" s="10"/>
      <c r="M850" s="6" t="s">
        <v>3924</v>
      </c>
      <c r="N850" s="6" t="s">
        <v>5223</v>
      </c>
      <c r="O850" s="6"/>
    </row>
    <row r="851" spans="1:15" x14ac:dyDescent="0.25">
      <c r="A851" s="6" t="s">
        <v>848</v>
      </c>
      <c r="B851" s="7">
        <v>45069</v>
      </c>
      <c r="C851" s="8" t="s">
        <v>1042</v>
      </c>
      <c r="D851" s="6" t="s">
        <v>2933</v>
      </c>
      <c r="E851" s="9" t="s">
        <v>1892</v>
      </c>
      <c r="F851" s="8" t="s">
        <v>2086</v>
      </c>
      <c r="G851" s="8"/>
      <c r="H851" s="6"/>
      <c r="I851" s="6"/>
      <c r="J851" s="6"/>
      <c r="K851" s="10">
        <v>0</v>
      </c>
      <c r="L851" s="10"/>
      <c r="M851" s="6" t="s">
        <v>3925</v>
      </c>
      <c r="N851" s="6" t="s">
        <v>5224</v>
      </c>
      <c r="O851" s="6"/>
    </row>
    <row r="852" spans="1:15" x14ac:dyDescent="0.25">
      <c r="A852" s="6" t="s">
        <v>849</v>
      </c>
      <c r="B852" s="7">
        <v>45069</v>
      </c>
      <c r="C852" s="8" t="s">
        <v>1042</v>
      </c>
      <c r="D852" s="6" t="s">
        <v>2934</v>
      </c>
      <c r="E852" s="9" t="s">
        <v>1893</v>
      </c>
      <c r="F852" s="8" t="s">
        <v>2086</v>
      </c>
      <c r="G852" s="8"/>
      <c r="H852" s="6"/>
      <c r="I852" s="6"/>
      <c r="J852" s="6"/>
      <c r="K852" s="10">
        <v>0</v>
      </c>
      <c r="L852" s="10"/>
      <c r="M852" s="6" t="s">
        <v>3926</v>
      </c>
      <c r="N852" s="6" t="s">
        <v>5225</v>
      </c>
      <c r="O852" s="6"/>
    </row>
    <row r="853" spans="1:15" x14ac:dyDescent="0.25">
      <c r="A853" s="6" t="s">
        <v>850</v>
      </c>
      <c r="B853" s="7">
        <v>45069</v>
      </c>
      <c r="C853" s="8" t="s">
        <v>1042</v>
      </c>
      <c r="D853" s="6" t="s">
        <v>2935</v>
      </c>
      <c r="E853" s="9" t="s">
        <v>1894</v>
      </c>
      <c r="F853" s="8" t="s">
        <v>2086</v>
      </c>
      <c r="G853" s="8"/>
      <c r="H853" s="6"/>
      <c r="I853" s="6"/>
      <c r="J853" s="6"/>
      <c r="K853" s="10">
        <v>0</v>
      </c>
      <c r="L853" s="10"/>
      <c r="M853" s="6" t="s">
        <v>3927</v>
      </c>
      <c r="N853" s="6" t="s">
        <v>5226</v>
      </c>
      <c r="O853" s="6"/>
    </row>
    <row r="854" spans="1:15" x14ac:dyDescent="0.25">
      <c r="A854" s="6" t="s">
        <v>851</v>
      </c>
      <c r="B854" s="7">
        <v>45069</v>
      </c>
      <c r="C854" s="8" t="s">
        <v>1042</v>
      </c>
      <c r="D854" s="6" t="s">
        <v>2936</v>
      </c>
      <c r="E854" s="9" t="s">
        <v>1895</v>
      </c>
      <c r="F854" s="8" t="s">
        <v>2086</v>
      </c>
      <c r="G854" s="8" t="s">
        <v>2087</v>
      </c>
      <c r="H854" s="6" t="s">
        <v>3319</v>
      </c>
      <c r="I854" s="6" t="s">
        <v>2091</v>
      </c>
      <c r="J854" s="6" t="s">
        <v>3320</v>
      </c>
      <c r="K854" s="10">
        <v>100000</v>
      </c>
      <c r="L854" s="10"/>
      <c r="M854" s="6" t="s">
        <v>3928</v>
      </c>
      <c r="N854" s="6" t="s">
        <v>5227</v>
      </c>
      <c r="O854" s="6"/>
    </row>
    <row r="855" spans="1:15" x14ac:dyDescent="0.25">
      <c r="A855" s="6" t="s">
        <v>852</v>
      </c>
      <c r="B855" s="7">
        <v>45069</v>
      </c>
      <c r="C855" s="8" t="s">
        <v>1042</v>
      </c>
      <c r="D855" s="6" t="s">
        <v>2937</v>
      </c>
      <c r="E855" s="9" t="s">
        <v>1896</v>
      </c>
      <c r="F855" s="8" t="s">
        <v>2086</v>
      </c>
      <c r="G855" s="8"/>
      <c r="H855" s="6"/>
      <c r="I855" s="6"/>
      <c r="J855" s="6"/>
      <c r="K855" s="10">
        <v>0</v>
      </c>
      <c r="L855" s="10"/>
      <c r="M855" s="6" t="s">
        <v>3929</v>
      </c>
      <c r="N855" s="6" t="s">
        <v>5228</v>
      </c>
      <c r="O855" s="6"/>
    </row>
    <row r="856" spans="1:15" x14ac:dyDescent="0.25">
      <c r="A856" s="6" t="s">
        <v>853</v>
      </c>
      <c r="B856" s="7">
        <v>45069</v>
      </c>
      <c r="C856" s="8" t="s">
        <v>1042</v>
      </c>
      <c r="D856" s="6" t="s">
        <v>2938</v>
      </c>
      <c r="E856" s="9" t="s">
        <v>1897</v>
      </c>
      <c r="F856" s="8"/>
      <c r="G856" s="8"/>
      <c r="H856" s="6"/>
      <c r="I856" s="6"/>
      <c r="J856" s="6"/>
      <c r="K856" s="10">
        <v>4100000</v>
      </c>
      <c r="L856" s="10"/>
      <c r="M856" s="6" t="s">
        <v>4331</v>
      </c>
      <c r="N856" s="6" t="s">
        <v>4447</v>
      </c>
      <c r="O856" s="6"/>
    </row>
    <row r="857" spans="1:15" x14ac:dyDescent="0.25">
      <c r="A857" s="6" t="s">
        <v>854</v>
      </c>
      <c r="B857" s="7">
        <v>45068</v>
      </c>
      <c r="C857" s="8" t="s">
        <v>1042</v>
      </c>
      <c r="D857" s="6" t="s">
        <v>2939</v>
      </c>
      <c r="E857" s="9" t="s">
        <v>1898</v>
      </c>
      <c r="F857" s="8" t="s">
        <v>2086</v>
      </c>
      <c r="G857" s="8"/>
      <c r="H857" s="6"/>
      <c r="I857" s="6"/>
      <c r="J857" s="6"/>
      <c r="K857" s="10">
        <v>500000</v>
      </c>
      <c r="L857" s="10"/>
      <c r="M857" s="6" t="s">
        <v>3930</v>
      </c>
      <c r="N857" s="6" t="s">
        <v>5229</v>
      </c>
      <c r="O857" s="6"/>
    </row>
    <row r="858" spans="1:15" x14ac:dyDescent="0.25">
      <c r="A858" s="6" t="s">
        <v>855</v>
      </c>
      <c r="B858" s="7">
        <v>45068</v>
      </c>
      <c r="C858" s="8" t="s">
        <v>1042</v>
      </c>
      <c r="D858" s="6" t="s">
        <v>2940</v>
      </c>
      <c r="E858" s="9" t="s">
        <v>1899</v>
      </c>
      <c r="F858" s="8" t="s">
        <v>2086</v>
      </c>
      <c r="G858" s="8"/>
      <c r="H858" s="6"/>
      <c r="I858" s="6"/>
      <c r="J858" s="6"/>
      <c r="K858" s="10">
        <v>0</v>
      </c>
      <c r="L858" s="10"/>
      <c r="M858" s="6" t="s">
        <v>3931</v>
      </c>
      <c r="N858" s="6" t="s">
        <v>5230</v>
      </c>
      <c r="O858" s="6"/>
    </row>
    <row r="859" spans="1:15" x14ac:dyDescent="0.25">
      <c r="A859" s="6" t="s">
        <v>856</v>
      </c>
      <c r="B859" s="7">
        <v>45068</v>
      </c>
      <c r="C859" s="8" t="s">
        <v>1042</v>
      </c>
      <c r="D859" s="6" t="s">
        <v>2941</v>
      </c>
      <c r="E859" s="9" t="s">
        <v>1900</v>
      </c>
      <c r="F859" s="8"/>
      <c r="G859" s="8" t="s">
        <v>2087</v>
      </c>
      <c r="H859" s="6" t="s">
        <v>3305</v>
      </c>
      <c r="I859" s="6" t="s">
        <v>2091</v>
      </c>
      <c r="J859" s="6" t="s">
        <v>3317</v>
      </c>
      <c r="K859" s="10">
        <v>200000</v>
      </c>
      <c r="L859" s="10"/>
      <c r="M859" s="6" t="s">
        <v>4332</v>
      </c>
      <c r="N859" s="6" t="s">
        <v>4448</v>
      </c>
      <c r="O859" s="6"/>
    </row>
    <row r="860" spans="1:15" x14ac:dyDescent="0.25">
      <c r="A860" s="6" t="s">
        <v>857</v>
      </c>
      <c r="B860" s="7">
        <v>45068</v>
      </c>
      <c r="C860" s="8" t="s">
        <v>1042</v>
      </c>
      <c r="D860" s="6" t="s">
        <v>2942</v>
      </c>
      <c r="E860" s="9" t="s">
        <v>1901</v>
      </c>
      <c r="F860" s="8" t="s">
        <v>2086</v>
      </c>
      <c r="G860" s="8"/>
      <c r="H860" s="6"/>
      <c r="I860" s="6"/>
      <c r="J860" s="6"/>
      <c r="K860" s="10">
        <v>500000</v>
      </c>
      <c r="L860" s="10"/>
      <c r="M860" s="6" t="s">
        <v>3932</v>
      </c>
      <c r="N860" s="6" t="s">
        <v>5231</v>
      </c>
      <c r="O860" s="6"/>
    </row>
    <row r="861" spans="1:15" x14ac:dyDescent="0.25">
      <c r="A861" s="6" t="s">
        <v>858</v>
      </c>
      <c r="B861" s="7">
        <v>45068</v>
      </c>
      <c r="C861" s="8" t="s">
        <v>1042</v>
      </c>
      <c r="D861" s="6" t="s">
        <v>2943</v>
      </c>
      <c r="E861" s="9" t="s">
        <v>1902</v>
      </c>
      <c r="F861" s="8" t="s">
        <v>2086</v>
      </c>
      <c r="G861" s="8"/>
      <c r="H861" s="6"/>
      <c r="I861" s="6"/>
      <c r="J861" s="6"/>
      <c r="K861" s="10">
        <v>0</v>
      </c>
      <c r="L861" s="10"/>
      <c r="M861" s="6" t="s">
        <v>3933</v>
      </c>
      <c r="N861" s="6" t="s">
        <v>5232</v>
      </c>
      <c r="O861" s="6"/>
    </row>
    <row r="862" spans="1:15" x14ac:dyDescent="0.25">
      <c r="A862" s="6" t="s">
        <v>859</v>
      </c>
      <c r="B862" s="7">
        <v>45068</v>
      </c>
      <c r="C862" s="8" t="s">
        <v>1042</v>
      </c>
      <c r="D862" s="6" t="s">
        <v>2944</v>
      </c>
      <c r="E862" s="9" t="s">
        <v>1903</v>
      </c>
      <c r="F862" s="8" t="s">
        <v>2086</v>
      </c>
      <c r="G862" s="8"/>
      <c r="H862" s="6"/>
      <c r="I862" s="6"/>
      <c r="J862" s="6"/>
      <c r="K862" s="10">
        <v>0</v>
      </c>
      <c r="L862" s="10"/>
      <c r="M862" s="6" t="s">
        <v>3934</v>
      </c>
      <c r="N862" s="6" t="s">
        <v>5233</v>
      </c>
      <c r="O862" s="6"/>
    </row>
    <row r="863" spans="1:15" x14ac:dyDescent="0.25">
      <c r="A863" s="6" t="s">
        <v>860</v>
      </c>
      <c r="B863" s="7">
        <v>45068</v>
      </c>
      <c r="C863" s="8" t="s">
        <v>1042</v>
      </c>
      <c r="D863" s="6" t="s">
        <v>2945</v>
      </c>
      <c r="E863" s="9" t="s">
        <v>1904</v>
      </c>
      <c r="F863" s="8" t="s">
        <v>2086</v>
      </c>
      <c r="G863" s="8"/>
      <c r="H863" s="6"/>
      <c r="I863" s="6"/>
      <c r="J863" s="6"/>
      <c r="K863" s="10">
        <v>500000</v>
      </c>
      <c r="L863" s="10"/>
      <c r="M863" s="6" t="s">
        <v>3935</v>
      </c>
      <c r="N863" s="6" t="s">
        <v>5234</v>
      </c>
      <c r="O863" s="6"/>
    </row>
    <row r="864" spans="1:15" x14ac:dyDescent="0.25">
      <c r="A864" s="6" t="s">
        <v>861</v>
      </c>
      <c r="B864" s="7">
        <v>45064</v>
      </c>
      <c r="C864" s="8" t="s">
        <v>1042</v>
      </c>
      <c r="D864" s="6" t="s">
        <v>2946</v>
      </c>
      <c r="E864" s="9" t="s">
        <v>1905</v>
      </c>
      <c r="F864" s="8" t="s">
        <v>2086</v>
      </c>
      <c r="G864" s="8"/>
      <c r="H864" s="6"/>
      <c r="I864" s="6"/>
      <c r="J864" s="6"/>
      <c r="K864" s="10">
        <v>500000</v>
      </c>
      <c r="L864" s="10"/>
      <c r="M864" s="6" t="s">
        <v>3936</v>
      </c>
      <c r="N864" s="6" t="s">
        <v>5235</v>
      </c>
      <c r="O864" s="6"/>
    </row>
    <row r="865" spans="1:15" x14ac:dyDescent="0.25">
      <c r="A865" s="6" t="s">
        <v>862</v>
      </c>
      <c r="B865" s="7">
        <v>45064</v>
      </c>
      <c r="C865" s="8" t="s">
        <v>1042</v>
      </c>
      <c r="D865" s="6" t="s">
        <v>2947</v>
      </c>
      <c r="E865" s="9" t="s">
        <v>1906</v>
      </c>
      <c r="F865" s="8" t="s">
        <v>2086</v>
      </c>
      <c r="G865" s="8"/>
      <c r="H865" s="6"/>
      <c r="I865" s="6"/>
      <c r="J865" s="6"/>
      <c r="K865" s="10">
        <v>0</v>
      </c>
      <c r="L865" s="10"/>
      <c r="M865" s="6" t="s">
        <v>3937</v>
      </c>
      <c r="N865" s="6" t="s">
        <v>5236</v>
      </c>
      <c r="O865" s="6"/>
    </row>
    <row r="866" spans="1:15" x14ac:dyDescent="0.25">
      <c r="A866" s="6" t="s">
        <v>863</v>
      </c>
      <c r="B866" s="7">
        <v>45064</v>
      </c>
      <c r="C866" s="8" t="s">
        <v>1042</v>
      </c>
      <c r="D866" s="6" t="s">
        <v>2948</v>
      </c>
      <c r="E866" s="9" t="s">
        <v>1907</v>
      </c>
      <c r="F866" s="8" t="s">
        <v>2086</v>
      </c>
      <c r="G866" s="8"/>
      <c r="H866" s="6"/>
      <c r="I866" s="6"/>
      <c r="J866" s="6"/>
      <c r="K866" s="10">
        <v>500000</v>
      </c>
      <c r="L866" s="10"/>
      <c r="M866" s="6" t="s">
        <v>3938</v>
      </c>
      <c r="N866" s="6" t="s">
        <v>5237</v>
      </c>
      <c r="O866" s="6"/>
    </row>
    <row r="867" spans="1:15" x14ac:dyDescent="0.25">
      <c r="A867" s="6" t="s">
        <v>864</v>
      </c>
      <c r="B867" s="7">
        <v>45064</v>
      </c>
      <c r="C867" s="8" t="s">
        <v>1042</v>
      </c>
      <c r="D867" s="6" t="s">
        <v>2949</v>
      </c>
      <c r="E867" s="9" t="s">
        <v>1908</v>
      </c>
      <c r="F867" s="8" t="s">
        <v>2086</v>
      </c>
      <c r="G867" s="8"/>
      <c r="H867" s="6"/>
      <c r="I867" s="6"/>
      <c r="J867" s="6"/>
      <c r="K867" s="10">
        <v>500000</v>
      </c>
      <c r="L867" s="10"/>
      <c r="M867" s="6" t="s">
        <v>3939</v>
      </c>
      <c r="N867" s="6" t="s">
        <v>5238</v>
      </c>
      <c r="O867" s="6"/>
    </row>
    <row r="868" spans="1:15" x14ac:dyDescent="0.25">
      <c r="A868" s="6" t="s">
        <v>865</v>
      </c>
      <c r="B868" s="7">
        <v>45064</v>
      </c>
      <c r="C868" s="8" t="s">
        <v>1042</v>
      </c>
      <c r="D868" s="6" t="s">
        <v>2950</v>
      </c>
      <c r="E868" s="9" t="s">
        <v>1909</v>
      </c>
      <c r="F868" s="8" t="s">
        <v>2086</v>
      </c>
      <c r="G868" s="8"/>
      <c r="H868" s="6"/>
      <c r="I868" s="6"/>
      <c r="J868" s="6"/>
      <c r="K868" s="10">
        <v>500000</v>
      </c>
      <c r="L868" s="10"/>
      <c r="M868" s="6" t="s">
        <v>3940</v>
      </c>
      <c r="N868" s="6" t="s">
        <v>5239</v>
      </c>
      <c r="O868" s="6"/>
    </row>
    <row r="869" spans="1:15" x14ac:dyDescent="0.25">
      <c r="A869" s="6" t="s">
        <v>866</v>
      </c>
      <c r="B869" s="7">
        <v>45064</v>
      </c>
      <c r="C869" s="8" t="s">
        <v>1042</v>
      </c>
      <c r="D869" s="6" t="s">
        <v>2951</v>
      </c>
      <c r="E869" s="9" t="s">
        <v>1910</v>
      </c>
      <c r="F869" s="8" t="s">
        <v>2086</v>
      </c>
      <c r="G869" s="8"/>
      <c r="H869" s="6"/>
      <c r="I869" s="6"/>
      <c r="J869" s="6"/>
      <c r="K869" s="10">
        <v>500000</v>
      </c>
      <c r="L869" s="10"/>
      <c r="M869" s="6" t="s">
        <v>3941</v>
      </c>
      <c r="N869" s="6" t="s">
        <v>5240</v>
      </c>
      <c r="O869" s="6"/>
    </row>
    <row r="870" spans="1:15" x14ac:dyDescent="0.25">
      <c r="A870" s="6" t="s">
        <v>867</v>
      </c>
      <c r="B870" s="7">
        <v>45064</v>
      </c>
      <c r="C870" s="8" t="s">
        <v>1042</v>
      </c>
      <c r="D870" s="6" t="s">
        <v>2952</v>
      </c>
      <c r="E870" s="9" t="s">
        <v>1911</v>
      </c>
      <c r="F870" s="8" t="s">
        <v>2086</v>
      </c>
      <c r="G870" s="8"/>
      <c r="H870" s="6"/>
      <c r="I870" s="6"/>
      <c r="J870" s="6"/>
      <c r="K870" s="10">
        <v>0</v>
      </c>
      <c r="L870" s="10"/>
      <c r="M870" s="6" t="s">
        <v>3942</v>
      </c>
      <c r="N870" s="6" t="s">
        <v>5241</v>
      </c>
      <c r="O870" s="6"/>
    </row>
    <row r="871" spans="1:15" x14ac:dyDescent="0.25">
      <c r="A871" s="6" t="s">
        <v>868</v>
      </c>
      <c r="B871" s="7">
        <v>45064</v>
      </c>
      <c r="C871" s="8" t="s">
        <v>1042</v>
      </c>
      <c r="D871" s="6" t="s">
        <v>2953</v>
      </c>
      <c r="E871" s="9" t="s">
        <v>1912</v>
      </c>
      <c r="F871" s="8" t="s">
        <v>2086</v>
      </c>
      <c r="G871" s="8"/>
      <c r="H871" s="6"/>
      <c r="I871" s="6"/>
      <c r="J871" s="6"/>
      <c r="K871" s="10">
        <v>0</v>
      </c>
      <c r="L871" s="10"/>
      <c r="M871" s="6" t="s">
        <v>3943</v>
      </c>
      <c r="N871" s="6" t="s">
        <v>5242</v>
      </c>
      <c r="O871" s="6"/>
    </row>
    <row r="872" spans="1:15" x14ac:dyDescent="0.25">
      <c r="A872" s="6" t="s">
        <v>869</v>
      </c>
      <c r="B872" s="7">
        <v>45064</v>
      </c>
      <c r="C872" s="8" t="s">
        <v>1042</v>
      </c>
      <c r="D872" s="6" t="s">
        <v>2954</v>
      </c>
      <c r="E872" s="9" t="s">
        <v>1913</v>
      </c>
      <c r="F872" s="8" t="s">
        <v>2086</v>
      </c>
      <c r="G872" s="8"/>
      <c r="H872" s="6"/>
      <c r="I872" s="6"/>
      <c r="J872" s="6"/>
      <c r="K872" s="10">
        <v>0</v>
      </c>
      <c r="L872" s="10"/>
      <c r="M872" s="6" t="s">
        <v>3944</v>
      </c>
      <c r="N872" s="6" t="s">
        <v>5243</v>
      </c>
      <c r="O872" s="6"/>
    </row>
    <row r="873" spans="1:15" x14ac:dyDescent="0.25">
      <c r="A873" s="6" t="s">
        <v>870</v>
      </c>
      <c r="B873" s="7">
        <v>45064</v>
      </c>
      <c r="C873" s="8" t="s">
        <v>1042</v>
      </c>
      <c r="D873" s="6" t="s">
        <v>2955</v>
      </c>
      <c r="E873" s="9" t="s">
        <v>1914</v>
      </c>
      <c r="F873" s="8" t="s">
        <v>2086</v>
      </c>
      <c r="G873" s="8"/>
      <c r="H873" s="6"/>
      <c r="I873" s="6"/>
      <c r="J873" s="6"/>
      <c r="K873" s="10">
        <v>500000</v>
      </c>
      <c r="L873" s="10"/>
      <c r="M873" s="6" t="s">
        <v>3945</v>
      </c>
      <c r="N873" s="6" t="s">
        <v>5244</v>
      </c>
      <c r="O873" s="6"/>
    </row>
    <row r="874" spans="1:15" x14ac:dyDescent="0.25">
      <c r="A874" s="6" t="s">
        <v>871</v>
      </c>
      <c r="B874" s="7">
        <v>45064</v>
      </c>
      <c r="C874" s="8" t="s">
        <v>1042</v>
      </c>
      <c r="D874" s="6" t="s">
        <v>2956</v>
      </c>
      <c r="E874" s="9" t="s">
        <v>1915</v>
      </c>
      <c r="F874" s="8" t="s">
        <v>2086</v>
      </c>
      <c r="G874" s="8"/>
      <c r="H874" s="6"/>
      <c r="I874" s="6"/>
      <c r="J874" s="6"/>
      <c r="K874" s="10">
        <v>500000</v>
      </c>
      <c r="L874" s="10"/>
      <c r="M874" s="6" t="s">
        <v>3946</v>
      </c>
      <c r="N874" s="6" t="s">
        <v>5245</v>
      </c>
      <c r="O874" s="6"/>
    </row>
    <row r="875" spans="1:15" x14ac:dyDescent="0.25">
      <c r="A875" s="6" t="s">
        <v>872</v>
      </c>
      <c r="B875" s="7">
        <v>45064</v>
      </c>
      <c r="C875" s="8" t="s">
        <v>1042</v>
      </c>
      <c r="D875" s="6" t="s">
        <v>2957</v>
      </c>
      <c r="E875" s="9" t="s">
        <v>1916</v>
      </c>
      <c r="F875" s="8" t="s">
        <v>2086</v>
      </c>
      <c r="G875" s="8"/>
      <c r="H875" s="6"/>
      <c r="I875" s="6"/>
      <c r="J875" s="6"/>
      <c r="K875" s="10">
        <v>500000</v>
      </c>
      <c r="L875" s="10"/>
      <c r="M875" s="6" t="s">
        <v>3947</v>
      </c>
      <c r="N875" s="6" t="s">
        <v>5246</v>
      </c>
      <c r="O875" s="6"/>
    </row>
    <row r="876" spans="1:15" x14ac:dyDescent="0.25">
      <c r="A876" s="6" t="s">
        <v>873</v>
      </c>
      <c r="B876" s="7">
        <v>45064</v>
      </c>
      <c r="C876" s="8" t="s">
        <v>1042</v>
      </c>
      <c r="D876" s="6" t="s">
        <v>2958</v>
      </c>
      <c r="E876" s="9" t="s">
        <v>1917</v>
      </c>
      <c r="F876" s="8" t="s">
        <v>2086</v>
      </c>
      <c r="G876" s="8"/>
      <c r="H876" s="6"/>
      <c r="I876" s="6"/>
      <c r="J876" s="6"/>
      <c r="K876" s="10">
        <v>0</v>
      </c>
      <c r="L876" s="10"/>
      <c r="M876" s="6" t="s">
        <v>3948</v>
      </c>
      <c r="N876" s="6" t="s">
        <v>5247</v>
      </c>
      <c r="O876" s="6"/>
    </row>
    <row r="877" spans="1:15" x14ac:dyDescent="0.25">
      <c r="A877" s="6" t="s">
        <v>874</v>
      </c>
      <c r="B877" s="7">
        <v>45064</v>
      </c>
      <c r="C877" s="8" t="s">
        <v>1042</v>
      </c>
      <c r="D877" s="6" t="s">
        <v>2959</v>
      </c>
      <c r="E877" s="9" t="s">
        <v>1918</v>
      </c>
      <c r="F877" s="8" t="s">
        <v>2086</v>
      </c>
      <c r="G877" s="8"/>
      <c r="H877" s="6"/>
      <c r="I877" s="6"/>
      <c r="J877" s="6"/>
      <c r="K877" s="10">
        <v>0</v>
      </c>
      <c r="L877" s="10"/>
      <c r="M877" s="6" t="s">
        <v>3949</v>
      </c>
      <c r="N877" s="6" t="s">
        <v>5248</v>
      </c>
      <c r="O877" s="6"/>
    </row>
    <row r="878" spans="1:15" x14ac:dyDescent="0.25">
      <c r="A878" s="6" t="s">
        <v>875</v>
      </c>
      <c r="B878" s="7">
        <v>45064</v>
      </c>
      <c r="C878" s="8" t="s">
        <v>1042</v>
      </c>
      <c r="D878" s="6" t="s">
        <v>2960</v>
      </c>
      <c r="E878" s="9" t="s">
        <v>1919</v>
      </c>
      <c r="F878" s="8" t="s">
        <v>2086</v>
      </c>
      <c r="G878" s="8"/>
      <c r="H878" s="6"/>
      <c r="I878" s="6"/>
      <c r="J878" s="6"/>
      <c r="K878" s="10">
        <v>0</v>
      </c>
      <c r="L878" s="10"/>
      <c r="M878" s="6" t="s">
        <v>3950</v>
      </c>
      <c r="N878" s="6" t="s">
        <v>5249</v>
      </c>
      <c r="O878" s="6"/>
    </row>
    <row r="879" spans="1:15" x14ac:dyDescent="0.25">
      <c r="A879" s="6" t="s">
        <v>876</v>
      </c>
      <c r="B879" s="7">
        <v>45064</v>
      </c>
      <c r="C879" s="8" t="s">
        <v>1042</v>
      </c>
      <c r="D879" s="6" t="s">
        <v>2961</v>
      </c>
      <c r="E879" s="9" t="s">
        <v>1920</v>
      </c>
      <c r="F879" s="8" t="s">
        <v>2086</v>
      </c>
      <c r="G879" s="8"/>
      <c r="H879" s="6"/>
      <c r="I879" s="6"/>
      <c r="J879" s="6"/>
      <c r="K879" s="10">
        <v>0</v>
      </c>
      <c r="L879" s="10"/>
      <c r="M879" s="6" t="s">
        <v>3951</v>
      </c>
      <c r="N879" s="6" t="s">
        <v>5250</v>
      </c>
      <c r="O879" s="6"/>
    </row>
    <row r="880" spans="1:15" x14ac:dyDescent="0.25">
      <c r="A880" s="6" t="s">
        <v>877</v>
      </c>
      <c r="B880" s="7">
        <v>45064</v>
      </c>
      <c r="C880" s="8" t="s">
        <v>1042</v>
      </c>
      <c r="D880" s="6" t="s">
        <v>2962</v>
      </c>
      <c r="E880" s="9" t="s">
        <v>1921</v>
      </c>
      <c r="F880" s="8" t="s">
        <v>2086</v>
      </c>
      <c r="G880" s="8"/>
      <c r="H880" s="6"/>
      <c r="I880" s="6"/>
      <c r="J880" s="6"/>
      <c r="K880" s="10">
        <v>0</v>
      </c>
      <c r="L880" s="10"/>
      <c r="M880" s="6" t="s">
        <v>3952</v>
      </c>
      <c r="N880" s="6" t="s">
        <v>5251</v>
      </c>
      <c r="O880" s="6"/>
    </row>
    <row r="881" spans="1:15" x14ac:dyDescent="0.25">
      <c r="A881" s="6" t="s">
        <v>878</v>
      </c>
      <c r="B881" s="7">
        <v>45064</v>
      </c>
      <c r="C881" s="8" t="s">
        <v>1042</v>
      </c>
      <c r="D881" s="6" t="s">
        <v>2963</v>
      </c>
      <c r="E881" s="9" t="s">
        <v>1922</v>
      </c>
      <c r="F881" s="8" t="s">
        <v>2086</v>
      </c>
      <c r="G881" s="8"/>
      <c r="H881" s="6"/>
      <c r="I881" s="6"/>
      <c r="J881" s="6"/>
      <c r="K881" s="10">
        <v>0</v>
      </c>
      <c r="L881" s="10"/>
      <c r="M881" s="6" t="s">
        <v>3953</v>
      </c>
      <c r="N881" s="6" t="s">
        <v>5252</v>
      </c>
      <c r="O881" s="6"/>
    </row>
    <row r="882" spans="1:15" x14ac:dyDescent="0.25">
      <c r="A882" s="6" t="s">
        <v>879</v>
      </c>
      <c r="B882" s="7">
        <v>45064</v>
      </c>
      <c r="C882" s="8" t="s">
        <v>1042</v>
      </c>
      <c r="D882" s="6" t="s">
        <v>2964</v>
      </c>
      <c r="E882" s="9" t="s">
        <v>1923</v>
      </c>
      <c r="F882" s="8" t="s">
        <v>2086</v>
      </c>
      <c r="G882" s="8"/>
      <c r="H882" s="6"/>
      <c r="I882" s="6"/>
      <c r="J882" s="6"/>
      <c r="K882" s="10">
        <v>500000</v>
      </c>
      <c r="L882" s="10"/>
      <c r="M882" s="6" t="s">
        <v>3954</v>
      </c>
      <c r="N882" s="6" t="s">
        <v>5253</v>
      </c>
      <c r="O882" s="6"/>
    </row>
    <row r="883" spans="1:15" x14ac:dyDescent="0.25">
      <c r="A883" s="6" t="s">
        <v>880</v>
      </c>
      <c r="B883" s="7">
        <v>45064</v>
      </c>
      <c r="C883" s="8" t="s">
        <v>1042</v>
      </c>
      <c r="D883" s="6" t="s">
        <v>2965</v>
      </c>
      <c r="E883" s="9" t="s">
        <v>1924</v>
      </c>
      <c r="F883" s="8" t="s">
        <v>2086</v>
      </c>
      <c r="G883" s="8"/>
      <c r="H883" s="6"/>
      <c r="I883" s="6"/>
      <c r="J883" s="6"/>
      <c r="K883" s="10">
        <v>500000</v>
      </c>
      <c r="L883" s="10"/>
      <c r="M883" s="6" t="s">
        <v>3955</v>
      </c>
      <c r="N883" s="6" t="s">
        <v>5254</v>
      </c>
      <c r="O883" s="6"/>
    </row>
    <row r="884" spans="1:15" x14ac:dyDescent="0.25">
      <c r="A884" s="6" t="s">
        <v>881</v>
      </c>
      <c r="B884" s="7">
        <v>45064</v>
      </c>
      <c r="C884" s="8" t="s">
        <v>1042</v>
      </c>
      <c r="D884" s="6" t="s">
        <v>2966</v>
      </c>
      <c r="E884" s="9" t="s">
        <v>1925</v>
      </c>
      <c r="F884" s="8" t="s">
        <v>2086</v>
      </c>
      <c r="G884" s="8"/>
      <c r="H884" s="6"/>
      <c r="I884" s="6"/>
      <c r="J884" s="6"/>
      <c r="K884" s="10">
        <v>500000</v>
      </c>
      <c r="L884" s="10"/>
      <c r="M884" s="6" t="s">
        <v>3956</v>
      </c>
      <c r="N884" s="6" t="s">
        <v>5255</v>
      </c>
      <c r="O884" s="6"/>
    </row>
    <row r="885" spans="1:15" x14ac:dyDescent="0.25">
      <c r="A885" s="6" t="s">
        <v>882</v>
      </c>
      <c r="B885" s="7">
        <v>45064</v>
      </c>
      <c r="C885" s="8" t="s">
        <v>1042</v>
      </c>
      <c r="D885" s="6" t="s">
        <v>2967</v>
      </c>
      <c r="E885" s="9" t="s">
        <v>1926</v>
      </c>
      <c r="F885" s="8" t="s">
        <v>2086</v>
      </c>
      <c r="G885" s="8"/>
      <c r="H885" s="6"/>
      <c r="I885" s="6"/>
      <c r="J885" s="6"/>
      <c r="K885" s="10">
        <v>500000</v>
      </c>
      <c r="L885" s="10"/>
      <c r="M885" s="6" t="s">
        <v>3957</v>
      </c>
      <c r="N885" s="6" t="s">
        <v>5256</v>
      </c>
      <c r="O885" s="6"/>
    </row>
    <row r="886" spans="1:15" x14ac:dyDescent="0.25">
      <c r="A886" s="6" t="s">
        <v>883</v>
      </c>
      <c r="B886" s="7">
        <v>45064</v>
      </c>
      <c r="C886" s="8" t="s">
        <v>1042</v>
      </c>
      <c r="D886" s="6" t="s">
        <v>2968</v>
      </c>
      <c r="E886" s="9" t="s">
        <v>1927</v>
      </c>
      <c r="F886" s="8" t="s">
        <v>2086</v>
      </c>
      <c r="G886" s="8"/>
      <c r="H886" s="6"/>
      <c r="I886" s="6"/>
      <c r="J886" s="6"/>
      <c r="K886" s="10">
        <v>500000</v>
      </c>
      <c r="L886" s="10"/>
      <c r="M886" s="6" t="s">
        <v>3958</v>
      </c>
      <c r="N886" s="6" t="s">
        <v>5257</v>
      </c>
      <c r="O886" s="6"/>
    </row>
    <row r="887" spans="1:15" x14ac:dyDescent="0.25">
      <c r="A887" s="6" t="s">
        <v>884</v>
      </c>
      <c r="B887" s="7">
        <v>45064</v>
      </c>
      <c r="C887" s="8" t="s">
        <v>1042</v>
      </c>
      <c r="D887" s="6" t="s">
        <v>2969</v>
      </c>
      <c r="E887" s="9" t="s">
        <v>1928</v>
      </c>
      <c r="F887" s="8" t="s">
        <v>2086</v>
      </c>
      <c r="G887" s="8"/>
      <c r="H887" s="6"/>
      <c r="I887" s="6"/>
      <c r="J887" s="6"/>
      <c r="K887" s="10">
        <v>0</v>
      </c>
      <c r="L887" s="10"/>
      <c r="M887" s="6" t="s">
        <v>3959</v>
      </c>
      <c r="N887" s="6" t="s">
        <v>5258</v>
      </c>
      <c r="O887" s="6"/>
    </row>
    <row r="888" spans="1:15" x14ac:dyDescent="0.25">
      <c r="A888" s="6" t="s">
        <v>885</v>
      </c>
      <c r="B888" s="7">
        <v>45063</v>
      </c>
      <c r="C888" s="8" t="s">
        <v>1042</v>
      </c>
      <c r="D888" s="6" t="s">
        <v>2970</v>
      </c>
      <c r="E888" s="9" t="s">
        <v>1929</v>
      </c>
      <c r="F888" s="8" t="s">
        <v>2086</v>
      </c>
      <c r="G888" s="8"/>
      <c r="H888" s="6"/>
      <c r="I888" s="6"/>
      <c r="J888" s="6"/>
      <c r="K888" s="10">
        <v>500000</v>
      </c>
      <c r="L888" s="10"/>
      <c r="M888" s="6" t="s">
        <v>3960</v>
      </c>
      <c r="N888" s="6" t="s">
        <v>5259</v>
      </c>
      <c r="O888" s="6"/>
    </row>
    <row r="889" spans="1:15" x14ac:dyDescent="0.25">
      <c r="A889" s="6" t="s">
        <v>886</v>
      </c>
      <c r="B889" s="7">
        <v>45063</v>
      </c>
      <c r="C889" s="8" t="s">
        <v>1042</v>
      </c>
      <c r="D889" s="6" t="s">
        <v>2971</v>
      </c>
      <c r="E889" s="9" t="s">
        <v>1930</v>
      </c>
      <c r="F889" s="8" t="s">
        <v>2086</v>
      </c>
      <c r="G889" s="8"/>
      <c r="H889" s="6"/>
      <c r="I889" s="6"/>
      <c r="J889" s="6"/>
      <c r="K889" s="10">
        <v>500000</v>
      </c>
      <c r="L889" s="10"/>
      <c r="M889" s="6" t="s">
        <v>3961</v>
      </c>
      <c r="N889" s="6" t="s">
        <v>5260</v>
      </c>
      <c r="O889" s="6"/>
    </row>
    <row r="890" spans="1:15" x14ac:dyDescent="0.25">
      <c r="A890" s="6" t="s">
        <v>887</v>
      </c>
      <c r="B890" s="7">
        <v>45063</v>
      </c>
      <c r="C890" s="8" t="s">
        <v>1042</v>
      </c>
      <c r="D890" s="6" t="s">
        <v>2972</v>
      </c>
      <c r="E890" s="9" t="s">
        <v>1931</v>
      </c>
      <c r="F890" s="8" t="s">
        <v>2086</v>
      </c>
      <c r="G890" s="8"/>
      <c r="H890" s="6"/>
      <c r="I890" s="6"/>
      <c r="J890" s="6"/>
      <c r="K890" s="10">
        <v>0</v>
      </c>
      <c r="L890" s="10"/>
      <c r="M890" s="6" t="s">
        <v>3962</v>
      </c>
      <c r="N890" s="6" t="s">
        <v>5261</v>
      </c>
      <c r="O890" s="6"/>
    </row>
    <row r="891" spans="1:15" x14ac:dyDescent="0.25">
      <c r="A891" s="6" t="s">
        <v>888</v>
      </c>
      <c r="B891" s="7">
        <v>45063</v>
      </c>
      <c r="C891" s="8" t="s">
        <v>1042</v>
      </c>
      <c r="D891" s="6" t="s">
        <v>2973</v>
      </c>
      <c r="E891" s="9" t="s">
        <v>1932</v>
      </c>
      <c r="F891" s="8" t="s">
        <v>2086</v>
      </c>
      <c r="G891" s="8"/>
      <c r="H891" s="6"/>
      <c r="I891" s="6"/>
      <c r="J891" s="6"/>
      <c r="K891" s="10">
        <v>0</v>
      </c>
      <c r="L891" s="10"/>
      <c r="M891" s="6" t="s">
        <v>3963</v>
      </c>
      <c r="N891" s="6" t="s">
        <v>5262</v>
      </c>
      <c r="O891" s="6"/>
    </row>
    <row r="892" spans="1:15" x14ac:dyDescent="0.25">
      <c r="A892" s="6" t="s">
        <v>889</v>
      </c>
      <c r="B892" s="7">
        <v>45063</v>
      </c>
      <c r="C892" s="8" t="s">
        <v>1042</v>
      </c>
      <c r="D892" s="6" t="s">
        <v>2974</v>
      </c>
      <c r="E892" s="9" t="s">
        <v>1933</v>
      </c>
      <c r="F892" s="8" t="s">
        <v>2086</v>
      </c>
      <c r="G892" s="8"/>
      <c r="H892" s="6"/>
      <c r="I892" s="6"/>
      <c r="J892" s="6"/>
      <c r="K892" s="10">
        <v>500000</v>
      </c>
      <c r="L892" s="10"/>
      <c r="M892" s="6" t="s">
        <v>3964</v>
      </c>
      <c r="N892" s="6" t="s">
        <v>5263</v>
      </c>
      <c r="O892" s="6"/>
    </row>
    <row r="893" spans="1:15" x14ac:dyDescent="0.25">
      <c r="A893" s="6" t="s">
        <v>890</v>
      </c>
      <c r="B893" s="7">
        <v>45063</v>
      </c>
      <c r="C893" s="8" t="s">
        <v>1042</v>
      </c>
      <c r="D893" s="6" t="s">
        <v>2975</v>
      </c>
      <c r="E893" s="9" t="s">
        <v>1934</v>
      </c>
      <c r="F893" s="8" t="s">
        <v>2086</v>
      </c>
      <c r="G893" s="8"/>
      <c r="H893" s="6"/>
      <c r="I893" s="6"/>
      <c r="J893" s="6"/>
      <c r="K893" s="10">
        <v>500000</v>
      </c>
      <c r="L893" s="10"/>
      <c r="M893" s="6" t="s">
        <v>3965</v>
      </c>
      <c r="N893" s="6" t="s">
        <v>5264</v>
      </c>
      <c r="O893" s="6"/>
    </row>
    <row r="894" spans="1:15" x14ac:dyDescent="0.25">
      <c r="A894" s="6" t="s">
        <v>891</v>
      </c>
      <c r="B894" s="7">
        <v>45063</v>
      </c>
      <c r="C894" s="8" t="s">
        <v>1042</v>
      </c>
      <c r="D894" s="6" t="s">
        <v>2976</v>
      </c>
      <c r="E894" s="9" t="s">
        <v>1935</v>
      </c>
      <c r="F894" s="8" t="s">
        <v>2086</v>
      </c>
      <c r="G894" s="8"/>
      <c r="H894" s="6"/>
      <c r="I894" s="6"/>
      <c r="J894" s="6"/>
      <c r="K894" s="10">
        <v>500000</v>
      </c>
      <c r="L894" s="10"/>
      <c r="M894" s="6" t="s">
        <v>3966</v>
      </c>
      <c r="N894" s="6" t="s">
        <v>5265</v>
      </c>
      <c r="O894" s="6"/>
    </row>
    <row r="895" spans="1:15" x14ac:dyDescent="0.25">
      <c r="A895" s="6" t="s">
        <v>892</v>
      </c>
      <c r="B895" s="7">
        <v>45063</v>
      </c>
      <c r="C895" s="8" t="s">
        <v>1042</v>
      </c>
      <c r="D895" s="6" t="s">
        <v>2977</v>
      </c>
      <c r="E895" s="9" t="s">
        <v>1936</v>
      </c>
      <c r="F895" s="8" t="s">
        <v>2086</v>
      </c>
      <c r="G895" s="8" t="s">
        <v>2087</v>
      </c>
      <c r="H895" s="6" t="s">
        <v>3305</v>
      </c>
      <c r="I895" s="6" t="s">
        <v>2091</v>
      </c>
      <c r="J895" s="6" t="s">
        <v>3317</v>
      </c>
      <c r="K895" s="10">
        <v>200000</v>
      </c>
      <c r="L895" s="10"/>
      <c r="M895" s="6" t="s">
        <v>3967</v>
      </c>
      <c r="N895" s="6" t="s">
        <v>5266</v>
      </c>
      <c r="O895" s="6"/>
    </row>
    <row r="896" spans="1:15" x14ac:dyDescent="0.25">
      <c r="A896" s="6" t="s">
        <v>893</v>
      </c>
      <c r="B896" s="7">
        <v>45063</v>
      </c>
      <c r="C896" s="8" t="s">
        <v>1042</v>
      </c>
      <c r="D896" s="6" t="s">
        <v>2978</v>
      </c>
      <c r="E896" s="9" t="s">
        <v>1937</v>
      </c>
      <c r="F896" s="8" t="s">
        <v>2086</v>
      </c>
      <c r="G896" s="8"/>
      <c r="H896" s="6"/>
      <c r="I896" s="6"/>
      <c r="J896" s="6"/>
      <c r="K896" s="10">
        <v>500000</v>
      </c>
      <c r="L896" s="10"/>
      <c r="M896" s="6" t="s">
        <v>3968</v>
      </c>
      <c r="N896" s="6" t="s">
        <v>5267</v>
      </c>
      <c r="O896" s="6"/>
    </row>
    <row r="897" spans="1:15" x14ac:dyDescent="0.25">
      <c r="A897" s="6" t="s">
        <v>894</v>
      </c>
      <c r="B897" s="7">
        <v>45063</v>
      </c>
      <c r="C897" s="8" t="s">
        <v>1042</v>
      </c>
      <c r="D897" s="6" t="s">
        <v>2979</v>
      </c>
      <c r="E897" s="9" t="s">
        <v>1938</v>
      </c>
      <c r="F897" s="8" t="s">
        <v>2086</v>
      </c>
      <c r="G897" s="8"/>
      <c r="H897" s="6"/>
      <c r="I897" s="6"/>
      <c r="J897" s="6"/>
      <c r="K897" s="10">
        <v>500000</v>
      </c>
      <c r="L897" s="10"/>
      <c r="M897" s="6" t="s">
        <v>3969</v>
      </c>
      <c r="N897" s="6" t="s">
        <v>5268</v>
      </c>
      <c r="O897" s="6"/>
    </row>
    <row r="898" spans="1:15" x14ac:dyDescent="0.25">
      <c r="A898" s="6" t="s">
        <v>895</v>
      </c>
      <c r="B898" s="7">
        <v>45063</v>
      </c>
      <c r="C898" s="8" t="s">
        <v>1042</v>
      </c>
      <c r="D898" s="6" t="s">
        <v>2980</v>
      </c>
      <c r="E898" s="9" t="s">
        <v>1939</v>
      </c>
      <c r="F898" s="8" t="s">
        <v>2086</v>
      </c>
      <c r="G898" s="8"/>
      <c r="H898" s="6"/>
      <c r="I898" s="6"/>
      <c r="J898" s="6"/>
      <c r="K898" s="10">
        <v>0</v>
      </c>
      <c r="L898" s="10"/>
      <c r="M898" s="6" t="s">
        <v>3970</v>
      </c>
      <c r="N898" s="6" t="s">
        <v>5269</v>
      </c>
      <c r="O898" s="6"/>
    </row>
    <row r="899" spans="1:15" x14ac:dyDescent="0.25">
      <c r="A899" s="6" t="s">
        <v>896</v>
      </c>
      <c r="B899" s="7">
        <v>45063</v>
      </c>
      <c r="C899" s="8" t="s">
        <v>1042</v>
      </c>
      <c r="D899" s="6" t="s">
        <v>2981</v>
      </c>
      <c r="E899" s="9" t="s">
        <v>1940</v>
      </c>
      <c r="F899" s="8" t="s">
        <v>2086</v>
      </c>
      <c r="G899" s="8"/>
      <c r="H899" s="6"/>
      <c r="I899" s="6"/>
      <c r="J899" s="6"/>
      <c r="K899" s="10">
        <v>500000</v>
      </c>
      <c r="L899" s="10"/>
      <c r="M899" s="6" t="s">
        <v>3971</v>
      </c>
      <c r="N899" s="6" t="s">
        <v>5270</v>
      </c>
      <c r="O899" s="6"/>
    </row>
    <row r="900" spans="1:15" x14ac:dyDescent="0.25">
      <c r="A900" s="6" t="s">
        <v>897</v>
      </c>
      <c r="B900" s="7">
        <v>45063</v>
      </c>
      <c r="C900" s="8" t="s">
        <v>1042</v>
      </c>
      <c r="D900" s="6" t="s">
        <v>2982</v>
      </c>
      <c r="E900" s="9" t="s">
        <v>1941</v>
      </c>
      <c r="F900" s="8" t="s">
        <v>2086</v>
      </c>
      <c r="G900" s="8"/>
      <c r="H900" s="6"/>
      <c r="I900" s="6"/>
      <c r="J900" s="6"/>
      <c r="K900" s="10">
        <v>500000</v>
      </c>
      <c r="L900" s="10"/>
      <c r="M900" s="6" t="s">
        <v>3972</v>
      </c>
      <c r="N900" s="6" t="s">
        <v>5271</v>
      </c>
      <c r="O900" s="6"/>
    </row>
    <row r="901" spans="1:15" x14ac:dyDescent="0.25">
      <c r="A901" s="6" t="s">
        <v>898</v>
      </c>
      <c r="B901" s="7">
        <v>45063</v>
      </c>
      <c r="C901" s="8" t="s">
        <v>1042</v>
      </c>
      <c r="D901" s="6" t="s">
        <v>2983</v>
      </c>
      <c r="E901" s="9" t="s">
        <v>1942</v>
      </c>
      <c r="F901" s="8" t="s">
        <v>2086</v>
      </c>
      <c r="G901" s="8"/>
      <c r="H901" s="6"/>
      <c r="I901" s="6"/>
      <c r="J901" s="6"/>
      <c r="K901" s="10">
        <v>500000</v>
      </c>
      <c r="L901" s="10"/>
      <c r="M901" s="6" t="s">
        <v>3973</v>
      </c>
      <c r="N901" s="6" t="s">
        <v>5272</v>
      </c>
      <c r="O901" s="6"/>
    </row>
    <row r="902" spans="1:15" x14ac:dyDescent="0.25">
      <c r="A902" s="6" t="s">
        <v>899</v>
      </c>
      <c r="B902" s="7">
        <v>45062</v>
      </c>
      <c r="C902" s="8" t="s">
        <v>1042</v>
      </c>
      <c r="D902" s="6" t="s">
        <v>2984</v>
      </c>
      <c r="E902" s="9" t="s">
        <v>1943</v>
      </c>
      <c r="F902" s="8" t="s">
        <v>2086</v>
      </c>
      <c r="G902" s="8"/>
      <c r="H902" s="6"/>
      <c r="I902" s="6"/>
      <c r="J902" s="6"/>
      <c r="K902" s="10">
        <v>500000</v>
      </c>
      <c r="L902" s="10"/>
      <c r="M902" s="6" t="s">
        <v>3974</v>
      </c>
      <c r="N902" s="6" t="s">
        <v>5273</v>
      </c>
      <c r="O902" s="6"/>
    </row>
    <row r="903" spans="1:15" x14ac:dyDescent="0.25">
      <c r="A903" s="6" t="s">
        <v>900</v>
      </c>
      <c r="B903" s="7">
        <v>45062</v>
      </c>
      <c r="C903" s="8" t="s">
        <v>1042</v>
      </c>
      <c r="D903" s="6" t="s">
        <v>2985</v>
      </c>
      <c r="E903" s="9" t="s">
        <v>1944</v>
      </c>
      <c r="F903" s="8" t="s">
        <v>2086</v>
      </c>
      <c r="G903" s="8"/>
      <c r="H903" s="6"/>
      <c r="I903" s="6"/>
      <c r="J903" s="6"/>
      <c r="K903" s="10">
        <v>500000</v>
      </c>
      <c r="L903" s="10"/>
      <c r="M903" s="6" t="s">
        <v>3975</v>
      </c>
      <c r="N903" s="6" t="s">
        <v>5274</v>
      </c>
      <c r="O903" s="6"/>
    </row>
    <row r="904" spans="1:15" x14ac:dyDescent="0.25">
      <c r="A904" s="6" t="s">
        <v>901</v>
      </c>
      <c r="B904" s="7">
        <v>45062</v>
      </c>
      <c r="C904" s="8" t="s">
        <v>1042</v>
      </c>
      <c r="D904" s="6" t="s">
        <v>2986</v>
      </c>
      <c r="E904" s="9" t="s">
        <v>1945</v>
      </c>
      <c r="F904" s="8" t="s">
        <v>2086</v>
      </c>
      <c r="G904" s="8"/>
      <c r="H904" s="6"/>
      <c r="I904" s="6"/>
      <c r="J904" s="6"/>
      <c r="K904" s="10">
        <v>500000</v>
      </c>
      <c r="L904" s="10"/>
      <c r="M904" s="6" t="s">
        <v>3976</v>
      </c>
      <c r="N904" s="6" t="s">
        <v>5275</v>
      </c>
      <c r="O904" s="6"/>
    </row>
    <row r="905" spans="1:15" x14ac:dyDescent="0.25">
      <c r="A905" s="6" t="s">
        <v>902</v>
      </c>
      <c r="B905" s="7">
        <v>45062</v>
      </c>
      <c r="C905" s="8" t="s">
        <v>1042</v>
      </c>
      <c r="D905" s="6" t="s">
        <v>2987</v>
      </c>
      <c r="E905" s="9" t="s">
        <v>1946</v>
      </c>
      <c r="F905" s="8" t="s">
        <v>2086</v>
      </c>
      <c r="G905" s="8"/>
      <c r="H905" s="6"/>
      <c r="I905" s="6"/>
      <c r="J905" s="6"/>
      <c r="K905" s="10">
        <v>0</v>
      </c>
      <c r="L905" s="10"/>
      <c r="M905" s="6" t="s">
        <v>3977</v>
      </c>
      <c r="N905" s="6" t="s">
        <v>5276</v>
      </c>
      <c r="O905" s="6"/>
    </row>
    <row r="906" spans="1:15" x14ac:dyDescent="0.25">
      <c r="A906" s="6" t="s">
        <v>903</v>
      </c>
      <c r="B906" s="7">
        <v>45062</v>
      </c>
      <c r="C906" s="8" t="s">
        <v>1042</v>
      </c>
      <c r="D906" s="6" t="s">
        <v>2988</v>
      </c>
      <c r="E906" s="9" t="s">
        <v>1947</v>
      </c>
      <c r="F906" s="8" t="s">
        <v>2086</v>
      </c>
      <c r="G906" s="8"/>
      <c r="H906" s="6"/>
      <c r="I906" s="6"/>
      <c r="J906" s="6"/>
      <c r="K906" s="10">
        <v>500000</v>
      </c>
      <c r="L906" s="10"/>
      <c r="M906" s="6" t="s">
        <v>3978</v>
      </c>
      <c r="N906" s="6" t="s">
        <v>5277</v>
      </c>
      <c r="O906" s="6"/>
    </row>
    <row r="907" spans="1:15" x14ac:dyDescent="0.25">
      <c r="A907" s="6" t="s">
        <v>904</v>
      </c>
      <c r="B907" s="7">
        <v>45062</v>
      </c>
      <c r="C907" s="8" t="s">
        <v>1042</v>
      </c>
      <c r="D907" s="6" t="s">
        <v>2989</v>
      </c>
      <c r="E907" s="9" t="s">
        <v>1948</v>
      </c>
      <c r="F907" s="8" t="s">
        <v>2086</v>
      </c>
      <c r="G907" s="8"/>
      <c r="H907" s="6"/>
      <c r="I907" s="6"/>
      <c r="J907" s="6"/>
      <c r="K907" s="10">
        <v>500000</v>
      </c>
      <c r="L907" s="10"/>
      <c r="M907" s="6" t="s">
        <v>3979</v>
      </c>
      <c r="N907" s="6" t="s">
        <v>5278</v>
      </c>
      <c r="O907" s="6"/>
    </row>
    <row r="908" spans="1:15" x14ac:dyDescent="0.25">
      <c r="A908" s="6" t="s">
        <v>905</v>
      </c>
      <c r="B908" s="7">
        <v>45062</v>
      </c>
      <c r="C908" s="8" t="s">
        <v>1042</v>
      </c>
      <c r="D908" s="6" t="s">
        <v>2990</v>
      </c>
      <c r="E908" s="9" t="s">
        <v>1949</v>
      </c>
      <c r="F908" s="8" t="s">
        <v>2086</v>
      </c>
      <c r="G908" s="8"/>
      <c r="H908" s="6"/>
      <c r="I908" s="6"/>
      <c r="J908" s="6"/>
      <c r="K908" s="10">
        <v>500000</v>
      </c>
      <c r="L908" s="10"/>
      <c r="M908" s="6" t="s">
        <v>3980</v>
      </c>
      <c r="N908" s="6" t="s">
        <v>5279</v>
      </c>
      <c r="O908" s="6"/>
    </row>
    <row r="909" spans="1:15" x14ac:dyDescent="0.25">
      <c r="A909" s="6" t="s">
        <v>906</v>
      </c>
      <c r="B909" s="7">
        <v>45061</v>
      </c>
      <c r="C909" s="8" t="s">
        <v>1042</v>
      </c>
      <c r="D909" s="6" t="s">
        <v>2991</v>
      </c>
      <c r="E909" s="9" t="s">
        <v>1950</v>
      </c>
      <c r="F909" s="8" t="s">
        <v>2086</v>
      </c>
      <c r="G909" s="8"/>
      <c r="H909" s="6"/>
      <c r="I909" s="6"/>
      <c r="J909" s="6"/>
      <c r="K909" s="10">
        <v>0</v>
      </c>
      <c r="L909" s="10"/>
      <c r="M909" s="6" t="s">
        <v>3981</v>
      </c>
      <c r="N909" s="6" t="s">
        <v>5280</v>
      </c>
      <c r="O909" s="6"/>
    </row>
    <row r="910" spans="1:15" x14ac:dyDescent="0.25">
      <c r="A910" s="6" t="s">
        <v>907</v>
      </c>
      <c r="B910" s="7">
        <v>45061</v>
      </c>
      <c r="C910" s="8" t="s">
        <v>1042</v>
      </c>
      <c r="D910" s="6" t="s">
        <v>2992</v>
      </c>
      <c r="E910" s="9" t="s">
        <v>1951</v>
      </c>
      <c r="F910" s="8" t="s">
        <v>2086</v>
      </c>
      <c r="G910" s="8"/>
      <c r="H910" s="6"/>
      <c r="I910" s="6"/>
      <c r="J910" s="6"/>
      <c r="K910" s="10">
        <v>0</v>
      </c>
      <c r="L910" s="10"/>
      <c r="M910" s="6" t="s">
        <v>3982</v>
      </c>
      <c r="N910" s="6" t="s">
        <v>5281</v>
      </c>
      <c r="O910" s="6"/>
    </row>
    <row r="911" spans="1:15" x14ac:dyDescent="0.25">
      <c r="A911" s="6" t="s">
        <v>908</v>
      </c>
      <c r="B911" s="7">
        <v>45061</v>
      </c>
      <c r="C911" s="8" t="s">
        <v>1042</v>
      </c>
      <c r="D911" s="6" t="s">
        <v>2993</v>
      </c>
      <c r="E911" s="9" t="s">
        <v>1952</v>
      </c>
      <c r="F911" s="8" t="s">
        <v>2086</v>
      </c>
      <c r="G911" s="8"/>
      <c r="H911" s="6"/>
      <c r="I911" s="6"/>
      <c r="J911" s="6"/>
      <c r="K911" s="10">
        <v>0</v>
      </c>
      <c r="L911" s="10"/>
      <c r="M911" s="6" t="s">
        <v>3983</v>
      </c>
      <c r="N911" s="6" t="s">
        <v>5282</v>
      </c>
      <c r="O911" s="6"/>
    </row>
    <row r="912" spans="1:15" x14ac:dyDescent="0.25">
      <c r="A912" s="6" t="s">
        <v>909</v>
      </c>
      <c r="B912" s="7">
        <v>45058</v>
      </c>
      <c r="C912" s="8" t="s">
        <v>1042</v>
      </c>
      <c r="D912" s="6" t="s">
        <v>2994</v>
      </c>
      <c r="E912" s="9" t="s">
        <v>1953</v>
      </c>
      <c r="F912" s="8" t="s">
        <v>2086</v>
      </c>
      <c r="G912" s="8"/>
      <c r="H912" s="6"/>
      <c r="I912" s="6"/>
      <c r="J912" s="6"/>
      <c r="K912" s="10">
        <v>700000</v>
      </c>
      <c r="L912" s="10"/>
      <c r="M912" s="6" t="s">
        <v>3984</v>
      </c>
      <c r="N912" s="6" t="s">
        <v>5283</v>
      </c>
      <c r="O912" s="6"/>
    </row>
    <row r="913" spans="1:15" x14ac:dyDescent="0.25">
      <c r="A913" s="6" t="s">
        <v>910</v>
      </c>
      <c r="B913" s="7">
        <v>45058</v>
      </c>
      <c r="C913" s="8" t="s">
        <v>1042</v>
      </c>
      <c r="D913" s="6" t="s">
        <v>2995</v>
      </c>
      <c r="E913" s="9" t="s">
        <v>1954</v>
      </c>
      <c r="F913" s="8"/>
      <c r="G913" s="8" t="s">
        <v>2087</v>
      </c>
      <c r="H913" s="6" t="s">
        <v>3306</v>
      </c>
      <c r="I913" s="6" t="s">
        <v>2091</v>
      </c>
      <c r="J913" s="6" t="s">
        <v>3307</v>
      </c>
      <c r="K913" s="10">
        <v>19000000</v>
      </c>
      <c r="L913" s="10"/>
      <c r="M913" s="6" t="s">
        <v>4333</v>
      </c>
      <c r="N913" s="6" t="s">
        <v>4449</v>
      </c>
      <c r="O913" s="6"/>
    </row>
    <row r="914" spans="1:15" x14ac:dyDescent="0.25">
      <c r="A914" s="6" t="s">
        <v>911</v>
      </c>
      <c r="B914" s="7">
        <v>45056</v>
      </c>
      <c r="C914" s="8" t="s">
        <v>1042</v>
      </c>
      <c r="D914" s="6" t="s">
        <v>2996</v>
      </c>
      <c r="E914" s="9" t="s">
        <v>1955</v>
      </c>
      <c r="F914" s="8" t="s">
        <v>2086</v>
      </c>
      <c r="G914" s="8"/>
      <c r="H914" s="6"/>
      <c r="I914" s="6"/>
      <c r="J914" s="6"/>
      <c r="K914" s="10">
        <v>500000</v>
      </c>
      <c r="L914" s="10"/>
      <c r="M914" s="6" t="s">
        <v>3985</v>
      </c>
      <c r="N914" s="6" t="s">
        <v>5284</v>
      </c>
      <c r="O914" s="6"/>
    </row>
    <row r="915" spans="1:15" x14ac:dyDescent="0.25">
      <c r="A915" s="6" t="s">
        <v>912</v>
      </c>
      <c r="B915" s="7">
        <v>45056</v>
      </c>
      <c r="C915" s="8" t="s">
        <v>1042</v>
      </c>
      <c r="D915" s="6" t="s">
        <v>2997</v>
      </c>
      <c r="E915" s="9" t="s">
        <v>1956</v>
      </c>
      <c r="F915" s="8" t="s">
        <v>2086</v>
      </c>
      <c r="G915" s="8"/>
      <c r="H915" s="6"/>
      <c r="I915" s="6"/>
      <c r="J915" s="6"/>
      <c r="K915" s="10">
        <v>0</v>
      </c>
      <c r="L915" s="10"/>
      <c r="M915" s="6" t="s">
        <v>3986</v>
      </c>
      <c r="N915" s="6" t="s">
        <v>5285</v>
      </c>
      <c r="O915" s="6"/>
    </row>
    <row r="916" spans="1:15" x14ac:dyDescent="0.25">
      <c r="A916" s="6" t="s">
        <v>913</v>
      </c>
      <c r="B916" s="7">
        <v>45056</v>
      </c>
      <c r="C916" s="8" t="s">
        <v>1042</v>
      </c>
      <c r="D916" s="6" t="s">
        <v>2998</v>
      </c>
      <c r="E916" s="9" t="s">
        <v>1957</v>
      </c>
      <c r="F916" s="8" t="s">
        <v>2086</v>
      </c>
      <c r="G916" s="8"/>
      <c r="H916" s="6"/>
      <c r="I916" s="6"/>
      <c r="J916" s="6"/>
      <c r="K916" s="10">
        <v>0</v>
      </c>
      <c r="L916" s="10"/>
      <c r="M916" s="6" t="s">
        <v>3987</v>
      </c>
      <c r="N916" s="6" t="s">
        <v>5286</v>
      </c>
      <c r="O916" s="6"/>
    </row>
    <row r="917" spans="1:15" x14ac:dyDescent="0.25">
      <c r="A917" s="6" t="s">
        <v>914</v>
      </c>
      <c r="B917" s="7">
        <v>45056</v>
      </c>
      <c r="C917" s="8" t="s">
        <v>1042</v>
      </c>
      <c r="D917" s="6" t="s">
        <v>2999</v>
      </c>
      <c r="E917" s="9" t="s">
        <v>1958</v>
      </c>
      <c r="F917" s="8" t="s">
        <v>2086</v>
      </c>
      <c r="G917" s="8"/>
      <c r="H917" s="6"/>
      <c r="I917" s="6"/>
      <c r="J917" s="6"/>
      <c r="K917" s="10">
        <v>500000</v>
      </c>
      <c r="L917" s="10"/>
      <c r="M917" s="6" t="s">
        <v>3988</v>
      </c>
      <c r="N917" s="6" t="s">
        <v>5287</v>
      </c>
      <c r="O917" s="6"/>
    </row>
    <row r="918" spans="1:15" x14ac:dyDescent="0.25">
      <c r="A918" s="6" t="s">
        <v>915</v>
      </c>
      <c r="B918" s="7">
        <v>45055</v>
      </c>
      <c r="C918" s="8" t="s">
        <v>1042</v>
      </c>
      <c r="D918" s="6" t="s">
        <v>3000</v>
      </c>
      <c r="E918" s="9" t="s">
        <v>1959</v>
      </c>
      <c r="F918" s="8" t="s">
        <v>2086</v>
      </c>
      <c r="G918" s="8"/>
      <c r="H918" s="6"/>
      <c r="I918" s="6"/>
      <c r="J918" s="6"/>
      <c r="K918" s="10">
        <v>0</v>
      </c>
      <c r="L918" s="10"/>
      <c r="M918" s="6" t="s">
        <v>3989</v>
      </c>
      <c r="N918" s="6" t="s">
        <v>5288</v>
      </c>
      <c r="O918" s="6"/>
    </row>
    <row r="919" spans="1:15" x14ac:dyDescent="0.25">
      <c r="A919" s="6" t="s">
        <v>916</v>
      </c>
      <c r="B919" s="7">
        <v>45055</v>
      </c>
      <c r="C919" s="8" t="s">
        <v>1042</v>
      </c>
      <c r="D919" s="6" t="s">
        <v>3001</v>
      </c>
      <c r="E919" s="9" t="s">
        <v>1960</v>
      </c>
      <c r="F919" s="8" t="s">
        <v>2086</v>
      </c>
      <c r="G919" s="8"/>
      <c r="H919" s="6"/>
      <c r="I919" s="6"/>
      <c r="J919" s="6"/>
      <c r="K919" s="10">
        <v>0</v>
      </c>
      <c r="L919" s="10"/>
      <c r="M919" s="6" t="s">
        <v>3990</v>
      </c>
      <c r="N919" s="6" t="s">
        <v>5289</v>
      </c>
      <c r="O919" s="6"/>
    </row>
    <row r="920" spans="1:15" x14ac:dyDescent="0.25">
      <c r="A920" s="6" t="s">
        <v>917</v>
      </c>
      <c r="B920" s="7">
        <v>45055</v>
      </c>
      <c r="C920" s="8" t="s">
        <v>1042</v>
      </c>
      <c r="D920" s="6" t="s">
        <v>3002</v>
      </c>
      <c r="E920" s="9" t="s">
        <v>1961</v>
      </c>
      <c r="F920" s="8" t="s">
        <v>2086</v>
      </c>
      <c r="G920" s="8"/>
      <c r="H920" s="6"/>
      <c r="I920" s="6"/>
      <c r="J920" s="6"/>
      <c r="K920" s="10">
        <v>500000</v>
      </c>
      <c r="L920" s="10"/>
      <c r="M920" s="6" t="s">
        <v>3991</v>
      </c>
      <c r="N920" s="6" t="s">
        <v>5290</v>
      </c>
      <c r="O920" s="6"/>
    </row>
    <row r="921" spans="1:15" x14ac:dyDescent="0.25">
      <c r="A921" s="6" t="s">
        <v>918</v>
      </c>
      <c r="B921" s="7">
        <v>45055</v>
      </c>
      <c r="C921" s="8" t="s">
        <v>1042</v>
      </c>
      <c r="D921" s="6" t="s">
        <v>3003</v>
      </c>
      <c r="E921" s="9" t="s">
        <v>1962</v>
      </c>
      <c r="F921" s="8" t="s">
        <v>2086</v>
      </c>
      <c r="G921" s="8"/>
      <c r="H921" s="6"/>
      <c r="I921" s="6"/>
      <c r="J921" s="6"/>
      <c r="K921" s="10">
        <v>500000</v>
      </c>
      <c r="L921" s="10"/>
      <c r="M921" s="6" t="s">
        <v>3992</v>
      </c>
      <c r="N921" s="6" t="s">
        <v>5291</v>
      </c>
      <c r="O921" s="6"/>
    </row>
    <row r="922" spans="1:15" x14ac:dyDescent="0.25">
      <c r="A922" s="6" t="s">
        <v>919</v>
      </c>
      <c r="B922" s="7">
        <v>45055</v>
      </c>
      <c r="C922" s="8" t="s">
        <v>1042</v>
      </c>
      <c r="D922" s="6" t="s">
        <v>3004</v>
      </c>
      <c r="E922" s="9" t="s">
        <v>1963</v>
      </c>
      <c r="F922" s="8" t="s">
        <v>2086</v>
      </c>
      <c r="G922" s="8"/>
      <c r="H922" s="6"/>
      <c r="I922" s="6"/>
      <c r="J922" s="6"/>
      <c r="K922" s="10">
        <v>500000</v>
      </c>
      <c r="L922" s="10"/>
      <c r="M922" s="6" t="s">
        <v>3993</v>
      </c>
      <c r="N922" s="6" t="s">
        <v>5292</v>
      </c>
      <c r="O922" s="6"/>
    </row>
    <row r="923" spans="1:15" x14ac:dyDescent="0.25">
      <c r="A923" s="6" t="s">
        <v>920</v>
      </c>
      <c r="B923" s="7">
        <v>45055</v>
      </c>
      <c r="C923" s="8" t="s">
        <v>1042</v>
      </c>
      <c r="D923" s="6" t="s">
        <v>3005</v>
      </c>
      <c r="E923" s="9" t="s">
        <v>1964</v>
      </c>
      <c r="F923" s="8" t="s">
        <v>2086</v>
      </c>
      <c r="G923" s="8"/>
      <c r="H923" s="6"/>
      <c r="I923" s="6"/>
      <c r="J923" s="6"/>
      <c r="K923" s="10">
        <v>500000</v>
      </c>
      <c r="L923" s="10"/>
      <c r="M923" s="6" t="s">
        <v>3994</v>
      </c>
      <c r="N923" s="6" t="s">
        <v>5293</v>
      </c>
      <c r="O923" s="6"/>
    </row>
    <row r="924" spans="1:15" x14ac:dyDescent="0.25">
      <c r="A924" s="6" t="s">
        <v>921</v>
      </c>
      <c r="B924" s="7">
        <v>45055</v>
      </c>
      <c r="C924" s="8" t="s">
        <v>1042</v>
      </c>
      <c r="D924" s="6" t="s">
        <v>3006</v>
      </c>
      <c r="E924" s="9" t="s">
        <v>1965</v>
      </c>
      <c r="F924" s="8" t="s">
        <v>2086</v>
      </c>
      <c r="G924" s="8"/>
      <c r="H924" s="6"/>
      <c r="I924" s="6"/>
      <c r="J924" s="6"/>
      <c r="K924" s="10">
        <v>500000</v>
      </c>
      <c r="L924" s="10"/>
      <c r="M924" s="6" t="s">
        <v>3995</v>
      </c>
      <c r="N924" s="6" t="s">
        <v>5294</v>
      </c>
      <c r="O924" s="6"/>
    </row>
    <row r="925" spans="1:15" x14ac:dyDescent="0.25">
      <c r="A925" s="6" t="s">
        <v>922</v>
      </c>
      <c r="B925" s="7">
        <v>45055</v>
      </c>
      <c r="C925" s="8" t="s">
        <v>1042</v>
      </c>
      <c r="D925" s="6" t="s">
        <v>3007</v>
      </c>
      <c r="E925" s="9" t="s">
        <v>1966</v>
      </c>
      <c r="F925" s="8" t="s">
        <v>2086</v>
      </c>
      <c r="G925" s="8"/>
      <c r="H925" s="6"/>
      <c r="I925" s="6"/>
      <c r="J925" s="6"/>
      <c r="K925" s="10">
        <v>500000</v>
      </c>
      <c r="L925" s="10"/>
      <c r="M925" s="6" t="s">
        <v>3996</v>
      </c>
      <c r="N925" s="6" t="s">
        <v>5295</v>
      </c>
      <c r="O925" s="6"/>
    </row>
    <row r="926" spans="1:15" x14ac:dyDescent="0.25">
      <c r="A926" s="6" t="s">
        <v>923</v>
      </c>
      <c r="B926" s="7">
        <v>45055</v>
      </c>
      <c r="C926" s="8" t="s">
        <v>1042</v>
      </c>
      <c r="D926" s="6" t="s">
        <v>3008</v>
      </c>
      <c r="E926" s="9" t="s">
        <v>1967</v>
      </c>
      <c r="F926" s="8" t="s">
        <v>2086</v>
      </c>
      <c r="G926" s="8"/>
      <c r="H926" s="6"/>
      <c r="I926" s="6"/>
      <c r="J926" s="6"/>
      <c r="K926" s="10">
        <v>500000</v>
      </c>
      <c r="L926" s="10"/>
      <c r="M926" s="6" t="s">
        <v>3997</v>
      </c>
      <c r="N926" s="6" t="s">
        <v>5296</v>
      </c>
      <c r="O926" s="6"/>
    </row>
    <row r="927" spans="1:15" x14ac:dyDescent="0.25">
      <c r="A927" s="6" t="s">
        <v>924</v>
      </c>
      <c r="B927" s="7">
        <v>45055</v>
      </c>
      <c r="C927" s="8" t="s">
        <v>1042</v>
      </c>
      <c r="D927" s="6" t="s">
        <v>3009</v>
      </c>
      <c r="E927" s="9" t="s">
        <v>1968</v>
      </c>
      <c r="F927" s="8" t="s">
        <v>2086</v>
      </c>
      <c r="G927" s="8"/>
      <c r="H927" s="6"/>
      <c r="I927" s="6"/>
      <c r="J927" s="6"/>
      <c r="K927" s="10">
        <v>0</v>
      </c>
      <c r="L927" s="10"/>
      <c r="M927" s="6" t="s">
        <v>3998</v>
      </c>
      <c r="N927" s="6" t="s">
        <v>5297</v>
      </c>
      <c r="O927" s="6"/>
    </row>
    <row r="928" spans="1:15" x14ac:dyDescent="0.25">
      <c r="A928" s="6" t="s">
        <v>925</v>
      </c>
      <c r="B928" s="7">
        <v>45055</v>
      </c>
      <c r="C928" s="8" t="s">
        <v>1042</v>
      </c>
      <c r="D928" s="6" t="s">
        <v>3010</v>
      </c>
      <c r="E928" s="9" t="s">
        <v>1969</v>
      </c>
      <c r="F928" s="8" t="s">
        <v>2086</v>
      </c>
      <c r="G928" s="8"/>
      <c r="H928" s="6"/>
      <c r="I928" s="6"/>
      <c r="J928" s="6"/>
      <c r="K928" s="10">
        <v>0</v>
      </c>
      <c r="L928" s="10"/>
      <c r="M928" s="6" t="s">
        <v>3999</v>
      </c>
      <c r="N928" s="6" t="s">
        <v>5298</v>
      </c>
      <c r="O928" s="6"/>
    </row>
    <row r="929" spans="1:15" x14ac:dyDescent="0.25">
      <c r="A929" s="6" t="s">
        <v>926</v>
      </c>
      <c r="B929" s="7">
        <v>45055</v>
      </c>
      <c r="C929" s="8" t="s">
        <v>1042</v>
      </c>
      <c r="D929" s="6" t="s">
        <v>3011</v>
      </c>
      <c r="E929" s="9" t="s">
        <v>1970</v>
      </c>
      <c r="F929" s="8" t="s">
        <v>2086</v>
      </c>
      <c r="G929" s="8"/>
      <c r="H929" s="6"/>
      <c r="I929" s="6"/>
      <c r="J929" s="6"/>
      <c r="K929" s="10">
        <v>500000</v>
      </c>
      <c r="L929" s="10"/>
      <c r="M929" s="6" t="s">
        <v>4000</v>
      </c>
      <c r="N929" s="6" t="s">
        <v>5299</v>
      </c>
      <c r="O929" s="6"/>
    </row>
    <row r="930" spans="1:15" x14ac:dyDescent="0.25">
      <c r="A930" s="6" t="s">
        <v>927</v>
      </c>
      <c r="B930" s="7">
        <v>45055</v>
      </c>
      <c r="C930" s="8" t="s">
        <v>1042</v>
      </c>
      <c r="D930" s="6" t="s">
        <v>3012</v>
      </c>
      <c r="E930" s="9" t="s">
        <v>1971</v>
      </c>
      <c r="F930" s="8" t="s">
        <v>2086</v>
      </c>
      <c r="G930" s="8"/>
      <c r="H930" s="6"/>
      <c r="I930" s="6"/>
      <c r="J930" s="6"/>
      <c r="K930" s="10">
        <v>0</v>
      </c>
      <c r="L930" s="10"/>
      <c r="M930" s="6" t="s">
        <v>4001</v>
      </c>
      <c r="N930" s="6" t="s">
        <v>5300</v>
      </c>
      <c r="O930" s="6"/>
    </row>
    <row r="931" spans="1:15" x14ac:dyDescent="0.25">
      <c r="A931" s="6" t="s">
        <v>928</v>
      </c>
      <c r="B931" s="7">
        <v>45055</v>
      </c>
      <c r="C931" s="8" t="s">
        <v>1042</v>
      </c>
      <c r="D931" s="6" t="s">
        <v>3013</v>
      </c>
      <c r="E931" s="9" t="s">
        <v>1972</v>
      </c>
      <c r="F931" s="8" t="s">
        <v>2086</v>
      </c>
      <c r="G931" s="8"/>
      <c r="H931" s="6"/>
      <c r="I931" s="6"/>
      <c r="J931" s="6"/>
      <c r="K931" s="10">
        <v>500000</v>
      </c>
      <c r="L931" s="10"/>
      <c r="M931" s="6" t="s">
        <v>4002</v>
      </c>
      <c r="N931" s="6" t="s">
        <v>5301</v>
      </c>
      <c r="O931" s="6"/>
    </row>
    <row r="932" spans="1:15" x14ac:dyDescent="0.25">
      <c r="A932" s="6" t="s">
        <v>929</v>
      </c>
      <c r="B932" s="7">
        <v>45050</v>
      </c>
      <c r="C932" s="8" t="s">
        <v>1042</v>
      </c>
      <c r="D932" s="6" t="s">
        <v>3014</v>
      </c>
      <c r="E932" s="9" t="s">
        <v>1973</v>
      </c>
      <c r="F932" s="8" t="s">
        <v>2086</v>
      </c>
      <c r="G932" s="8"/>
      <c r="H932" s="6"/>
      <c r="I932" s="6"/>
      <c r="J932" s="6"/>
      <c r="K932" s="10">
        <v>0</v>
      </c>
      <c r="L932" s="10"/>
      <c r="M932" s="6" t="s">
        <v>4003</v>
      </c>
      <c r="N932" s="6" t="s">
        <v>5302</v>
      </c>
      <c r="O932" s="6"/>
    </row>
    <row r="933" spans="1:15" x14ac:dyDescent="0.25">
      <c r="A933" s="6" t="s">
        <v>930</v>
      </c>
      <c r="B933" s="7">
        <v>45050</v>
      </c>
      <c r="C933" s="8" t="s">
        <v>1042</v>
      </c>
      <c r="D933" s="6" t="s">
        <v>3015</v>
      </c>
      <c r="E933" s="9" t="s">
        <v>1974</v>
      </c>
      <c r="F933" s="8" t="s">
        <v>2086</v>
      </c>
      <c r="G933" s="8"/>
      <c r="H933" s="6"/>
      <c r="I933" s="6"/>
      <c r="J933" s="6"/>
      <c r="K933" s="10">
        <v>0</v>
      </c>
      <c r="L933" s="10"/>
      <c r="M933" s="6" t="s">
        <v>4004</v>
      </c>
      <c r="N933" s="6" t="s">
        <v>5303</v>
      </c>
      <c r="O933" s="6"/>
    </row>
    <row r="934" spans="1:15" x14ac:dyDescent="0.25">
      <c r="A934" s="6" t="s">
        <v>931</v>
      </c>
      <c r="B934" s="7">
        <v>45050</v>
      </c>
      <c r="C934" s="8" t="s">
        <v>1042</v>
      </c>
      <c r="D934" s="6" t="s">
        <v>3016</v>
      </c>
      <c r="E934" s="9" t="s">
        <v>1975</v>
      </c>
      <c r="F934" s="8" t="s">
        <v>2086</v>
      </c>
      <c r="G934" s="8"/>
      <c r="H934" s="6"/>
      <c r="I934" s="6"/>
      <c r="J934" s="6"/>
      <c r="K934" s="10">
        <v>0</v>
      </c>
      <c r="L934" s="10"/>
      <c r="M934" s="6" t="s">
        <v>4005</v>
      </c>
      <c r="N934" s="6" t="s">
        <v>5304</v>
      </c>
      <c r="O934" s="6"/>
    </row>
    <row r="935" spans="1:15" x14ac:dyDescent="0.25">
      <c r="A935" s="6" t="s">
        <v>932</v>
      </c>
      <c r="B935" s="7">
        <v>45044</v>
      </c>
      <c r="C935" s="8" t="s">
        <v>1042</v>
      </c>
      <c r="D935" s="6" t="s">
        <v>3017</v>
      </c>
      <c r="E935" s="9" t="s">
        <v>1976</v>
      </c>
      <c r="F935" s="8"/>
      <c r="G935" s="8"/>
      <c r="H935" s="6"/>
      <c r="I935" s="6"/>
      <c r="J935" s="6"/>
      <c r="K935" s="10">
        <v>2000000</v>
      </c>
      <c r="L935" s="10"/>
      <c r="M935" s="6" t="s">
        <v>4334</v>
      </c>
      <c r="N935" s="6" t="s">
        <v>4450</v>
      </c>
      <c r="O935" s="6"/>
    </row>
    <row r="936" spans="1:15" x14ac:dyDescent="0.25">
      <c r="A936" s="6" t="s">
        <v>933</v>
      </c>
      <c r="B936" s="7">
        <v>45044</v>
      </c>
      <c r="C936" s="8" t="s">
        <v>1042</v>
      </c>
      <c r="D936" s="6" t="s">
        <v>3018</v>
      </c>
      <c r="E936" s="9" t="s">
        <v>1977</v>
      </c>
      <c r="F936" s="8"/>
      <c r="G936" s="8" t="s">
        <v>2087</v>
      </c>
      <c r="H936" s="6" t="s">
        <v>3308</v>
      </c>
      <c r="I936" s="6" t="s">
        <v>3151</v>
      </c>
      <c r="J936" s="6" t="s">
        <v>3309</v>
      </c>
      <c r="K936" s="10">
        <v>1000000</v>
      </c>
      <c r="L936" s="10"/>
      <c r="M936" s="6" t="s">
        <v>4335</v>
      </c>
      <c r="N936" s="6" t="s">
        <v>4451</v>
      </c>
      <c r="O936" s="6"/>
    </row>
    <row r="937" spans="1:15" x14ac:dyDescent="0.25">
      <c r="A937" s="6" t="s">
        <v>934</v>
      </c>
      <c r="B937" s="7">
        <v>45044</v>
      </c>
      <c r="C937" s="8" t="s">
        <v>1042</v>
      </c>
      <c r="D937" s="6" t="s">
        <v>3019</v>
      </c>
      <c r="E937" s="9" t="s">
        <v>1978</v>
      </c>
      <c r="F937" s="8"/>
      <c r="G937" s="8"/>
      <c r="H937" s="6"/>
      <c r="I937" s="6"/>
      <c r="J937" s="6"/>
      <c r="K937" s="10">
        <v>500000</v>
      </c>
      <c r="L937" s="10"/>
      <c r="M937" s="6" t="s">
        <v>4336</v>
      </c>
      <c r="N937" s="6" t="s">
        <v>4452</v>
      </c>
      <c r="O937" s="6"/>
    </row>
    <row r="938" spans="1:15" x14ac:dyDescent="0.25">
      <c r="A938" s="6" t="s">
        <v>935</v>
      </c>
      <c r="B938" s="7">
        <v>45044</v>
      </c>
      <c r="C938" s="8" t="s">
        <v>1042</v>
      </c>
      <c r="D938" s="6" t="s">
        <v>3020</v>
      </c>
      <c r="E938" s="9" t="s">
        <v>1979</v>
      </c>
      <c r="F938" s="8" t="s">
        <v>2086</v>
      </c>
      <c r="G938" s="8"/>
      <c r="H938" s="6"/>
      <c r="I938" s="6"/>
      <c r="J938" s="6"/>
      <c r="K938" s="10">
        <v>500000</v>
      </c>
      <c r="L938" s="10"/>
      <c r="M938" s="6" t="s">
        <v>4006</v>
      </c>
      <c r="N938" s="6" t="s">
        <v>5305</v>
      </c>
      <c r="O938" s="6"/>
    </row>
    <row r="939" spans="1:15" x14ac:dyDescent="0.25">
      <c r="A939" s="6" t="s">
        <v>936</v>
      </c>
      <c r="B939" s="7">
        <v>45044</v>
      </c>
      <c r="C939" s="8" t="s">
        <v>1042</v>
      </c>
      <c r="D939" s="6" t="s">
        <v>3021</v>
      </c>
      <c r="E939" s="9" t="s">
        <v>1980</v>
      </c>
      <c r="F939" s="8" t="s">
        <v>2086</v>
      </c>
      <c r="G939" s="8" t="s">
        <v>2087</v>
      </c>
      <c r="H939" s="6" t="s">
        <v>3310</v>
      </c>
      <c r="I939" s="6" t="s">
        <v>2091</v>
      </c>
      <c r="J939" s="6" t="s">
        <v>3311</v>
      </c>
      <c r="K939" s="10">
        <v>200000</v>
      </c>
      <c r="L939" s="10"/>
      <c r="M939" s="6" t="s">
        <v>4007</v>
      </c>
      <c r="N939" s="6" t="s">
        <v>5306</v>
      </c>
      <c r="O939" s="6"/>
    </row>
    <row r="940" spans="1:15" x14ac:dyDescent="0.25">
      <c r="A940" s="6" t="s">
        <v>937</v>
      </c>
      <c r="B940" s="7">
        <v>45044</v>
      </c>
      <c r="C940" s="8" t="s">
        <v>1042</v>
      </c>
      <c r="D940" s="6" t="s">
        <v>3022</v>
      </c>
      <c r="E940" s="9" t="s">
        <v>1981</v>
      </c>
      <c r="F940" s="8" t="s">
        <v>2086</v>
      </c>
      <c r="G940" s="8"/>
      <c r="H940" s="6"/>
      <c r="I940" s="6"/>
      <c r="J940" s="6"/>
      <c r="K940" s="10">
        <v>500000</v>
      </c>
      <c r="L940" s="10"/>
      <c r="M940" s="6" t="s">
        <v>4008</v>
      </c>
      <c r="N940" s="6" t="s">
        <v>5307</v>
      </c>
      <c r="O940" s="6"/>
    </row>
    <row r="941" spans="1:15" x14ac:dyDescent="0.25">
      <c r="A941" s="6" t="s">
        <v>938</v>
      </c>
      <c r="B941" s="7">
        <v>45044</v>
      </c>
      <c r="C941" s="8" t="s">
        <v>1042</v>
      </c>
      <c r="D941" s="6" t="s">
        <v>3023</v>
      </c>
      <c r="E941" s="9" t="s">
        <v>1982</v>
      </c>
      <c r="F941" s="8" t="s">
        <v>2086</v>
      </c>
      <c r="G941" s="8"/>
      <c r="H941" s="6"/>
      <c r="I941" s="6"/>
      <c r="J941" s="6"/>
      <c r="K941" s="10">
        <v>500000</v>
      </c>
      <c r="L941" s="10"/>
      <c r="M941" s="6" t="s">
        <v>4009</v>
      </c>
      <c r="N941" s="6" t="s">
        <v>5308</v>
      </c>
      <c r="O941" s="6"/>
    </row>
    <row r="942" spans="1:15" x14ac:dyDescent="0.25">
      <c r="A942" s="6" t="s">
        <v>939</v>
      </c>
      <c r="B942" s="7">
        <v>45044</v>
      </c>
      <c r="C942" s="8" t="s">
        <v>1042</v>
      </c>
      <c r="D942" s="6" t="s">
        <v>3024</v>
      </c>
      <c r="E942" s="9" t="s">
        <v>1983</v>
      </c>
      <c r="F942" s="8" t="s">
        <v>2086</v>
      </c>
      <c r="G942" s="8"/>
      <c r="H942" s="6"/>
      <c r="I942" s="6"/>
      <c r="J942" s="6"/>
      <c r="K942" s="10">
        <v>500000</v>
      </c>
      <c r="L942" s="10"/>
      <c r="M942" s="6" t="s">
        <v>4010</v>
      </c>
      <c r="N942" s="6" t="s">
        <v>5309</v>
      </c>
      <c r="O942" s="6"/>
    </row>
    <row r="943" spans="1:15" x14ac:dyDescent="0.25">
      <c r="A943" s="6" t="s">
        <v>940</v>
      </c>
      <c r="B943" s="7">
        <v>45044</v>
      </c>
      <c r="C943" s="8" t="s">
        <v>1042</v>
      </c>
      <c r="D943" s="6" t="s">
        <v>3025</v>
      </c>
      <c r="E943" s="9" t="s">
        <v>1984</v>
      </c>
      <c r="F943" s="8" t="s">
        <v>2086</v>
      </c>
      <c r="G943" s="8"/>
      <c r="H943" s="6"/>
      <c r="I943" s="6"/>
      <c r="J943" s="6"/>
      <c r="K943" s="10">
        <v>500000</v>
      </c>
      <c r="L943" s="10"/>
      <c r="M943" s="6" t="s">
        <v>4011</v>
      </c>
      <c r="N943" s="6" t="s">
        <v>5310</v>
      </c>
      <c r="O943" s="6"/>
    </row>
    <row r="944" spans="1:15" x14ac:dyDescent="0.25">
      <c r="A944" s="6" t="s">
        <v>941</v>
      </c>
      <c r="B944" s="7">
        <v>45044</v>
      </c>
      <c r="C944" s="8" t="s">
        <v>1042</v>
      </c>
      <c r="D944" s="6" t="s">
        <v>3026</v>
      </c>
      <c r="E944" s="9" t="s">
        <v>1985</v>
      </c>
      <c r="F944" s="8" t="s">
        <v>2086</v>
      </c>
      <c r="G944" s="8"/>
      <c r="H944" s="6"/>
      <c r="I944" s="6"/>
      <c r="J944" s="6"/>
      <c r="K944" s="10">
        <v>500000</v>
      </c>
      <c r="L944" s="10"/>
      <c r="M944" s="6" t="s">
        <v>4012</v>
      </c>
      <c r="N944" s="6" t="s">
        <v>5311</v>
      </c>
      <c r="O944" s="6"/>
    </row>
    <row r="945" spans="1:15" x14ac:dyDescent="0.25">
      <c r="A945" s="6" t="s">
        <v>942</v>
      </c>
      <c r="B945" s="7">
        <v>45044</v>
      </c>
      <c r="C945" s="8" t="s">
        <v>1042</v>
      </c>
      <c r="D945" s="6" t="s">
        <v>3027</v>
      </c>
      <c r="E945" s="9" t="s">
        <v>1986</v>
      </c>
      <c r="F945" s="8" t="s">
        <v>2086</v>
      </c>
      <c r="G945" s="8"/>
      <c r="H945" s="6"/>
      <c r="I945" s="6"/>
      <c r="J945" s="6"/>
      <c r="K945" s="10">
        <v>500000</v>
      </c>
      <c r="L945" s="10"/>
      <c r="M945" s="6" t="s">
        <v>4013</v>
      </c>
      <c r="N945" s="6" t="s">
        <v>5312</v>
      </c>
      <c r="O945" s="6"/>
    </row>
    <row r="946" spans="1:15" x14ac:dyDescent="0.25">
      <c r="A946" s="6" t="s">
        <v>943</v>
      </c>
      <c r="B946" s="7">
        <v>45044</v>
      </c>
      <c r="C946" s="8" t="s">
        <v>1042</v>
      </c>
      <c r="D946" s="6" t="s">
        <v>3028</v>
      </c>
      <c r="E946" s="9" t="s">
        <v>1987</v>
      </c>
      <c r="F946" s="8" t="s">
        <v>2086</v>
      </c>
      <c r="G946" s="8"/>
      <c r="H946" s="6"/>
      <c r="I946" s="6"/>
      <c r="J946" s="6"/>
      <c r="K946" s="10">
        <v>500000</v>
      </c>
      <c r="L946" s="10"/>
      <c r="M946" s="6" t="s">
        <v>4014</v>
      </c>
      <c r="N946" s="6" t="s">
        <v>5313</v>
      </c>
      <c r="O946" s="6"/>
    </row>
    <row r="947" spans="1:15" x14ac:dyDescent="0.25">
      <c r="A947" s="6" t="s">
        <v>944</v>
      </c>
      <c r="B947" s="7">
        <v>45044</v>
      </c>
      <c r="C947" s="8" t="s">
        <v>1042</v>
      </c>
      <c r="D947" s="6" t="s">
        <v>3029</v>
      </c>
      <c r="E947" s="9" t="s">
        <v>1988</v>
      </c>
      <c r="F947" s="8" t="s">
        <v>2086</v>
      </c>
      <c r="G947" s="8"/>
      <c r="H947" s="6"/>
      <c r="I947" s="6"/>
      <c r="J947" s="6"/>
      <c r="K947" s="10">
        <v>0</v>
      </c>
      <c r="L947" s="10"/>
      <c r="M947" s="6" t="s">
        <v>4015</v>
      </c>
      <c r="N947" s="6" t="s">
        <v>5314</v>
      </c>
      <c r="O947" s="6"/>
    </row>
    <row r="948" spans="1:15" x14ac:dyDescent="0.25">
      <c r="A948" s="6" t="s">
        <v>945</v>
      </c>
      <c r="B948" s="7">
        <v>45044</v>
      </c>
      <c r="C948" s="8" t="s">
        <v>1042</v>
      </c>
      <c r="D948" s="6" t="s">
        <v>3030</v>
      </c>
      <c r="E948" s="9" t="s">
        <v>1989</v>
      </c>
      <c r="F948" s="8" t="s">
        <v>2086</v>
      </c>
      <c r="G948" s="8"/>
      <c r="H948" s="6"/>
      <c r="I948" s="6"/>
      <c r="J948" s="6"/>
      <c r="K948" s="10">
        <v>0</v>
      </c>
      <c r="L948" s="10"/>
      <c r="M948" s="6" t="s">
        <v>4016</v>
      </c>
      <c r="N948" s="6" t="s">
        <v>5315</v>
      </c>
      <c r="O948" s="6"/>
    </row>
    <row r="949" spans="1:15" x14ac:dyDescent="0.25">
      <c r="A949" s="6" t="s">
        <v>946</v>
      </c>
      <c r="B949" s="7">
        <v>45044</v>
      </c>
      <c r="C949" s="8" t="s">
        <v>1042</v>
      </c>
      <c r="D949" s="6" t="s">
        <v>3031</v>
      </c>
      <c r="E949" s="9" t="s">
        <v>1990</v>
      </c>
      <c r="F949" s="8" t="s">
        <v>2086</v>
      </c>
      <c r="G949" s="8"/>
      <c r="H949" s="6"/>
      <c r="I949" s="6"/>
      <c r="J949" s="6"/>
      <c r="K949" s="10">
        <v>500000</v>
      </c>
      <c r="L949" s="10"/>
      <c r="M949" s="6" t="s">
        <v>4017</v>
      </c>
      <c r="N949" s="6" t="s">
        <v>5316</v>
      </c>
      <c r="O949" s="6"/>
    </row>
    <row r="950" spans="1:15" x14ac:dyDescent="0.25">
      <c r="A950" s="6" t="s">
        <v>947</v>
      </c>
      <c r="B950" s="7">
        <v>45044</v>
      </c>
      <c r="C950" s="8" t="s">
        <v>1042</v>
      </c>
      <c r="D950" s="6" t="s">
        <v>3032</v>
      </c>
      <c r="E950" s="9" t="s">
        <v>1991</v>
      </c>
      <c r="F950" s="8" t="s">
        <v>2086</v>
      </c>
      <c r="G950" s="8"/>
      <c r="H950" s="6"/>
      <c r="I950" s="6"/>
      <c r="J950" s="6"/>
      <c r="K950" s="10">
        <v>500000</v>
      </c>
      <c r="L950" s="10"/>
      <c r="M950" s="6" t="s">
        <v>4018</v>
      </c>
      <c r="N950" s="6" t="s">
        <v>5317</v>
      </c>
      <c r="O950" s="6"/>
    </row>
    <row r="951" spans="1:15" x14ac:dyDescent="0.25">
      <c r="A951" s="6" t="s">
        <v>948</v>
      </c>
      <c r="B951" s="7">
        <v>45044</v>
      </c>
      <c r="C951" s="8" t="s">
        <v>1042</v>
      </c>
      <c r="D951" s="6" t="s">
        <v>3033</v>
      </c>
      <c r="E951" s="9" t="s">
        <v>1992</v>
      </c>
      <c r="F951" s="8" t="s">
        <v>2086</v>
      </c>
      <c r="G951" s="8"/>
      <c r="H951" s="6"/>
      <c r="I951" s="6"/>
      <c r="J951" s="6"/>
      <c r="K951" s="10">
        <v>500000</v>
      </c>
      <c r="L951" s="10"/>
      <c r="M951" s="6" t="s">
        <v>4019</v>
      </c>
      <c r="N951" s="6" t="s">
        <v>5318</v>
      </c>
      <c r="O951" s="6"/>
    </row>
    <row r="952" spans="1:15" x14ac:dyDescent="0.25">
      <c r="A952" s="6" t="s">
        <v>949</v>
      </c>
      <c r="B952" s="7">
        <v>45044</v>
      </c>
      <c r="C952" s="8" t="s">
        <v>1042</v>
      </c>
      <c r="D952" s="6" t="s">
        <v>3034</v>
      </c>
      <c r="E952" s="9" t="s">
        <v>1993</v>
      </c>
      <c r="F952" s="8" t="s">
        <v>2086</v>
      </c>
      <c r="G952" s="8"/>
      <c r="H952" s="6"/>
      <c r="I952" s="6"/>
      <c r="J952" s="6"/>
      <c r="K952" s="10">
        <v>500000</v>
      </c>
      <c r="L952" s="10"/>
      <c r="M952" s="6" t="s">
        <v>4020</v>
      </c>
      <c r="N952" s="6" t="s">
        <v>5319</v>
      </c>
      <c r="O952" s="6"/>
    </row>
    <row r="953" spans="1:15" x14ac:dyDescent="0.25">
      <c r="A953" s="6" t="s">
        <v>950</v>
      </c>
      <c r="B953" s="7">
        <v>45044</v>
      </c>
      <c r="C953" s="8" t="s">
        <v>1042</v>
      </c>
      <c r="D953" s="6" t="s">
        <v>3035</v>
      </c>
      <c r="E953" s="9" t="s">
        <v>1994</v>
      </c>
      <c r="F953" s="8" t="s">
        <v>2086</v>
      </c>
      <c r="G953" s="8"/>
      <c r="H953" s="6"/>
      <c r="I953" s="6"/>
      <c r="J953" s="6"/>
      <c r="K953" s="10">
        <v>500000</v>
      </c>
      <c r="L953" s="10"/>
      <c r="M953" s="6" t="s">
        <v>4021</v>
      </c>
      <c r="N953" s="6" t="s">
        <v>5320</v>
      </c>
      <c r="O953" s="6"/>
    </row>
    <row r="954" spans="1:15" x14ac:dyDescent="0.25">
      <c r="A954" s="6" t="s">
        <v>951</v>
      </c>
      <c r="B954" s="7">
        <v>45044</v>
      </c>
      <c r="C954" s="8" t="s">
        <v>1042</v>
      </c>
      <c r="D954" s="6" t="s">
        <v>3036</v>
      </c>
      <c r="E954" s="9" t="s">
        <v>1995</v>
      </c>
      <c r="F954" s="8" t="s">
        <v>2086</v>
      </c>
      <c r="G954" s="8"/>
      <c r="H954" s="6"/>
      <c r="I954" s="6"/>
      <c r="J954" s="6"/>
      <c r="K954" s="10">
        <v>0</v>
      </c>
      <c r="L954" s="10"/>
      <c r="M954" s="6" t="s">
        <v>4022</v>
      </c>
      <c r="N954" s="6" t="s">
        <v>5321</v>
      </c>
      <c r="O954" s="6"/>
    </row>
    <row r="955" spans="1:15" x14ac:dyDescent="0.25">
      <c r="A955" s="6" t="s">
        <v>952</v>
      </c>
      <c r="B955" s="7">
        <v>45044</v>
      </c>
      <c r="C955" s="8" t="s">
        <v>1042</v>
      </c>
      <c r="D955" s="6" t="s">
        <v>3037</v>
      </c>
      <c r="E955" s="9" t="s">
        <v>1996</v>
      </c>
      <c r="F955" s="8" t="s">
        <v>2086</v>
      </c>
      <c r="G955" s="8"/>
      <c r="H955" s="6"/>
      <c r="I955" s="6"/>
      <c r="J955" s="6"/>
      <c r="K955" s="10">
        <v>200000</v>
      </c>
      <c r="L955" s="10"/>
      <c r="M955" s="6" t="s">
        <v>4023</v>
      </c>
      <c r="N955" s="6" t="s">
        <v>5322</v>
      </c>
      <c r="O955" s="6"/>
    </row>
    <row r="956" spans="1:15" x14ac:dyDescent="0.25">
      <c r="A956" s="6" t="s">
        <v>953</v>
      </c>
      <c r="B956" s="7">
        <v>45044</v>
      </c>
      <c r="C956" s="8" t="s">
        <v>1042</v>
      </c>
      <c r="D956" s="6" t="s">
        <v>3038</v>
      </c>
      <c r="E956" s="9" t="s">
        <v>1997</v>
      </c>
      <c r="F956" s="8" t="s">
        <v>2086</v>
      </c>
      <c r="G956" s="8"/>
      <c r="H956" s="6"/>
      <c r="I956" s="6"/>
      <c r="J956" s="6"/>
      <c r="K956" s="10">
        <v>500000</v>
      </c>
      <c r="L956" s="10"/>
      <c r="M956" s="6" t="s">
        <v>4024</v>
      </c>
      <c r="N956" s="6" t="s">
        <v>5323</v>
      </c>
      <c r="O956" s="6"/>
    </row>
    <row r="957" spans="1:15" x14ac:dyDescent="0.25">
      <c r="A957" s="6" t="s">
        <v>954</v>
      </c>
      <c r="B957" s="7">
        <v>45044</v>
      </c>
      <c r="C957" s="8" t="s">
        <v>1042</v>
      </c>
      <c r="D957" s="6" t="s">
        <v>3039</v>
      </c>
      <c r="E957" s="9" t="s">
        <v>1998</v>
      </c>
      <c r="F957" s="8" t="s">
        <v>2086</v>
      </c>
      <c r="G957" s="8"/>
      <c r="H957" s="6"/>
      <c r="I957" s="6"/>
      <c r="J957" s="6"/>
      <c r="K957" s="10">
        <v>500000</v>
      </c>
      <c r="L957" s="10"/>
      <c r="M957" s="6" t="s">
        <v>4025</v>
      </c>
      <c r="N957" s="6" t="s">
        <v>5324</v>
      </c>
      <c r="O957" s="6"/>
    </row>
    <row r="958" spans="1:15" x14ac:dyDescent="0.25">
      <c r="A958" s="6" t="s">
        <v>955</v>
      </c>
      <c r="B958" s="7">
        <v>45044</v>
      </c>
      <c r="C958" s="8" t="s">
        <v>1042</v>
      </c>
      <c r="D958" s="6" t="s">
        <v>3040</v>
      </c>
      <c r="E958" s="9" t="s">
        <v>1999</v>
      </c>
      <c r="F958" s="8" t="s">
        <v>2086</v>
      </c>
      <c r="G958" s="8"/>
      <c r="H958" s="6"/>
      <c r="I958" s="6"/>
      <c r="J958" s="6"/>
      <c r="K958" s="10">
        <v>500000</v>
      </c>
      <c r="L958" s="10"/>
      <c r="M958" s="6" t="s">
        <v>4026</v>
      </c>
      <c r="N958" s="6" t="s">
        <v>5325</v>
      </c>
      <c r="O958" s="6"/>
    </row>
    <row r="959" spans="1:15" x14ac:dyDescent="0.25">
      <c r="A959" s="6" t="s">
        <v>956</v>
      </c>
      <c r="B959" s="7">
        <v>45044</v>
      </c>
      <c r="C959" s="8" t="s">
        <v>1042</v>
      </c>
      <c r="D959" s="6" t="s">
        <v>3041</v>
      </c>
      <c r="E959" s="9" t="s">
        <v>2000</v>
      </c>
      <c r="F959" s="8" t="s">
        <v>2086</v>
      </c>
      <c r="G959" s="8"/>
      <c r="H959" s="6"/>
      <c r="I959" s="6"/>
      <c r="J959" s="6"/>
      <c r="K959" s="10">
        <v>0</v>
      </c>
      <c r="L959" s="10"/>
      <c r="M959" s="6" t="s">
        <v>4027</v>
      </c>
      <c r="N959" s="6" t="s">
        <v>5326</v>
      </c>
      <c r="O959" s="6"/>
    </row>
    <row r="960" spans="1:15" x14ac:dyDescent="0.25">
      <c r="A960" s="6" t="s">
        <v>957</v>
      </c>
      <c r="B960" s="7">
        <v>45044</v>
      </c>
      <c r="C960" s="8" t="s">
        <v>1042</v>
      </c>
      <c r="D960" s="6" t="s">
        <v>3042</v>
      </c>
      <c r="E960" s="9" t="s">
        <v>2001</v>
      </c>
      <c r="F960" s="8"/>
      <c r="G960" s="8"/>
      <c r="H960" s="6"/>
      <c r="I960" s="6"/>
      <c r="J960" s="6"/>
      <c r="K960" s="10">
        <v>4600000</v>
      </c>
      <c r="L960" s="10"/>
      <c r="M960" s="6" t="s">
        <v>4337</v>
      </c>
      <c r="N960" s="6" t="s">
        <v>4453</v>
      </c>
      <c r="O960" s="6"/>
    </row>
    <row r="961" spans="1:15" x14ac:dyDescent="0.25">
      <c r="A961" s="6" t="s">
        <v>958</v>
      </c>
      <c r="B961" s="7">
        <v>45044</v>
      </c>
      <c r="C961" s="8" t="s">
        <v>1042</v>
      </c>
      <c r="D961" s="6" t="s">
        <v>3043</v>
      </c>
      <c r="E961" s="9" t="s">
        <v>2002</v>
      </c>
      <c r="F961" s="8" t="s">
        <v>2086</v>
      </c>
      <c r="G961" s="8"/>
      <c r="H961" s="6"/>
      <c r="I961" s="6"/>
      <c r="J961" s="6"/>
      <c r="K961" s="10">
        <v>500000</v>
      </c>
      <c r="L961" s="10"/>
      <c r="M961" s="6" t="s">
        <v>4028</v>
      </c>
      <c r="N961" s="6" t="s">
        <v>5327</v>
      </c>
      <c r="O961" s="6"/>
    </row>
    <row r="962" spans="1:15" x14ac:dyDescent="0.25">
      <c r="A962" s="6" t="s">
        <v>959</v>
      </c>
      <c r="B962" s="7">
        <v>45044</v>
      </c>
      <c r="C962" s="8" t="s">
        <v>1042</v>
      </c>
      <c r="D962" s="6" t="s">
        <v>3044</v>
      </c>
      <c r="E962" s="9" t="s">
        <v>2003</v>
      </c>
      <c r="F962" s="8" t="s">
        <v>2086</v>
      </c>
      <c r="G962" s="8"/>
      <c r="H962" s="6"/>
      <c r="I962" s="6"/>
      <c r="J962" s="6"/>
      <c r="K962" s="10">
        <v>500000</v>
      </c>
      <c r="L962" s="10"/>
      <c r="M962" s="6" t="s">
        <v>4029</v>
      </c>
      <c r="N962" s="6" t="s">
        <v>5328</v>
      </c>
      <c r="O962" s="6"/>
    </row>
    <row r="963" spans="1:15" x14ac:dyDescent="0.25">
      <c r="A963" s="6" t="s">
        <v>960</v>
      </c>
      <c r="B963" s="7">
        <v>45043</v>
      </c>
      <c r="C963" s="8" t="s">
        <v>1042</v>
      </c>
      <c r="D963" s="6" t="s">
        <v>3045</v>
      </c>
      <c r="E963" s="9" t="s">
        <v>2004</v>
      </c>
      <c r="F963" s="8" t="s">
        <v>2086</v>
      </c>
      <c r="G963" s="8"/>
      <c r="H963" s="6"/>
      <c r="I963" s="6"/>
      <c r="J963" s="6"/>
      <c r="K963" s="10">
        <v>500000</v>
      </c>
      <c r="L963" s="10"/>
      <c r="M963" s="6" t="s">
        <v>4030</v>
      </c>
      <c r="N963" s="6" t="s">
        <v>5329</v>
      </c>
      <c r="O963" s="6"/>
    </row>
    <row r="964" spans="1:15" x14ac:dyDescent="0.25">
      <c r="A964" s="6" t="s">
        <v>961</v>
      </c>
      <c r="B964" s="7">
        <v>45043</v>
      </c>
      <c r="C964" s="8" t="s">
        <v>1042</v>
      </c>
      <c r="D964" s="6" t="s">
        <v>3046</v>
      </c>
      <c r="E964" s="9" t="s">
        <v>2005</v>
      </c>
      <c r="F964" s="8" t="s">
        <v>2086</v>
      </c>
      <c r="G964" s="8"/>
      <c r="H964" s="6"/>
      <c r="I964" s="6"/>
      <c r="J964" s="6"/>
      <c r="K964" s="10">
        <v>500000</v>
      </c>
      <c r="L964" s="10"/>
      <c r="M964" s="6" t="s">
        <v>4031</v>
      </c>
      <c r="N964" s="6" t="s">
        <v>5330</v>
      </c>
      <c r="O964" s="6"/>
    </row>
    <row r="965" spans="1:15" x14ac:dyDescent="0.25">
      <c r="A965" s="6" t="s">
        <v>962</v>
      </c>
      <c r="B965" s="7">
        <v>45043</v>
      </c>
      <c r="C965" s="8" t="s">
        <v>1042</v>
      </c>
      <c r="D965" s="6" t="s">
        <v>3047</v>
      </c>
      <c r="E965" s="9" t="s">
        <v>2006</v>
      </c>
      <c r="F965" s="8" t="s">
        <v>2086</v>
      </c>
      <c r="G965" s="8"/>
      <c r="H965" s="6"/>
      <c r="I965" s="6"/>
      <c r="J965" s="6"/>
      <c r="K965" s="10">
        <v>500000</v>
      </c>
      <c r="L965" s="10"/>
      <c r="M965" s="6" t="s">
        <v>4032</v>
      </c>
      <c r="N965" s="6" t="s">
        <v>5331</v>
      </c>
      <c r="O965" s="6"/>
    </row>
    <row r="966" spans="1:15" x14ac:dyDescent="0.25">
      <c r="A966" s="6" t="s">
        <v>963</v>
      </c>
      <c r="B966" s="7">
        <v>45043</v>
      </c>
      <c r="C966" s="8" t="s">
        <v>1042</v>
      </c>
      <c r="D966" s="6" t="s">
        <v>3048</v>
      </c>
      <c r="E966" s="9" t="s">
        <v>2007</v>
      </c>
      <c r="F966" s="8" t="s">
        <v>2086</v>
      </c>
      <c r="G966" s="8"/>
      <c r="H966" s="6"/>
      <c r="I966" s="6"/>
      <c r="J966" s="6"/>
      <c r="K966" s="10">
        <v>500000</v>
      </c>
      <c r="L966" s="10"/>
      <c r="M966" s="6" t="s">
        <v>4033</v>
      </c>
      <c r="N966" s="6" t="s">
        <v>5332</v>
      </c>
      <c r="O966" s="6"/>
    </row>
    <row r="967" spans="1:15" x14ac:dyDescent="0.25">
      <c r="A967" s="6" t="s">
        <v>964</v>
      </c>
      <c r="B967" s="7">
        <v>45043</v>
      </c>
      <c r="C967" s="8" t="s">
        <v>1042</v>
      </c>
      <c r="D967" s="6" t="s">
        <v>3049</v>
      </c>
      <c r="E967" s="9" t="s">
        <v>2008</v>
      </c>
      <c r="F967" s="8" t="s">
        <v>2086</v>
      </c>
      <c r="G967" s="8"/>
      <c r="H967" s="6"/>
      <c r="I967" s="6"/>
      <c r="J967" s="6"/>
      <c r="K967" s="10">
        <v>500000</v>
      </c>
      <c r="L967" s="10"/>
      <c r="M967" s="6" t="s">
        <v>4034</v>
      </c>
      <c r="N967" s="6" t="s">
        <v>5333</v>
      </c>
      <c r="O967" s="6"/>
    </row>
    <row r="968" spans="1:15" x14ac:dyDescent="0.25">
      <c r="A968" s="6" t="s">
        <v>965</v>
      </c>
      <c r="B968" s="7">
        <v>45043</v>
      </c>
      <c r="C968" s="8" t="s">
        <v>1042</v>
      </c>
      <c r="D968" s="6" t="s">
        <v>3050</v>
      </c>
      <c r="E968" s="9" t="s">
        <v>2009</v>
      </c>
      <c r="F968" s="8" t="s">
        <v>2086</v>
      </c>
      <c r="G968" s="8"/>
      <c r="H968" s="6"/>
      <c r="I968" s="6"/>
      <c r="J968" s="6"/>
      <c r="K968" s="10">
        <v>500000</v>
      </c>
      <c r="L968" s="10"/>
      <c r="M968" s="6" t="s">
        <v>4035</v>
      </c>
      <c r="N968" s="6" t="s">
        <v>5334</v>
      </c>
      <c r="O968" s="6"/>
    </row>
    <row r="969" spans="1:15" x14ac:dyDescent="0.25">
      <c r="A969" s="6" t="s">
        <v>966</v>
      </c>
      <c r="B969" s="7">
        <v>45043</v>
      </c>
      <c r="C969" s="8" t="s">
        <v>1042</v>
      </c>
      <c r="D969" s="6" t="s">
        <v>3051</v>
      </c>
      <c r="E969" s="9" t="s">
        <v>2010</v>
      </c>
      <c r="F969" s="8" t="s">
        <v>2086</v>
      </c>
      <c r="G969" s="8"/>
      <c r="H969" s="6"/>
      <c r="I969" s="6"/>
      <c r="J969" s="6"/>
      <c r="K969" s="10">
        <v>500000</v>
      </c>
      <c r="L969" s="10"/>
      <c r="M969" s="6" t="s">
        <v>4036</v>
      </c>
      <c r="N969" s="6" t="s">
        <v>5335</v>
      </c>
      <c r="O969" s="6"/>
    </row>
    <row r="970" spans="1:15" x14ac:dyDescent="0.25">
      <c r="A970" s="6" t="s">
        <v>967</v>
      </c>
      <c r="B970" s="7">
        <v>45043</v>
      </c>
      <c r="C970" s="8" t="s">
        <v>1042</v>
      </c>
      <c r="D970" s="6" t="s">
        <v>3052</v>
      </c>
      <c r="E970" s="9" t="s">
        <v>2011</v>
      </c>
      <c r="F970" s="8" t="s">
        <v>2086</v>
      </c>
      <c r="G970" s="8"/>
      <c r="H970" s="6"/>
      <c r="I970" s="6"/>
      <c r="J970" s="6"/>
      <c r="K970" s="10">
        <v>0</v>
      </c>
      <c r="L970" s="10"/>
      <c r="M970" s="6" t="s">
        <v>4037</v>
      </c>
      <c r="N970" s="6" t="s">
        <v>5336</v>
      </c>
      <c r="O970" s="6"/>
    </row>
    <row r="971" spans="1:15" x14ac:dyDescent="0.25">
      <c r="A971" s="6" t="s">
        <v>968</v>
      </c>
      <c r="B971" s="7">
        <v>45043</v>
      </c>
      <c r="C971" s="8" t="s">
        <v>1042</v>
      </c>
      <c r="D971" s="6" t="s">
        <v>3053</v>
      </c>
      <c r="E971" s="9" t="s">
        <v>2012</v>
      </c>
      <c r="F971" s="8" t="s">
        <v>2086</v>
      </c>
      <c r="G971" s="8"/>
      <c r="H971" s="6"/>
      <c r="I971" s="6"/>
      <c r="J971" s="6"/>
      <c r="K971" s="10">
        <v>0</v>
      </c>
      <c r="L971" s="10"/>
      <c r="M971" s="6" t="s">
        <v>4038</v>
      </c>
      <c r="N971" s="6" t="s">
        <v>5337</v>
      </c>
      <c r="O971" s="6"/>
    </row>
    <row r="972" spans="1:15" x14ac:dyDescent="0.25">
      <c r="A972" s="6" t="s">
        <v>969</v>
      </c>
      <c r="B972" s="7">
        <v>45043</v>
      </c>
      <c r="C972" s="8" t="s">
        <v>1042</v>
      </c>
      <c r="D972" s="6" t="s">
        <v>3054</v>
      </c>
      <c r="E972" s="9" t="s">
        <v>2013</v>
      </c>
      <c r="F972" s="8" t="s">
        <v>2086</v>
      </c>
      <c r="G972" s="8"/>
      <c r="H972" s="6"/>
      <c r="I972" s="6"/>
      <c r="J972" s="6"/>
      <c r="K972" s="10">
        <v>0</v>
      </c>
      <c r="L972" s="10"/>
      <c r="M972" s="6" t="s">
        <v>4039</v>
      </c>
      <c r="N972" s="6" t="s">
        <v>5338</v>
      </c>
      <c r="O972" s="6"/>
    </row>
    <row r="973" spans="1:15" x14ac:dyDescent="0.25">
      <c r="A973" s="6" t="s">
        <v>970</v>
      </c>
      <c r="B973" s="7">
        <v>45043</v>
      </c>
      <c r="C973" s="8" t="s">
        <v>1042</v>
      </c>
      <c r="D973" s="6" t="s">
        <v>3055</v>
      </c>
      <c r="E973" s="9" t="s">
        <v>2014</v>
      </c>
      <c r="F973" s="8" t="s">
        <v>2086</v>
      </c>
      <c r="G973" s="8"/>
      <c r="H973" s="6"/>
      <c r="I973" s="6"/>
      <c r="J973" s="6"/>
      <c r="K973" s="10">
        <v>500000</v>
      </c>
      <c r="L973" s="10"/>
      <c r="M973" s="6" t="s">
        <v>4040</v>
      </c>
      <c r="N973" s="6" t="s">
        <v>5339</v>
      </c>
      <c r="O973" s="6"/>
    </row>
    <row r="974" spans="1:15" x14ac:dyDescent="0.25">
      <c r="A974" s="6" t="s">
        <v>971</v>
      </c>
      <c r="B974" s="7">
        <v>45043</v>
      </c>
      <c r="C974" s="8" t="s">
        <v>1042</v>
      </c>
      <c r="D974" s="6" t="s">
        <v>3056</v>
      </c>
      <c r="E974" s="9" t="s">
        <v>2015</v>
      </c>
      <c r="F974" s="8" t="s">
        <v>2086</v>
      </c>
      <c r="G974" s="8"/>
      <c r="H974" s="6"/>
      <c r="I974" s="6"/>
      <c r="J974" s="6"/>
      <c r="K974" s="10">
        <v>500000</v>
      </c>
      <c r="L974" s="10"/>
      <c r="M974" s="6" t="s">
        <v>4041</v>
      </c>
      <c r="N974" s="6" t="s">
        <v>5340</v>
      </c>
      <c r="O974" s="6"/>
    </row>
    <row r="975" spans="1:15" x14ac:dyDescent="0.25">
      <c r="A975" s="6" t="s">
        <v>972</v>
      </c>
      <c r="B975" s="7">
        <v>45043</v>
      </c>
      <c r="C975" s="8" t="s">
        <v>1042</v>
      </c>
      <c r="D975" s="6" t="s">
        <v>3057</v>
      </c>
      <c r="E975" s="9" t="s">
        <v>2016</v>
      </c>
      <c r="F975" s="8"/>
      <c r="G975" s="8"/>
      <c r="H975" s="6"/>
      <c r="I975" s="6"/>
      <c r="J975" s="6"/>
      <c r="K975" s="10">
        <v>0</v>
      </c>
      <c r="L975" s="10"/>
      <c r="M975" s="6" t="s">
        <v>4338</v>
      </c>
      <c r="N975" s="6" t="s">
        <v>5341</v>
      </c>
      <c r="O975" s="6"/>
    </row>
    <row r="976" spans="1:15" x14ac:dyDescent="0.25">
      <c r="A976" s="6" t="s">
        <v>973</v>
      </c>
      <c r="B976" s="7">
        <v>45043</v>
      </c>
      <c r="C976" s="8" t="s">
        <v>1042</v>
      </c>
      <c r="D976" s="6" t="s">
        <v>3058</v>
      </c>
      <c r="E976" s="9" t="s">
        <v>2017</v>
      </c>
      <c r="F976" s="8" t="s">
        <v>2086</v>
      </c>
      <c r="G976" s="8"/>
      <c r="H976" s="6"/>
      <c r="I976" s="6"/>
      <c r="J976" s="6"/>
      <c r="K976" s="10">
        <v>0</v>
      </c>
      <c r="L976" s="10"/>
      <c r="M976" s="6" t="s">
        <v>4042</v>
      </c>
      <c r="N976" s="6" t="s">
        <v>5342</v>
      </c>
      <c r="O976" s="6"/>
    </row>
    <row r="977" spans="1:15" x14ac:dyDescent="0.25">
      <c r="A977" s="6" t="s">
        <v>974</v>
      </c>
      <c r="B977" s="7">
        <v>45043</v>
      </c>
      <c r="C977" s="8" t="s">
        <v>1042</v>
      </c>
      <c r="D977" s="6" t="s">
        <v>3059</v>
      </c>
      <c r="E977" s="9" t="s">
        <v>2018</v>
      </c>
      <c r="F977" s="8" t="s">
        <v>2086</v>
      </c>
      <c r="G977" s="8"/>
      <c r="H977" s="6"/>
      <c r="I977" s="6"/>
      <c r="J977" s="6"/>
      <c r="K977" s="10">
        <v>500000</v>
      </c>
      <c r="L977" s="10"/>
      <c r="M977" s="6" t="s">
        <v>4043</v>
      </c>
      <c r="N977" s="6" t="s">
        <v>5343</v>
      </c>
      <c r="O977" s="6"/>
    </row>
    <row r="978" spans="1:15" x14ac:dyDescent="0.25">
      <c r="A978" s="6" t="s">
        <v>975</v>
      </c>
      <c r="B978" s="7">
        <v>45043</v>
      </c>
      <c r="C978" s="8" t="s">
        <v>1042</v>
      </c>
      <c r="D978" s="6" t="s">
        <v>3060</v>
      </c>
      <c r="E978" s="9" t="s">
        <v>2019</v>
      </c>
      <c r="F978" s="8" t="s">
        <v>2086</v>
      </c>
      <c r="G978" s="8"/>
      <c r="H978" s="6"/>
      <c r="I978" s="6"/>
      <c r="J978" s="6"/>
      <c r="K978" s="10">
        <v>500000</v>
      </c>
      <c r="L978" s="10"/>
      <c r="M978" s="6" t="s">
        <v>4044</v>
      </c>
      <c r="N978" s="6" t="s">
        <v>5344</v>
      </c>
      <c r="O978" s="6"/>
    </row>
    <row r="979" spans="1:15" x14ac:dyDescent="0.25">
      <c r="A979" s="6" t="s">
        <v>976</v>
      </c>
      <c r="B979" s="7">
        <v>45043</v>
      </c>
      <c r="C979" s="8" t="s">
        <v>1042</v>
      </c>
      <c r="D979" s="6" t="s">
        <v>3061</v>
      </c>
      <c r="E979" s="9" t="s">
        <v>2020</v>
      </c>
      <c r="F979" s="8" t="s">
        <v>2086</v>
      </c>
      <c r="G979" s="8"/>
      <c r="H979" s="6"/>
      <c r="I979" s="6"/>
      <c r="J979" s="6"/>
      <c r="K979" s="10">
        <v>500000</v>
      </c>
      <c r="L979" s="10"/>
      <c r="M979" s="6" t="s">
        <v>4045</v>
      </c>
      <c r="N979" s="6" t="s">
        <v>5345</v>
      </c>
      <c r="O979" s="6"/>
    </row>
    <row r="980" spans="1:15" x14ac:dyDescent="0.25">
      <c r="A980" s="6" t="s">
        <v>977</v>
      </c>
      <c r="B980" s="7">
        <v>45043</v>
      </c>
      <c r="C980" s="8" t="s">
        <v>1042</v>
      </c>
      <c r="D980" s="6" t="s">
        <v>3062</v>
      </c>
      <c r="E980" s="9" t="s">
        <v>2021</v>
      </c>
      <c r="F980" s="8" t="s">
        <v>2086</v>
      </c>
      <c r="G980" s="8"/>
      <c r="H980" s="6"/>
      <c r="I980" s="6"/>
      <c r="J980" s="6"/>
      <c r="K980" s="10">
        <v>500000</v>
      </c>
      <c r="L980" s="10"/>
      <c r="M980" s="6" t="s">
        <v>4046</v>
      </c>
      <c r="N980" s="6" t="s">
        <v>5346</v>
      </c>
      <c r="O980" s="6"/>
    </row>
    <row r="981" spans="1:15" x14ac:dyDescent="0.25">
      <c r="A981" s="6" t="s">
        <v>978</v>
      </c>
      <c r="B981" s="7">
        <v>45043</v>
      </c>
      <c r="C981" s="8" t="s">
        <v>1042</v>
      </c>
      <c r="D981" s="6" t="s">
        <v>3063</v>
      </c>
      <c r="E981" s="9" t="s">
        <v>2022</v>
      </c>
      <c r="F981" s="8" t="s">
        <v>2086</v>
      </c>
      <c r="G981" s="8"/>
      <c r="H981" s="6"/>
      <c r="I981" s="6"/>
      <c r="J981" s="6"/>
      <c r="K981" s="10">
        <v>0</v>
      </c>
      <c r="L981" s="10"/>
      <c r="M981" s="6" t="s">
        <v>4047</v>
      </c>
      <c r="N981" s="6" t="s">
        <v>5347</v>
      </c>
      <c r="O981" s="6"/>
    </row>
    <row r="982" spans="1:15" x14ac:dyDescent="0.25">
      <c r="A982" s="6" t="s">
        <v>979</v>
      </c>
      <c r="B982" s="7">
        <v>45043</v>
      </c>
      <c r="C982" s="8" t="s">
        <v>1042</v>
      </c>
      <c r="D982" s="6" t="s">
        <v>3064</v>
      </c>
      <c r="E982" s="9" t="s">
        <v>2023</v>
      </c>
      <c r="F982" s="8" t="s">
        <v>2086</v>
      </c>
      <c r="G982" s="8"/>
      <c r="H982" s="6"/>
      <c r="I982" s="6"/>
      <c r="J982" s="6"/>
      <c r="K982" s="10">
        <v>500000</v>
      </c>
      <c r="L982" s="10"/>
      <c r="M982" s="6" t="s">
        <v>4048</v>
      </c>
      <c r="N982" s="6" t="s">
        <v>5348</v>
      </c>
      <c r="O982" s="6"/>
    </row>
    <row r="983" spans="1:15" x14ac:dyDescent="0.25">
      <c r="A983" s="6" t="s">
        <v>980</v>
      </c>
      <c r="B983" s="7">
        <v>45043</v>
      </c>
      <c r="C983" s="8" t="s">
        <v>1042</v>
      </c>
      <c r="D983" s="6" t="s">
        <v>3065</v>
      </c>
      <c r="E983" s="9" t="s">
        <v>2024</v>
      </c>
      <c r="F983" s="8" t="s">
        <v>2086</v>
      </c>
      <c r="G983" s="8"/>
      <c r="H983" s="6"/>
      <c r="I983" s="6"/>
      <c r="J983" s="6"/>
      <c r="K983" s="10">
        <v>0</v>
      </c>
      <c r="L983" s="10"/>
      <c r="M983" s="6" t="s">
        <v>4049</v>
      </c>
      <c r="N983" s="6" t="s">
        <v>5349</v>
      </c>
      <c r="O983" s="6"/>
    </row>
    <row r="984" spans="1:15" x14ac:dyDescent="0.25">
      <c r="A984" s="6" t="s">
        <v>981</v>
      </c>
      <c r="B984" s="7">
        <v>45043</v>
      </c>
      <c r="C984" s="8" t="s">
        <v>1042</v>
      </c>
      <c r="D984" s="6" t="s">
        <v>3066</v>
      </c>
      <c r="E984" s="9" t="s">
        <v>2025</v>
      </c>
      <c r="F984" s="8" t="s">
        <v>2086</v>
      </c>
      <c r="G984" s="8"/>
      <c r="H984" s="6"/>
      <c r="I984" s="6"/>
      <c r="J984" s="6"/>
      <c r="K984" s="10">
        <v>0</v>
      </c>
      <c r="L984" s="10"/>
      <c r="M984" s="6" t="s">
        <v>4050</v>
      </c>
      <c r="N984" s="6" t="s">
        <v>5350</v>
      </c>
      <c r="O984" s="6"/>
    </row>
    <row r="985" spans="1:15" x14ac:dyDescent="0.25">
      <c r="A985" s="6" t="s">
        <v>982</v>
      </c>
      <c r="B985" s="7">
        <v>45043</v>
      </c>
      <c r="C985" s="8" t="s">
        <v>1042</v>
      </c>
      <c r="D985" s="6" t="s">
        <v>3067</v>
      </c>
      <c r="E985" s="9" t="s">
        <v>2026</v>
      </c>
      <c r="F985" s="8" t="s">
        <v>2086</v>
      </c>
      <c r="G985" s="8"/>
      <c r="H985" s="6"/>
      <c r="I985" s="6"/>
      <c r="J985" s="6"/>
      <c r="K985" s="10">
        <v>500000</v>
      </c>
      <c r="L985" s="10"/>
      <c r="M985" s="6" t="s">
        <v>4051</v>
      </c>
      <c r="N985" s="6" t="s">
        <v>5351</v>
      </c>
      <c r="O985" s="6"/>
    </row>
    <row r="986" spans="1:15" x14ac:dyDescent="0.25">
      <c r="A986" s="6" t="s">
        <v>983</v>
      </c>
      <c r="B986" s="7">
        <v>45042</v>
      </c>
      <c r="C986" s="8" t="s">
        <v>1042</v>
      </c>
      <c r="D986" s="6" t="s">
        <v>3068</v>
      </c>
      <c r="E986" s="9" t="s">
        <v>2027</v>
      </c>
      <c r="F986" s="8" t="s">
        <v>2086</v>
      </c>
      <c r="G986" s="8"/>
      <c r="H986" s="6"/>
      <c r="I986" s="6"/>
      <c r="J986" s="6"/>
      <c r="K986" s="10">
        <v>500000</v>
      </c>
      <c r="L986" s="10"/>
      <c r="M986" s="6" t="s">
        <v>4052</v>
      </c>
      <c r="N986" s="6" t="s">
        <v>5352</v>
      </c>
      <c r="O986" s="6"/>
    </row>
    <row r="987" spans="1:15" x14ac:dyDescent="0.25">
      <c r="A987" s="6" t="s">
        <v>984</v>
      </c>
      <c r="B987" s="7">
        <v>45042</v>
      </c>
      <c r="C987" s="8" t="s">
        <v>1042</v>
      </c>
      <c r="D987" s="6" t="s">
        <v>3069</v>
      </c>
      <c r="E987" s="9" t="s">
        <v>2028</v>
      </c>
      <c r="F987" s="8" t="s">
        <v>2086</v>
      </c>
      <c r="G987" s="8"/>
      <c r="H987" s="6"/>
      <c r="I987" s="6"/>
      <c r="J987" s="6"/>
      <c r="K987" s="10">
        <v>500000</v>
      </c>
      <c r="L987" s="10"/>
      <c r="M987" s="6" t="s">
        <v>4053</v>
      </c>
      <c r="N987" s="6" t="s">
        <v>5353</v>
      </c>
      <c r="O987" s="6"/>
    </row>
    <row r="988" spans="1:15" x14ac:dyDescent="0.25">
      <c r="A988" s="6" t="s">
        <v>985</v>
      </c>
      <c r="B988" s="7">
        <v>45042</v>
      </c>
      <c r="C988" s="8" t="s">
        <v>1042</v>
      </c>
      <c r="D988" s="6" t="s">
        <v>3070</v>
      </c>
      <c r="E988" s="9" t="s">
        <v>2029</v>
      </c>
      <c r="F988" s="8" t="s">
        <v>2086</v>
      </c>
      <c r="G988" s="8"/>
      <c r="H988" s="6"/>
      <c r="I988" s="6"/>
      <c r="J988" s="6"/>
      <c r="K988" s="10">
        <v>0</v>
      </c>
      <c r="L988" s="10"/>
      <c r="M988" s="6" t="s">
        <v>4054</v>
      </c>
      <c r="N988" s="6" t="s">
        <v>5354</v>
      </c>
      <c r="O988" s="6"/>
    </row>
    <row r="989" spans="1:15" x14ac:dyDescent="0.25">
      <c r="A989" s="6" t="s">
        <v>986</v>
      </c>
      <c r="B989" s="7">
        <v>45042</v>
      </c>
      <c r="C989" s="8" t="s">
        <v>1042</v>
      </c>
      <c r="D989" s="6" t="s">
        <v>3071</v>
      </c>
      <c r="E989" s="9" t="s">
        <v>2030</v>
      </c>
      <c r="F989" s="8" t="s">
        <v>2086</v>
      </c>
      <c r="G989" s="8"/>
      <c r="H989" s="6"/>
      <c r="I989" s="6"/>
      <c r="J989" s="6"/>
      <c r="K989" s="10">
        <v>500000</v>
      </c>
      <c r="L989" s="10"/>
      <c r="M989" s="6" t="s">
        <v>4055</v>
      </c>
      <c r="N989" s="6" t="s">
        <v>5355</v>
      </c>
      <c r="O989" s="6"/>
    </row>
    <row r="990" spans="1:15" x14ac:dyDescent="0.25">
      <c r="A990" s="6" t="s">
        <v>987</v>
      </c>
      <c r="B990" s="7">
        <v>45042</v>
      </c>
      <c r="C990" s="8" t="s">
        <v>1042</v>
      </c>
      <c r="D990" s="6" t="s">
        <v>3072</v>
      </c>
      <c r="E990" s="9" t="s">
        <v>2031</v>
      </c>
      <c r="F990" s="8" t="s">
        <v>2086</v>
      </c>
      <c r="G990" s="8"/>
      <c r="H990" s="6"/>
      <c r="I990" s="6"/>
      <c r="J990" s="6"/>
      <c r="K990" s="10">
        <v>500000</v>
      </c>
      <c r="L990" s="10"/>
      <c r="M990" s="6" t="s">
        <v>4056</v>
      </c>
      <c r="N990" s="6" t="s">
        <v>5356</v>
      </c>
      <c r="O990" s="6"/>
    </row>
    <row r="991" spans="1:15" x14ac:dyDescent="0.25">
      <c r="A991" s="6" t="s">
        <v>988</v>
      </c>
      <c r="B991" s="7">
        <v>45042</v>
      </c>
      <c r="C991" s="8" t="s">
        <v>1042</v>
      </c>
      <c r="D991" s="6" t="s">
        <v>3073</v>
      </c>
      <c r="E991" s="9" t="s">
        <v>2032</v>
      </c>
      <c r="F991" s="8" t="s">
        <v>2086</v>
      </c>
      <c r="G991" s="8"/>
      <c r="H991" s="6"/>
      <c r="I991" s="6"/>
      <c r="J991" s="6"/>
      <c r="K991" s="10">
        <v>500000</v>
      </c>
      <c r="L991" s="10"/>
      <c r="M991" s="6" t="s">
        <v>4057</v>
      </c>
      <c r="N991" s="6" t="s">
        <v>5357</v>
      </c>
      <c r="O991" s="6"/>
    </row>
    <row r="992" spans="1:15" x14ac:dyDescent="0.25">
      <c r="A992" s="6" t="s">
        <v>989</v>
      </c>
      <c r="B992" s="7">
        <v>45041</v>
      </c>
      <c r="C992" s="8" t="s">
        <v>1042</v>
      </c>
      <c r="D992" s="6" t="s">
        <v>3074</v>
      </c>
      <c r="E992" s="9" t="s">
        <v>2033</v>
      </c>
      <c r="F992" s="8"/>
      <c r="G992" s="8" t="s">
        <v>2087</v>
      </c>
      <c r="H992" s="6" t="s">
        <v>3312</v>
      </c>
      <c r="I992" s="6" t="s">
        <v>3292</v>
      </c>
      <c r="J992" s="6" t="s">
        <v>3313</v>
      </c>
      <c r="K992" s="10">
        <v>150000</v>
      </c>
      <c r="L992" s="10"/>
      <c r="M992" s="6" t="s">
        <v>4339</v>
      </c>
      <c r="N992" s="6" t="s">
        <v>4454</v>
      </c>
      <c r="O992" s="6"/>
    </row>
    <row r="993" spans="1:15" x14ac:dyDescent="0.25">
      <c r="A993" s="6" t="s">
        <v>990</v>
      </c>
      <c r="B993" s="7">
        <v>45041</v>
      </c>
      <c r="C993" s="8" t="s">
        <v>1042</v>
      </c>
      <c r="D993" s="6" t="s">
        <v>3075</v>
      </c>
      <c r="E993" s="9" t="s">
        <v>2034</v>
      </c>
      <c r="F993" s="8" t="s">
        <v>2086</v>
      </c>
      <c r="G993" s="8"/>
      <c r="H993" s="6"/>
      <c r="I993" s="6"/>
      <c r="J993" s="6"/>
      <c r="K993" s="10">
        <v>0</v>
      </c>
      <c r="L993" s="10"/>
      <c r="M993" s="6" t="s">
        <v>4058</v>
      </c>
      <c r="N993" s="6" t="s">
        <v>5358</v>
      </c>
      <c r="O993" s="6"/>
    </row>
    <row r="994" spans="1:15" x14ac:dyDescent="0.25">
      <c r="A994" s="6" t="s">
        <v>991</v>
      </c>
      <c r="B994" s="7">
        <v>45041</v>
      </c>
      <c r="C994" s="8" t="s">
        <v>1042</v>
      </c>
      <c r="D994" s="6" t="s">
        <v>3076</v>
      </c>
      <c r="E994" s="9" t="s">
        <v>2035</v>
      </c>
      <c r="F994" s="8"/>
      <c r="G994" s="8" t="s">
        <v>2087</v>
      </c>
      <c r="H994" s="6"/>
      <c r="I994" s="6"/>
      <c r="J994" s="6"/>
      <c r="K994" s="10">
        <v>100000</v>
      </c>
      <c r="L994" s="10"/>
      <c r="M994" s="6" t="s">
        <v>4340</v>
      </c>
      <c r="N994" s="6" t="s">
        <v>4455</v>
      </c>
      <c r="O994" s="6"/>
    </row>
    <row r="995" spans="1:15" x14ac:dyDescent="0.25">
      <c r="A995" s="6" t="s">
        <v>992</v>
      </c>
      <c r="B995" s="7">
        <v>45041</v>
      </c>
      <c r="C995" s="8" t="s">
        <v>1042</v>
      </c>
      <c r="D995" s="6" t="s">
        <v>3077</v>
      </c>
      <c r="E995" s="9" t="s">
        <v>2036</v>
      </c>
      <c r="F995" s="8" t="s">
        <v>2086</v>
      </c>
      <c r="G995" s="8"/>
      <c r="H995" s="6"/>
      <c r="I995" s="6"/>
      <c r="J995" s="6"/>
      <c r="K995" s="10">
        <v>200000</v>
      </c>
      <c r="L995" s="10"/>
      <c r="M995" s="6" t="s">
        <v>4059</v>
      </c>
      <c r="N995" s="6" t="s">
        <v>5359</v>
      </c>
      <c r="O995" s="6"/>
    </row>
    <row r="996" spans="1:15" x14ac:dyDescent="0.25">
      <c r="A996" s="6" t="s">
        <v>993</v>
      </c>
      <c r="B996" s="7">
        <v>45040</v>
      </c>
      <c r="C996" s="8" t="s">
        <v>1042</v>
      </c>
      <c r="D996" s="6" t="s">
        <v>3078</v>
      </c>
      <c r="E996" s="9" t="s">
        <v>2037</v>
      </c>
      <c r="F996" s="8"/>
      <c r="G996" s="8" t="s">
        <v>2087</v>
      </c>
      <c r="H996" s="6" t="s">
        <v>3314</v>
      </c>
      <c r="I996" s="6" t="s">
        <v>3292</v>
      </c>
      <c r="J996" s="6" t="s">
        <v>3315</v>
      </c>
      <c r="K996" s="10">
        <v>100000</v>
      </c>
      <c r="L996" s="10"/>
      <c r="M996" s="6" t="s">
        <v>4341</v>
      </c>
      <c r="N996" s="6" t="s">
        <v>4456</v>
      </c>
      <c r="O996" s="6"/>
    </row>
    <row r="997" spans="1:15" x14ac:dyDescent="0.25">
      <c r="A997" s="6" t="s">
        <v>994</v>
      </c>
      <c r="B997" s="7">
        <v>45036</v>
      </c>
      <c r="C997" s="8" t="s">
        <v>1042</v>
      </c>
      <c r="D997" s="6" t="s">
        <v>3079</v>
      </c>
      <c r="E997" s="9" t="s">
        <v>2038</v>
      </c>
      <c r="F997" s="8" t="s">
        <v>2086</v>
      </c>
      <c r="G997" s="8"/>
      <c r="H997" s="6"/>
      <c r="I997" s="6"/>
      <c r="J997" s="6"/>
      <c r="K997" s="10">
        <v>0</v>
      </c>
      <c r="L997" s="10"/>
      <c r="M997" s="6" t="s">
        <v>4060</v>
      </c>
      <c r="N997" s="6" t="s">
        <v>5360</v>
      </c>
      <c r="O997" s="6"/>
    </row>
    <row r="998" spans="1:15" x14ac:dyDescent="0.25">
      <c r="A998" s="6" t="s">
        <v>995</v>
      </c>
      <c r="B998" s="7">
        <v>45036</v>
      </c>
      <c r="C998" s="8" t="s">
        <v>1042</v>
      </c>
      <c r="D998" s="6" t="s">
        <v>3080</v>
      </c>
      <c r="E998" s="9" t="s">
        <v>2039</v>
      </c>
      <c r="F998" s="8" t="s">
        <v>2086</v>
      </c>
      <c r="G998" s="8"/>
      <c r="H998" s="6"/>
      <c r="I998" s="6"/>
      <c r="J998" s="6"/>
      <c r="K998" s="10">
        <v>0</v>
      </c>
      <c r="L998" s="10"/>
      <c r="M998" s="6" t="s">
        <v>4061</v>
      </c>
      <c r="N998" s="6" t="s">
        <v>5361</v>
      </c>
      <c r="O998" s="6"/>
    </row>
    <row r="999" spans="1:15" x14ac:dyDescent="0.25">
      <c r="A999" s="6" t="s">
        <v>996</v>
      </c>
      <c r="B999" s="7">
        <v>45036</v>
      </c>
      <c r="C999" s="8" t="s">
        <v>1042</v>
      </c>
      <c r="D999" s="6" t="s">
        <v>3081</v>
      </c>
      <c r="E999" s="9" t="s">
        <v>2040</v>
      </c>
      <c r="F999" s="8"/>
      <c r="G999" s="8"/>
      <c r="H999" s="6"/>
      <c r="I999" s="6"/>
      <c r="J999" s="6"/>
      <c r="K999" s="10">
        <v>1000000</v>
      </c>
      <c r="L999" s="10"/>
      <c r="M999" s="6" t="s">
        <v>4342</v>
      </c>
      <c r="N999" s="6" t="s">
        <v>5362</v>
      </c>
      <c r="O999" s="6"/>
    </row>
    <row r="1000" spans="1:15" x14ac:dyDescent="0.25">
      <c r="A1000" s="6" t="s">
        <v>997</v>
      </c>
      <c r="B1000" s="7">
        <v>45036</v>
      </c>
      <c r="C1000" s="8" t="s">
        <v>1042</v>
      </c>
      <c r="D1000" s="6" t="s">
        <v>3082</v>
      </c>
      <c r="E1000" s="9" t="s">
        <v>2041</v>
      </c>
      <c r="F1000" s="8" t="s">
        <v>2086</v>
      </c>
      <c r="G1000" s="8"/>
      <c r="H1000" s="6"/>
      <c r="I1000" s="6"/>
      <c r="J1000" s="6"/>
      <c r="K1000" s="10">
        <v>500000</v>
      </c>
      <c r="L1000" s="10"/>
      <c r="M1000" s="6" t="s">
        <v>4062</v>
      </c>
      <c r="N1000" s="6" t="s">
        <v>5363</v>
      </c>
      <c r="O1000" s="6"/>
    </row>
    <row r="1001" spans="1:15" x14ac:dyDescent="0.25">
      <c r="A1001" s="6" t="s">
        <v>998</v>
      </c>
      <c r="B1001" s="7">
        <v>45036</v>
      </c>
      <c r="C1001" s="8" t="s">
        <v>1042</v>
      </c>
      <c r="D1001" s="6" t="s">
        <v>3083</v>
      </c>
      <c r="E1001" s="9" t="s">
        <v>2042</v>
      </c>
      <c r="F1001" s="8" t="s">
        <v>2086</v>
      </c>
      <c r="G1001" s="8"/>
      <c r="H1001" s="6"/>
      <c r="I1001" s="6"/>
      <c r="J1001" s="6"/>
      <c r="K1001" s="10">
        <v>500000</v>
      </c>
      <c r="L1001" s="10"/>
      <c r="M1001" s="6" t="s">
        <v>4063</v>
      </c>
      <c r="N1001" s="6" t="s">
        <v>5364</v>
      </c>
      <c r="O1001" s="6"/>
    </row>
    <row r="1002" spans="1:15" x14ac:dyDescent="0.25">
      <c r="A1002" s="6" t="s">
        <v>999</v>
      </c>
      <c r="B1002" s="7">
        <v>45035</v>
      </c>
      <c r="C1002" s="8" t="s">
        <v>1042</v>
      </c>
      <c r="D1002" s="6" t="s">
        <v>3084</v>
      </c>
      <c r="E1002" s="9" t="s">
        <v>2043</v>
      </c>
      <c r="F1002" s="8"/>
      <c r="G1002" s="8"/>
      <c r="H1002" s="6"/>
      <c r="I1002" s="6"/>
      <c r="J1002" s="6"/>
      <c r="K1002" s="10">
        <v>700000</v>
      </c>
      <c r="L1002" s="10"/>
      <c r="M1002" s="6" t="s">
        <v>4343</v>
      </c>
      <c r="N1002" s="6" t="s">
        <v>4457</v>
      </c>
      <c r="O1002" s="6"/>
    </row>
    <row r="1003" spans="1:15" x14ac:dyDescent="0.25">
      <c r="A1003" s="6" t="s">
        <v>1000</v>
      </c>
      <c r="B1003" s="7">
        <v>45034</v>
      </c>
      <c r="C1003" s="8" t="s">
        <v>1042</v>
      </c>
      <c r="D1003" s="6" t="s">
        <v>3085</v>
      </c>
      <c r="E1003" s="9" t="s">
        <v>2044</v>
      </c>
      <c r="F1003" s="8" t="s">
        <v>2086</v>
      </c>
      <c r="G1003" s="8"/>
      <c r="H1003" s="6"/>
      <c r="I1003" s="6"/>
      <c r="J1003" s="6"/>
      <c r="K1003" s="10">
        <v>500000</v>
      </c>
      <c r="L1003" s="10"/>
      <c r="M1003" s="6" t="s">
        <v>4064</v>
      </c>
      <c r="N1003" s="6" t="s">
        <v>5365</v>
      </c>
      <c r="O1003" s="6"/>
    </row>
    <row r="1004" spans="1:15" x14ac:dyDescent="0.25">
      <c r="A1004" s="6" t="s">
        <v>1001</v>
      </c>
      <c r="B1004" s="7">
        <v>45033</v>
      </c>
      <c r="C1004" s="8" t="s">
        <v>1042</v>
      </c>
      <c r="D1004" s="6" t="s">
        <v>3086</v>
      </c>
      <c r="E1004" s="9" t="s">
        <v>2045</v>
      </c>
      <c r="F1004" s="8" t="s">
        <v>2086</v>
      </c>
      <c r="G1004" s="8"/>
      <c r="H1004" s="6"/>
      <c r="I1004" s="6"/>
      <c r="J1004" s="6"/>
      <c r="K1004" s="10">
        <v>500000</v>
      </c>
      <c r="L1004" s="10"/>
      <c r="M1004" s="6" t="s">
        <v>4065</v>
      </c>
      <c r="N1004" s="6" t="s">
        <v>5366</v>
      </c>
      <c r="O1004" s="6"/>
    </row>
    <row r="1005" spans="1:15" x14ac:dyDescent="0.25">
      <c r="A1005" s="6" t="s">
        <v>1002</v>
      </c>
      <c r="B1005" s="7">
        <v>45033</v>
      </c>
      <c r="C1005" s="8" t="s">
        <v>1042</v>
      </c>
      <c r="D1005" s="6" t="s">
        <v>3087</v>
      </c>
      <c r="E1005" s="9" t="s">
        <v>2046</v>
      </c>
      <c r="F1005" s="8" t="s">
        <v>2086</v>
      </c>
      <c r="G1005" s="8"/>
      <c r="H1005" s="6"/>
      <c r="I1005" s="6"/>
      <c r="J1005" s="6"/>
      <c r="K1005" s="10">
        <v>500000</v>
      </c>
      <c r="L1005" s="10"/>
      <c r="M1005" s="6" t="s">
        <v>4066</v>
      </c>
      <c r="N1005" s="6" t="s">
        <v>5367</v>
      </c>
      <c r="O1005" s="6"/>
    </row>
    <row r="1006" spans="1:15" x14ac:dyDescent="0.25">
      <c r="A1006" s="6" t="s">
        <v>1003</v>
      </c>
      <c r="B1006" s="7">
        <v>45033</v>
      </c>
      <c r="C1006" s="8" t="s">
        <v>1042</v>
      </c>
      <c r="D1006" s="6" t="s">
        <v>3088</v>
      </c>
      <c r="E1006" s="9" t="s">
        <v>2047</v>
      </c>
      <c r="F1006" s="8"/>
      <c r="G1006" s="8"/>
      <c r="H1006" s="6"/>
      <c r="I1006" s="6"/>
      <c r="J1006" s="6"/>
      <c r="K1006" s="10">
        <v>100000</v>
      </c>
      <c r="L1006" s="10"/>
      <c r="M1006" s="6" t="s">
        <v>4344</v>
      </c>
      <c r="N1006" s="6" t="s">
        <v>4458</v>
      </c>
      <c r="O1006" s="6"/>
    </row>
    <row r="1007" spans="1:15" x14ac:dyDescent="0.25">
      <c r="A1007" s="6" t="s">
        <v>1004</v>
      </c>
      <c r="B1007" s="7">
        <v>45033</v>
      </c>
      <c r="C1007" s="8" t="s">
        <v>1042</v>
      </c>
      <c r="D1007" s="6" t="s">
        <v>3089</v>
      </c>
      <c r="E1007" s="9" t="s">
        <v>2048</v>
      </c>
      <c r="F1007" s="8" t="s">
        <v>2086</v>
      </c>
      <c r="G1007" s="8" t="s">
        <v>2087</v>
      </c>
      <c r="H1007" s="6" t="s">
        <v>3316</v>
      </c>
      <c r="I1007" s="6" t="s">
        <v>2091</v>
      </c>
      <c r="J1007" s="6" t="s">
        <v>3318</v>
      </c>
      <c r="K1007" s="10">
        <v>500000</v>
      </c>
      <c r="L1007" s="10"/>
      <c r="M1007" s="6" t="s">
        <v>4067</v>
      </c>
      <c r="N1007" s="6" t="s">
        <v>5368</v>
      </c>
      <c r="O1007" s="6"/>
    </row>
    <row r="1008" spans="1:15" x14ac:dyDescent="0.25">
      <c r="A1008" s="6" t="s">
        <v>1005</v>
      </c>
      <c r="B1008" s="7">
        <v>45029</v>
      </c>
      <c r="C1008" s="8" t="s">
        <v>1042</v>
      </c>
      <c r="D1008" s="6" t="s">
        <v>3090</v>
      </c>
      <c r="E1008" s="9" t="s">
        <v>2049</v>
      </c>
      <c r="F1008" s="8" t="s">
        <v>2086</v>
      </c>
      <c r="G1008" s="8"/>
      <c r="H1008" s="6"/>
      <c r="I1008" s="6"/>
      <c r="J1008" s="6"/>
      <c r="K1008" s="10">
        <v>0</v>
      </c>
      <c r="L1008" s="10"/>
      <c r="M1008" s="6" t="s">
        <v>4068</v>
      </c>
      <c r="N1008" s="6" t="s">
        <v>5369</v>
      </c>
      <c r="O1008" s="6"/>
    </row>
    <row r="1009" spans="1:15" x14ac:dyDescent="0.25">
      <c r="A1009" s="6" t="s">
        <v>1006</v>
      </c>
      <c r="B1009" s="7">
        <v>45029</v>
      </c>
      <c r="C1009" s="8" t="s">
        <v>1042</v>
      </c>
      <c r="D1009" s="6" t="s">
        <v>3091</v>
      </c>
      <c r="E1009" s="9" t="s">
        <v>2050</v>
      </c>
      <c r="F1009" s="8" t="s">
        <v>2086</v>
      </c>
      <c r="G1009" s="8"/>
      <c r="H1009" s="6"/>
      <c r="I1009" s="6"/>
      <c r="J1009" s="6"/>
      <c r="K1009" s="10">
        <v>0</v>
      </c>
      <c r="L1009" s="10"/>
      <c r="M1009" s="6" t="s">
        <v>4069</v>
      </c>
      <c r="N1009" s="6" t="s">
        <v>5370</v>
      </c>
      <c r="O1009" s="6"/>
    </row>
    <row r="1010" spans="1:15" x14ac:dyDescent="0.25">
      <c r="A1010" s="6" t="s">
        <v>1007</v>
      </c>
      <c r="B1010" s="7">
        <v>45029</v>
      </c>
      <c r="C1010" s="8" t="s">
        <v>1042</v>
      </c>
      <c r="D1010" s="6" t="s">
        <v>3092</v>
      </c>
      <c r="E1010" s="9" t="s">
        <v>2051</v>
      </c>
      <c r="F1010" s="8" t="s">
        <v>2086</v>
      </c>
      <c r="G1010" s="8"/>
      <c r="H1010" s="6"/>
      <c r="I1010" s="6"/>
      <c r="J1010" s="6"/>
      <c r="K1010" s="10">
        <v>0</v>
      </c>
      <c r="L1010" s="10"/>
      <c r="M1010" s="6" t="s">
        <v>4070</v>
      </c>
      <c r="N1010" s="6" t="s">
        <v>5371</v>
      </c>
      <c r="O1010" s="6"/>
    </row>
    <row r="1011" spans="1:15" x14ac:dyDescent="0.25">
      <c r="A1011" s="6" t="s">
        <v>1008</v>
      </c>
      <c r="B1011" s="7">
        <v>45029</v>
      </c>
      <c r="C1011" s="8" t="s">
        <v>1042</v>
      </c>
      <c r="D1011" s="6" t="s">
        <v>3093</v>
      </c>
      <c r="E1011" s="9" t="s">
        <v>2052</v>
      </c>
      <c r="F1011" s="8" t="s">
        <v>2086</v>
      </c>
      <c r="G1011" s="8"/>
      <c r="H1011" s="6"/>
      <c r="I1011" s="6"/>
      <c r="J1011" s="6"/>
      <c r="K1011" s="10">
        <v>0</v>
      </c>
      <c r="L1011" s="10"/>
      <c r="M1011" s="6" t="s">
        <v>4071</v>
      </c>
      <c r="N1011" s="6" t="s">
        <v>5372</v>
      </c>
      <c r="O1011" s="6"/>
    </row>
    <row r="1012" spans="1:15" x14ac:dyDescent="0.25">
      <c r="A1012" s="6" t="s">
        <v>1009</v>
      </c>
      <c r="B1012" s="7">
        <v>45029</v>
      </c>
      <c r="C1012" s="8" t="s">
        <v>1042</v>
      </c>
      <c r="D1012" s="6" t="s">
        <v>3094</v>
      </c>
      <c r="E1012" s="9" t="s">
        <v>2053</v>
      </c>
      <c r="F1012" s="8" t="s">
        <v>2086</v>
      </c>
      <c r="G1012" s="8"/>
      <c r="H1012" s="6"/>
      <c r="I1012" s="6"/>
      <c r="J1012" s="6"/>
      <c r="K1012" s="10">
        <v>0</v>
      </c>
      <c r="L1012" s="10"/>
      <c r="M1012" s="6" t="s">
        <v>4072</v>
      </c>
      <c r="N1012" s="6" t="s">
        <v>5373</v>
      </c>
      <c r="O1012" s="6"/>
    </row>
    <row r="1013" spans="1:15" x14ac:dyDescent="0.25">
      <c r="A1013" s="6" t="s">
        <v>1010</v>
      </c>
      <c r="B1013" s="7">
        <v>45029</v>
      </c>
      <c r="C1013" s="8" t="s">
        <v>1042</v>
      </c>
      <c r="D1013" s="6" t="s">
        <v>3095</v>
      </c>
      <c r="E1013" s="9" t="s">
        <v>2054</v>
      </c>
      <c r="F1013" s="8" t="s">
        <v>2086</v>
      </c>
      <c r="G1013" s="8"/>
      <c r="H1013" s="6"/>
      <c r="I1013" s="6"/>
      <c r="J1013" s="6"/>
      <c r="K1013" s="10">
        <v>0</v>
      </c>
      <c r="L1013" s="10"/>
      <c r="M1013" s="6" t="s">
        <v>4073</v>
      </c>
      <c r="N1013" s="6" t="s">
        <v>5374</v>
      </c>
      <c r="O1013" s="6"/>
    </row>
    <row r="1014" spans="1:15" x14ac:dyDescent="0.25">
      <c r="A1014" s="6" t="s">
        <v>1011</v>
      </c>
      <c r="B1014" s="7">
        <v>45029</v>
      </c>
      <c r="C1014" s="8" t="s">
        <v>1042</v>
      </c>
      <c r="D1014" s="6" t="s">
        <v>3096</v>
      </c>
      <c r="E1014" s="9" t="s">
        <v>2055</v>
      </c>
      <c r="F1014" s="8" t="s">
        <v>2086</v>
      </c>
      <c r="G1014" s="8"/>
      <c r="H1014" s="6"/>
      <c r="I1014" s="6"/>
      <c r="J1014" s="6"/>
      <c r="K1014" s="10">
        <v>0</v>
      </c>
      <c r="L1014" s="10"/>
      <c r="M1014" s="6" t="s">
        <v>4074</v>
      </c>
      <c r="N1014" s="6" t="s">
        <v>5375</v>
      </c>
      <c r="O1014" s="6"/>
    </row>
    <row r="1015" spans="1:15" x14ac:dyDescent="0.25">
      <c r="A1015" s="6" t="s">
        <v>1012</v>
      </c>
      <c r="B1015" s="7">
        <v>45028</v>
      </c>
      <c r="C1015" s="8" t="s">
        <v>1042</v>
      </c>
      <c r="D1015" s="6" t="s">
        <v>3097</v>
      </c>
      <c r="E1015" s="9" t="s">
        <v>2056</v>
      </c>
      <c r="F1015" s="8" t="s">
        <v>2086</v>
      </c>
      <c r="G1015" s="8"/>
      <c r="H1015" s="6"/>
      <c r="I1015" s="6"/>
      <c r="J1015" s="6"/>
      <c r="K1015" s="10">
        <v>500000</v>
      </c>
      <c r="L1015" s="10"/>
      <c r="M1015" s="6" t="s">
        <v>4075</v>
      </c>
      <c r="N1015" s="6" t="s">
        <v>5376</v>
      </c>
      <c r="O1015" s="6"/>
    </row>
    <row r="1016" spans="1:15" x14ac:dyDescent="0.25">
      <c r="A1016" s="6" t="s">
        <v>1013</v>
      </c>
      <c r="B1016" s="7">
        <v>45028</v>
      </c>
      <c r="C1016" s="8" t="s">
        <v>1042</v>
      </c>
      <c r="D1016" s="6" t="s">
        <v>3098</v>
      </c>
      <c r="E1016" s="9" t="s">
        <v>2057</v>
      </c>
      <c r="F1016" s="8" t="s">
        <v>2086</v>
      </c>
      <c r="G1016" s="8"/>
      <c r="H1016" s="6"/>
      <c r="I1016" s="6"/>
      <c r="J1016" s="6"/>
      <c r="K1016" s="10">
        <v>500000</v>
      </c>
      <c r="L1016" s="10"/>
      <c r="M1016" s="6" t="s">
        <v>4076</v>
      </c>
      <c r="N1016" s="6" t="s">
        <v>5377</v>
      </c>
      <c r="O1016" s="6"/>
    </row>
    <row r="1017" spans="1:15" x14ac:dyDescent="0.25">
      <c r="A1017" s="6" t="s">
        <v>1014</v>
      </c>
      <c r="B1017" s="7">
        <v>45028</v>
      </c>
      <c r="C1017" s="8" t="s">
        <v>1042</v>
      </c>
      <c r="D1017" s="6" t="s">
        <v>3099</v>
      </c>
      <c r="E1017" s="9" t="s">
        <v>2058</v>
      </c>
      <c r="F1017" s="8" t="s">
        <v>2086</v>
      </c>
      <c r="G1017" s="8"/>
      <c r="H1017" s="6"/>
      <c r="I1017" s="6"/>
      <c r="J1017" s="6"/>
      <c r="K1017" s="10">
        <v>500000</v>
      </c>
      <c r="L1017" s="10"/>
      <c r="M1017" s="6" t="s">
        <v>4077</v>
      </c>
      <c r="N1017" s="6" t="s">
        <v>5378</v>
      </c>
      <c r="O1017" s="6"/>
    </row>
    <row r="1018" spans="1:15" x14ac:dyDescent="0.25">
      <c r="A1018" s="6" t="s">
        <v>1015</v>
      </c>
      <c r="B1018" s="7">
        <v>45028</v>
      </c>
      <c r="C1018" s="8" t="s">
        <v>1042</v>
      </c>
      <c r="D1018" s="6" t="s">
        <v>3100</v>
      </c>
      <c r="E1018" s="9" t="s">
        <v>2059</v>
      </c>
      <c r="F1018" s="8" t="s">
        <v>2086</v>
      </c>
      <c r="G1018" s="8"/>
      <c r="H1018" s="6"/>
      <c r="I1018" s="6"/>
      <c r="J1018" s="6"/>
      <c r="K1018" s="10">
        <v>0</v>
      </c>
      <c r="L1018" s="10"/>
      <c r="M1018" s="6" t="s">
        <v>4078</v>
      </c>
      <c r="N1018" s="6" t="s">
        <v>5379</v>
      </c>
      <c r="O1018" s="6"/>
    </row>
    <row r="1019" spans="1:15" x14ac:dyDescent="0.25">
      <c r="A1019" s="6" t="s">
        <v>1016</v>
      </c>
      <c r="B1019" s="7">
        <v>45028</v>
      </c>
      <c r="C1019" s="8" t="s">
        <v>1042</v>
      </c>
      <c r="D1019" s="6" t="s">
        <v>3101</v>
      </c>
      <c r="E1019" s="9" t="s">
        <v>2060</v>
      </c>
      <c r="F1019" s="8" t="s">
        <v>2086</v>
      </c>
      <c r="G1019" s="8"/>
      <c r="H1019" s="6"/>
      <c r="I1019" s="6"/>
      <c r="J1019" s="6"/>
      <c r="K1019" s="10">
        <v>0</v>
      </c>
      <c r="L1019" s="10"/>
      <c r="M1019" s="6" t="s">
        <v>4079</v>
      </c>
      <c r="N1019" s="6" t="s">
        <v>5380</v>
      </c>
      <c r="O1019" s="6"/>
    </row>
    <row r="1020" spans="1:15" x14ac:dyDescent="0.25">
      <c r="A1020" s="6" t="s">
        <v>1017</v>
      </c>
      <c r="B1020" s="7">
        <v>45028</v>
      </c>
      <c r="C1020" s="8" t="s">
        <v>1042</v>
      </c>
      <c r="D1020" s="6" t="s">
        <v>3102</v>
      </c>
      <c r="E1020" s="9" t="s">
        <v>2061</v>
      </c>
      <c r="F1020" s="8" t="s">
        <v>2086</v>
      </c>
      <c r="G1020" s="8"/>
      <c r="H1020" s="6"/>
      <c r="I1020" s="6"/>
      <c r="J1020" s="6"/>
      <c r="K1020" s="10">
        <v>500000</v>
      </c>
      <c r="L1020" s="10"/>
      <c r="M1020" s="6" t="s">
        <v>4080</v>
      </c>
      <c r="N1020" s="6" t="s">
        <v>5381</v>
      </c>
      <c r="O1020" s="6"/>
    </row>
    <row r="1021" spans="1:15" x14ac:dyDescent="0.25">
      <c r="A1021" s="6" t="s">
        <v>1018</v>
      </c>
      <c r="B1021" s="7">
        <v>45028</v>
      </c>
      <c r="C1021" s="8" t="s">
        <v>1042</v>
      </c>
      <c r="D1021" s="6" t="s">
        <v>3103</v>
      </c>
      <c r="E1021" s="9" t="s">
        <v>2062</v>
      </c>
      <c r="F1021" s="8" t="s">
        <v>2086</v>
      </c>
      <c r="G1021" s="8"/>
      <c r="H1021" s="6"/>
      <c r="I1021" s="6"/>
      <c r="J1021" s="6"/>
      <c r="K1021" s="10">
        <v>0</v>
      </c>
      <c r="L1021" s="10"/>
      <c r="M1021" s="6" t="s">
        <v>4081</v>
      </c>
      <c r="N1021" s="6" t="s">
        <v>5382</v>
      </c>
      <c r="O1021" s="6"/>
    </row>
    <row r="1022" spans="1:15" x14ac:dyDescent="0.25">
      <c r="A1022" s="6" t="s">
        <v>1019</v>
      </c>
      <c r="B1022" s="7">
        <v>45028</v>
      </c>
      <c r="C1022" s="8" t="s">
        <v>1042</v>
      </c>
      <c r="D1022" s="6" t="s">
        <v>3104</v>
      </c>
      <c r="E1022" s="9" t="s">
        <v>2063</v>
      </c>
      <c r="F1022" s="8" t="s">
        <v>2086</v>
      </c>
      <c r="G1022" s="8"/>
      <c r="H1022" s="6"/>
      <c r="I1022" s="6"/>
      <c r="J1022" s="6"/>
      <c r="K1022" s="10">
        <v>500000</v>
      </c>
      <c r="L1022" s="10"/>
      <c r="M1022" s="6" t="s">
        <v>4082</v>
      </c>
      <c r="N1022" s="6" t="s">
        <v>5383</v>
      </c>
      <c r="O1022" s="6"/>
    </row>
    <row r="1023" spans="1:15" x14ac:dyDescent="0.25">
      <c r="A1023" s="6" t="s">
        <v>1020</v>
      </c>
      <c r="B1023" s="7">
        <v>45028</v>
      </c>
      <c r="C1023" s="8" t="s">
        <v>1042</v>
      </c>
      <c r="D1023" s="6" t="s">
        <v>3105</v>
      </c>
      <c r="E1023" s="9" t="s">
        <v>2064</v>
      </c>
      <c r="F1023" s="8" t="s">
        <v>2086</v>
      </c>
      <c r="G1023" s="8"/>
      <c r="H1023" s="6"/>
      <c r="I1023" s="6"/>
      <c r="J1023" s="6"/>
      <c r="K1023" s="10">
        <v>500000</v>
      </c>
      <c r="L1023" s="10"/>
      <c r="M1023" s="6" t="s">
        <v>4083</v>
      </c>
      <c r="N1023" s="6" t="s">
        <v>5384</v>
      </c>
      <c r="O1023" s="6"/>
    </row>
    <row r="1024" spans="1:15" x14ac:dyDescent="0.25">
      <c r="A1024" s="6" t="s">
        <v>1021</v>
      </c>
      <c r="B1024" s="7">
        <v>45027</v>
      </c>
      <c r="C1024" s="8" t="s">
        <v>1042</v>
      </c>
      <c r="D1024" s="6" t="s">
        <v>3106</v>
      </c>
      <c r="E1024" s="9" t="s">
        <v>2065</v>
      </c>
      <c r="F1024" s="8" t="s">
        <v>2086</v>
      </c>
      <c r="G1024" s="8"/>
      <c r="H1024" s="6"/>
      <c r="I1024" s="6"/>
      <c r="J1024" s="6"/>
      <c r="K1024" s="10">
        <v>500000</v>
      </c>
      <c r="L1024" s="10"/>
      <c r="M1024" s="6" t="s">
        <v>4084</v>
      </c>
      <c r="N1024" s="6" t="s">
        <v>5385</v>
      </c>
      <c r="O1024" s="6"/>
    </row>
    <row r="1025" spans="1:15" x14ac:dyDescent="0.25">
      <c r="A1025" s="6" t="s">
        <v>1022</v>
      </c>
      <c r="B1025" s="7">
        <v>45027</v>
      </c>
      <c r="C1025" s="8" t="s">
        <v>1042</v>
      </c>
      <c r="D1025" s="6" t="s">
        <v>3107</v>
      </c>
      <c r="E1025" s="9" t="s">
        <v>2066</v>
      </c>
      <c r="F1025" s="8" t="s">
        <v>2086</v>
      </c>
      <c r="G1025" s="8"/>
      <c r="H1025" s="6"/>
      <c r="I1025" s="6"/>
      <c r="J1025" s="6"/>
      <c r="K1025" s="10">
        <v>0</v>
      </c>
      <c r="L1025" s="10"/>
      <c r="M1025" s="6" t="s">
        <v>4085</v>
      </c>
      <c r="N1025" s="6" t="s">
        <v>5386</v>
      </c>
      <c r="O1025" s="6"/>
    </row>
    <row r="1026" spans="1:15" x14ac:dyDescent="0.25">
      <c r="A1026" s="6" t="s">
        <v>1023</v>
      </c>
      <c r="B1026" s="7">
        <v>45027</v>
      </c>
      <c r="C1026" s="8" t="s">
        <v>1042</v>
      </c>
      <c r="D1026" s="6" t="s">
        <v>3108</v>
      </c>
      <c r="E1026" s="9" t="s">
        <v>2067</v>
      </c>
      <c r="F1026" s="8" t="s">
        <v>2086</v>
      </c>
      <c r="G1026" s="8"/>
      <c r="H1026" s="6"/>
      <c r="I1026" s="6"/>
      <c r="J1026" s="6"/>
      <c r="K1026" s="10">
        <v>0</v>
      </c>
      <c r="L1026" s="10"/>
      <c r="M1026" s="6" t="s">
        <v>4086</v>
      </c>
      <c r="N1026" s="6" t="s">
        <v>5387</v>
      </c>
      <c r="O1026" s="6"/>
    </row>
    <row r="1027" spans="1:15" x14ac:dyDescent="0.25">
      <c r="A1027" s="6" t="s">
        <v>1024</v>
      </c>
      <c r="B1027" s="7">
        <v>45027</v>
      </c>
      <c r="C1027" s="8" t="s">
        <v>1042</v>
      </c>
      <c r="D1027" s="6" t="s">
        <v>3109</v>
      </c>
      <c r="E1027" s="9" t="s">
        <v>2068</v>
      </c>
      <c r="F1027" s="8" t="s">
        <v>2086</v>
      </c>
      <c r="G1027" s="8"/>
      <c r="H1027" s="6"/>
      <c r="I1027" s="6"/>
      <c r="J1027" s="6"/>
      <c r="K1027" s="10">
        <v>0</v>
      </c>
      <c r="L1027" s="10"/>
      <c r="M1027" s="6" t="s">
        <v>4087</v>
      </c>
      <c r="N1027" s="6" t="s">
        <v>5388</v>
      </c>
      <c r="O1027" s="6"/>
    </row>
    <row r="1028" spans="1:15" x14ac:dyDescent="0.25">
      <c r="A1028" s="6" t="s">
        <v>1025</v>
      </c>
      <c r="B1028" s="7">
        <v>45027</v>
      </c>
      <c r="C1028" s="8" t="s">
        <v>1042</v>
      </c>
      <c r="D1028" s="6" t="s">
        <v>3110</v>
      </c>
      <c r="E1028" s="9" t="s">
        <v>2069</v>
      </c>
      <c r="F1028" s="8" t="s">
        <v>2086</v>
      </c>
      <c r="G1028" s="8"/>
      <c r="H1028" s="6"/>
      <c r="I1028" s="6"/>
      <c r="J1028" s="6"/>
      <c r="K1028" s="10">
        <v>0</v>
      </c>
      <c r="L1028" s="10"/>
      <c r="M1028" s="6" t="s">
        <v>4088</v>
      </c>
      <c r="N1028" s="6" t="s">
        <v>5389</v>
      </c>
      <c r="O1028" s="6"/>
    </row>
    <row r="1029" spans="1:15" x14ac:dyDescent="0.25">
      <c r="A1029" s="6" t="s">
        <v>1026</v>
      </c>
      <c r="B1029" s="7">
        <v>45027</v>
      </c>
      <c r="C1029" s="8" t="s">
        <v>1042</v>
      </c>
      <c r="D1029" s="6" t="s">
        <v>3111</v>
      </c>
      <c r="E1029" s="9" t="s">
        <v>2070</v>
      </c>
      <c r="F1029" s="8" t="s">
        <v>2086</v>
      </c>
      <c r="G1029" s="8"/>
      <c r="H1029" s="6"/>
      <c r="I1029" s="6"/>
      <c r="J1029" s="6"/>
      <c r="K1029" s="10">
        <v>500000</v>
      </c>
      <c r="L1029" s="10"/>
      <c r="M1029" s="6" t="s">
        <v>4089</v>
      </c>
      <c r="N1029" s="6" t="s">
        <v>5390</v>
      </c>
      <c r="O1029" s="6"/>
    </row>
    <row r="1030" spans="1:15" x14ac:dyDescent="0.25">
      <c r="A1030" s="6" t="s">
        <v>1027</v>
      </c>
      <c r="B1030" s="7">
        <v>45027</v>
      </c>
      <c r="C1030" s="8" t="s">
        <v>1042</v>
      </c>
      <c r="D1030" s="6" t="s">
        <v>3112</v>
      </c>
      <c r="E1030" s="9" t="s">
        <v>2071</v>
      </c>
      <c r="F1030" s="8" t="s">
        <v>2086</v>
      </c>
      <c r="G1030" s="8"/>
      <c r="H1030" s="6"/>
      <c r="I1030" s="6"/>
      <c r="J1030" s="6"/>
      <c r="K1030" s="10">
        <v>500000</v>
      </c>
      <c r="L1030" s="10"/>
      <c r="M1030" s="6" t="s">
        <v>4090</v>
      </c>
      <c r="N1030" s="6" t="s">
        <v>5391</v>
      </c>
      <c r="O1030" s="6"/>
    </row>
    <row r="1031" spans="1:15" x14ac:dyDescent="0.25">
      <c r="A1031" s="6" t="s">
        <v>1028</v>
      </c>
      <c r="B1031" s="7">
        <v>45027</v>
      </c>
      <c r="C1031" s="8" t="s">
        <v>1042</v>
      </c>
      <c r="D1031" s="6" t="s">
        <v>3113</v>
      </c>
      <c r="E1031" s="9" t="s">
        <v>2072</v>
      </c>
      <c r="F1031" s="8" t="s">
        <v>2086</v>
      </c>
      <c r="G1031" s="8"/>
      <c r="H1031" s="6"/>
      <c r="I1031" s="6"/>
      <c r="J1031" s="6"/>
      <c r="K1031" s="10">
        <v>0</v>
      </c>
      <c r="L1031" s="10"/>
      <c r="M1031" s="6" t="s">
        <v>4091</v>
      </c>
      <c r="N1031" s="6" t="s">
        <v>5392</v>
      </c>
      <c r="O1031" s="6"/>
    </row>
    <row r="1032" spans="1:15" x14ac:dyDescent="0.25">
      <c r="A1032" s="6" t="s">
        <v>1029</v>
      </c>
      <c r="B1032" s="7">
        <v>45027</v>
      </c>
      <c r="C1032" s="8" t="s">
        <v>1042</v>
      </c>
      <c r="D1032" s="6" t="s">
        <v>3114</v>
      </c>
      <c r="E1032" s="9" t="s">
        <v>2073</v>
      </c>
      <c r="F1032" s="8" t="s">
        <v>2086</v>
      </c>
      <c r="G1032" s="8"/>
      <c r="H1032" s="6"/>
      <c r="I1032" s="6"/>
      <c r="J1032" s="6"/>
      <c r="K1032" s="10">
        <v>500000</v>
      </c>
      <c r="L1032" s="10"/>
      <c r="M1032" s="6" t="s">
        <v>4092</v>
      </c>
      <c r="N1032" s="6" t="s">
        <v>5393</v>
      </c>
      <c r="O1032" s="6"/>
    </row>
    <row r="1033" spans="1:15" x14ac:dyDescent="0.25">
      <c r="A1033" s="6" t="s">
        <v>1030</v>
      </c>
      <c r="B1033" s="7">
        <v>45027</v>
      </c>
      <c r="C1033" s="8" t="s">
        <v>1042</v>
      </c>
      <c r="D1033" s="6" t="s">
        <v>3115</v>
      </c>
      <c r="E1033" s="9" t="s">
        <v>2074</v>
      </c>
      <c r="F1033" s="8" t="s">
        <v>2086</v>
      </c>
      <c r="G1033" s="8"/>
      <c r="H1033" s="6"/>
      <c r="I1033" s="6"/>
      <c r="J1033" s="6"/>
      <c r="K1033" s="10">
        <v>0</v>
      </c>
      <c r="L1033" s="10"/>
      <c r="M1033" s="6" t="s">
        <v>4093</v>
      </c>
      <c r="N1033" s="6" t="s">
        <v>5394</v>
      </c>
      <c r="O1033" s="6"/>
    </row>
    <row r="1034" spans="1:15" x14ac:dyDescent="0.25">
      <c r="A1034" s="6" t="s">
        <v>1031</v>
      </c>
      <c r="B1034" s="7">
        <v>45026</v>
      </c>
      <c r="C1034" s="8" t="s">
        <v>1042</v>
      </c>
      <c r="D1034" s="6" t="s">
        <v>3116</v>
      </c>
      <c r="E1034" s="9" t="s">
        <v>2075</v>
      </c>
      <c r="F1034" s="8" t="s">
        <v>2086</v>
      </c>
      <c r="G1034" s="8"/>
      <c r="H1034" s="6"/>
      <c r="I1034" s="6"/>
      <c r="J1034" s="6"/>
      <c r="K1034" s="10">
        <v>500000</v>
      </c>
      <c r="L1034" s="10"/>
      <c r="M1034" s="6" t="s">
        <v>4094</v>
      </c>
      <c r="N1034" s="6" t="s">
        <v>5395</v>
      </c>
      <c r="O1034" s="6"/>
    </row>
    <row r="1035" spans="1:15" x14ac:dyDescent="0.25">
      <c r="A1035" s="6" t="s">
        <v>1032</v>
      </c>
      <c r="B1035" s="7">
        <v>45026</v>
      </c>
      <c r="C1035" s="8" t="s">
        <v>1042</v>
      </c>
      <c r="D1035" s="6" t="s">
        <v>3117</v>
      </c>
      <c r="E1035" s="9" t="s">
        <v>2076</v>
      </c>
      <c r="F1035" s="8" t="s">
        <v>2086</v>
      </c>
      <c r="G1035" s="8"/>
      <c r="H1035" s="6"/>
      <c r="I1035" s="6"/>
      <c r="J1035" s="6"/>
      <c r="K1035" s="10">
        <v>0</v>
      </c>
      <c r="L1035" s="10"/>
      <c r="M1035" s="6" t="s">
        <v>4095</v>
      </c>
      <c r="N1035" s="6" t="s">
        <v>5396</v>
      </c>
      <c r="O1035" s="6"/>
    </row>
    <row r="1036" spans="1:15" x14ac:dyDescent="0.25">
      <c r="A1036" s="6" t="s">
        <v>1033</v>
      </c>
      <c r="B1036" s="7">
        <v>45026</v>
      </c>
      <c r="C1036" s="8" t="s">
        <v>1042</v>
      </c>
      <c r="D1036" s="6" t="s">
        <v>3118</v>
      </c>
      <c r="E1036" s="9" t="s">
        <v>2077</v>
      </c>
      <c r="F1036" s="8" t="s">
        <v>2086</v>
      </c>
      <c r="G1036" s="8"/>
      <c r="H1036" s="6"/>
      <c r="I1036" s="6"/>
      <c r="J1036" s="6"/>
      <c r="K1036" s="10">
        <v>500000</v>
      </c>
      <c r="L1036" s="10"/>
      <c r="M1036" s="6" t="s">
        <v>4096</v>
      </c>
      <c r="N1036" s="6" t="s">
        <v>5397</v>
      </c>
      <c r="O1036" s="6"/>
    </row>
    <row r="1037" spans="1:15" x14ac:dyDescent="0.25">
      <c r="A1037" s="6" t="s">
        <v>1034</v>
      </c>
      <c r="B1037" s="7">
        <v>45026</v>
      </c>
      <c r="C1037" s="8" t="s">
        <v>1042</v>
      </c>
      <c r="D1037" s="6" t="s">
        <v>3119</v>
      </c>
      <c r="E1037" s="9" t="s">
        <v>2078</v>
      </c>
      <c r="F1037" s="8" t="s">
        <v>2086</v>
      </c>
      <c r="G1037" s="8"/>
      <c r="H1037" s="6"/>
      <c r="I1037" s="6"/>
      <c r="J1037" s="6"/>
      <c r="K1037" s="10">
        <v>500000</v>
      </c>
      <c r="L1037" s="10"/>
      <c r="M1037" s="6" t="s">
        <v>4097</v>
      </c>
      <c r="N1037" s="6" t="s">
        <v>5398</v>
      </c>
      <c r="O1037" s="6"/>
    </row>
    <row r="1038" spans="1:15" x14ac:dyDescent="0.25">
      <c r="A1038" s="6" t="s">
        <v>1035</v>
      </c>
      <c r="B1038" s="7">
        <v>45022</v>
      </c>
      <c r="C1038" s="8" t="s">
        <v>1042</v>
      </c>
      <c r="D1038" s="6" t="s">
        <v>3120</v>
      </c>
      <c r="E1038" s="9" t="s">
        <v>2079</v>
      </c>
      <c r="F1038" s="8" t="s">
        <v>2086</v>
      </c>
      <c r="G1038" s="8"/>
      <c r="H1038" s="6"/>
      <c r="I1038" s="6"/>
      <c r="J1038" s="6"/>
      <c r="K1038" s="10">
        <v>500000</v>
      </c>
      <c r="L1038" s="10"/>
      <c r="M1038" s="6" t="s">
        <v>4098</v>
      </c>
      <c r="N1038" s="6" t="s">
        <v>5399</v>
      </c>
      <c r="O1038" s="6"/>
    </row>
    <row r="1039" spans="1:15" x14ac:dyDescent="0.25">
      <c r="A1039" s="6" t="s">
        <v>1036</v>
      </c>
      <c r="B1039" s="7">
        <v>45022</v>
      </c>
      <c r="C1039" s="8" t="s">
        <v>1042</v>
      </c>
      <c r="D1039" s="6" t="s">
        <v>3121</v>
      </c>
      <c r="E1039" s="9" t="s">
        <v>2080</v>
      </c>
      <c r="F1039" s="8" t="s">
        <v>2086</v>
      </c>
      <c r="G1039" s="8"/>
      <c r="H1039" s="6"/>
      <c r="I1039" s="6"/>
      <c r="J1039" s="6"/>
      <c r="K1039" s="10">
        <v>0</v>
      </c>
      <c r="L1039" s="10"/>
      <c r="M1039" s="6" t="s">
        <v>4099</v>
      </c>
      <c r="N1039" s="6" t="s">
        <v>5400</v>
      </c>
      <c r="O1039" s="6"/>
    </row>
    <row r="1040" spans="1:15" x14ac:dyDescent="0.25">
      <c r="A1040" s="6" t="s">
        <v>1037</v>
      </c>
      <c r="B1040" s="7">
        <v>45022</v>
      </c>
      <c r="C1040" s="8" t="s">
        <v>1042</v>
      </c>
      <c r="D1040" s="6" t="s">
        <v>3122</v>
      </c>
      <c r="E1040" s="9" t="s">
        <v>2081</v>
      </c>
      <c r="F1040" s="8" t="s">
        <v>2086</v>
      </c>
      <c r="G1040" s="8"/>
      <c r="H1040" s="6"/>
      <c r="I1040" s="6"/>
      <c r="J1040" s="6"/>
      <c r="K1040" s="10">
        <v>0</v>
      </c>
      <c r="L1040" s="10"/>
      <c r="M1040" s="6" t="s">
        <v>4100</v>
      </c>
      <c r="N1040" s="6" t="s">
        <v>5401</v>
      </c>
      <c r="O1040" s="6"/>
    </row>
    <row r="1041" spans="1:15" x14ac:dyDescent="0.25">
      <c r="A1041" s="6" t="s">
        <v>1038</v>
      </c>
      <c r="B1041" s="7">
        <v>45022</v>
      </c>
      <c r="C1041" s="8" t="s">
        <v>1042</v>
      </c>
      <c r="D1041" s="6" t="s">
        <v>3123</v>
      </c>
      <c r="E1041" s="9" t="s">
        <v>2082</v>
      </c>
      <c r="F1041" s="8" t="s">
        <v>2086</v>
      </c>
      <c r="G1041" s="8"/>
      <c r="H1041" s="6"/>
      <c r="I1041" s="6"/>
      <c r="J1041" s="6"/>
      <c r="K1041" s="10">
        <v>0</v>
      </c>
      <c r="L1041" s="10"/>
      <c r="M1041" s="6" t="s">
        <v>4101</v>
      </c>
      <c r="N1041" s="6" t="s">
        <v>5402</v>
      </c>
      <c r="O1041" s="6"/>
    </row>
    <row r="1042" spans="1:15" x14ac:dyDescent="0.25">
      <c r="A1042" s="6" t="s">
        <v>1039</v>
      </c>
      <c r="B1042" s="7">
        <v>45022</v>
      </c>
      <c r="C1042" s="8" t="s">
        <v>1042</v>
      </c>
      <c r="D1042" s="6" t="s">
        <v>3124</v>
      </c>
      <c r="E1042" s="9" t="s">
        <v>2083</v>
      </c>
      <c r="F1042" s="8" t="s">
        <v>2086</v>
      </c>
      <c r="G1042" s="8"/>
      <c r="H1042" s="6"/>
      <c r="I1042" s="6"/>
      <c r="J1042" s="6"/>
      <c r="K1042" s="10">
        <v>0</v>
      </c>
      <c r="L1042" s="10"/>
      <c r="M1042" s="6" t="s">
        <v>4102</v>
      </c>
      <c r="N1042" s="6" t="s">
        <v>5403</v>
      </c>
      <c r="O1042" s="6"/>
    </row>
    <row r="1043" spans="1:15" x14ac:dyDescent="0.25">
      <c r="A1043" s="6" t="s">
        <v>1040</v>
      </c>
      <c r="B1043" s="7">
        <v>45021</v>
      </c>
      <c r="C1043" s="8" t="s">
        <v>1042</v>
      </c>
      <c r="D1043" s="6" t="s">
        <v>3125</v>
      </c>
      <c r="E1043" s="9" t="s">
        <v>2084</v>
      </c>
      <c r="F1043" s="8" t="s">
        <v>2086</v>
      </c>
      <c r="G1043" s="8"/>
      <c r="H1043" s="6"/>
      <c r="I1043" s="6"/>
      <c r="J1043" s="6"/>
      <c r="K1043" s="10">
        <v>500000</v>
      </c>
      <c r="L1043" s="10"/>
      <c r="M1043" s="6" t="s">
        <v>4103</v>
      </c>
      <c r="N1043" s="6" t="s">
        <v>5404</v>
      </c>
      <c r="O1043" s="6"/>
    </row>
    <row r="1044" spans="1:15" x14ac:dyDescent="0.25">
      <c r="A1044" s="6" t="s">
        <v>1041</v>
      </c>
      <c r="B1044" s="7">
        <v>45021</v>
      </c>
      <c r="C1044" s="8" t="s">
        <v>1042</v>
      </c>
      <c r="D1044" s="6" t="s">
        <v>3126</v>
      </c>
      <c r="E1044" s="9" t="s">
        <v>2085</v>
      </c>
      <c r="F1044" s="8" t="s">
        <v>2086</v>
      </c>
      <c r="G1044" s="8"/>
      <c r="H1044" s="6"/>
      <c r="I1044" s="6"/>
      <c r="J1044" s="6"/>
      <c r="K1044" s="10">
        <v>0</v>
      </c>
      <c r="L1044" s="10"/>
      <c r="M1044" s="6" t="s">
        <v>4104</v>
      </c>
      <c r="N1044" s="6" t="s">
        <v>5405</v>
      </c>
      <c r="O1044" s="6"/>
    </row>
    <row r="1045" spans="1:15" x14ac:dyDescent="0.25">
      <c r="A1045" s="6" t="s">
        <v>5834</v>
      </c>
      <c r="B1045" s="7">
        <v>45471</v>
      </c>
      <c r="C1045" s="8" t="s">
        <v>5835</v>
      </c>
      <c r="D1045" s="6" t="s">
        <v>5836</v>
      </c>
      <c r="E1045" s="14" t="s">
        <v>6690</v>
      </c>
      <c r="F1045" s="8"/>
      <c r="G1045" s="8"/>
      <c r="H1045" s="6"/>
      <c r="I1045" s="6"/>
      <c r="J1045" s="6"/>
      <c r="K1045" s="10">
        <v>37500000</v>
      </c>
      <c r="L1045" s="10" t="s">
        <v>8017</v>
      </c>
      <c r="M1045" s="6" t="s">
        <v>7118</v>
      </c>
      <c r="N1045" s="6" t="s">
        <v>5406</v>
      </c>
      <c r="O1045" s="6"/>
    </row>
    <row r="1046" spans="1:15" x14ac:dyDescent="0.25">
      <c r="A1046" s="6" t="s">
        <v>5837</v>
      </c>
      <c r="B1046" s="7">
        <v>45471</v>
      </c>
      <c r="C1046" s="8" t="s">
        <v>5835</v>
      </c>
      <c r="D1046" s="6" t="s">
        <v>5838</v>
      </c>
      <c r="E1046" s="14" t="s">
        <v>6691</v>
      </c>
      <c r="F1046" s="8"/>
      <c r="G1046" s="8" t="s">
        <v>2087</v>
      </c>
      <c r="H1046" s="6" t="s">
        <v>7531</v>
      </c>
      <c r="I1046" s="6" t="s">
        <v>8018</v>
      </c>
      <c r="J1046" s="6" t="s">
        <v>8019</v>
      </c>
      <c r="K1046" s="10">
        <v>0</v>
      </c>
      <c r="L1046" s="10" t="s">
        <v>8020</v>
      </c>
      <c r="M1046" s="6" t="s">
        <v>7119</v>
      </c>
      <c r="N1046" s="6" t="s">
        <v>5407</v>
      </c>
      <c r="O1046" s="6"/>
    </row>
    <row r="1047" spans="1:15" x14ac:dyDescent="0.25">
      <c r="A1047" s="6" t="s">
        <v>5839</v>
      </c>
      <c r="B1047" s="7">
        <v>45471</v>
      </c>
      <c r="C1047" s="8" t="s">
        <v>5835</v>
      </c>
      <c r="D1047" s="6" t="s">
        <v>5840</v>
      </c>
      <c r="E1047" s="14" t="s">
        <v>6692</v>
      </c>
      <c r="F1047" s="8"/>
      <c r="G1047" s="8"/>
      <c r="H1047" s="6"/>
      <c r="I1047" s="6"/>
      <c r="J1047" s="6"/>
      <c r="K1047" s="10">
        <v>0</v>
      </c>
      <c r="L1047" s="10"/>
      <c r="M1047" s="6" t="s">
        <v>7120</v>
      </c>
      <c r="N1047" s="6" t="s">
        <v>5408</v>
      </c>
      <c r="O1047" s="6"/>
    </row>
    <row r="1048" spans="1:15" x14ac:dyDescent="0.25">
      <c r="A1048" s="6" t="s">
        <v>5841</v>
      </c>
      <c r="B1048" s="7">
        <v>45470</v>
      </c>
      <c r="C1048" s="8" t="s">
        <v>5835</v>
      </c>
      <c r="D1048" s="6" t="s">
        <v>5842</v>
      </c>
      <c r="E1048" s="14" t="s">
        <v>6693</v>
      </c>
      <c r="F1048" s="8"/>
      <c r="G1048" s="8" t="s">
        <v>2087</v>
      </c>
      <c r="H1048" s="6" t="s">
        <v>7532</v>
      </c>
      <c r="I1048" s="6" t="s">
        <v>3148</v>
      </c>
      <c r="J1048" s="6" t="s">
        <v>3150</v>
      </c>
      <c r="K1048" s="10">
        <v>200000</v>
      </c>
      <c r="L1048" s="10" t="s">
        <v>8021</v>
      </c>
      <c r="M1048" s="6" t="s">
        <v>7121</v>
      </c>
      <c r="N1048" s="6" t="s">
        <v>5409</v>
      </c>
      <c r="O1048" s="6"/>
    </row>
    <row r="1049" spans="1:15" x14ac:dyDescent="0.25">
      <c r="A1049" s="6" t="s">
        <v>5843</v>
      </c>
      <c r="B1049" s="7">
        <v>45469</v>
      </c>
      <c r="C1049" s="8" t="s">
        <v>5835</v>
      </c>
      <c r="D1049" s="6" t="s">
        <v>5844</v>
      </c>
      <c r="E1049" s="14" t="s">
        <v>6694</v>
      </c>
      <c r="F1049" s="8"/>
      <c r="G1049" s="8"/>
      <c r="H1049" s="6"/>
      <c r="I1049" s="6"/>
      <c r="J1049" s="6"/>
      <c r="K1049" s="10">
        <v>28000000</v>
      </c>
      <c r="L1049" s="10" t="s">
        <v>8022</v>
      </c>
      <c r="M1049" s="6" t="s">
        <v>7122</v>
      </c>
      <c r="N1049" s="6" t="s">
        <v>5410</v>
      </c>
      <c r="O1049" s="6"/>
    </row>
    <row r="1050" spans="1:15" x14ac:dyDescent="0.25">
      <c r="A1050" s="6" t="s">
        <v>5845</v>
      </c>
      <c r="B1050" s="7">
        <v>45469</v>
      </c>
      <c r="C1050" s="8" t="s">
        <v>5835</v>
      </c>
      <c r="D1050" s="6" t="s">
        <v>5846</v>
      </c>
      <c r="E1050" s="14" t="s">
        <v>6695</v>
      </c>
      <c r="F1050" s="8"/>
      <c r="G1050" s="8" t="s">
        <v>2087</v>
      </c>
      <c r="H1050" s="6" t="s">
        <v>7533</v>
      </c>
      <c r="I1050" s="6" t="s">
        <v>3148</v>
      </c>
      <c r="J1050" s="6"/>
      <c r="K1050" s="10">
        <v>0</v>
      </c>
      <c r="L1050" s="10" t="s">
        <v>8023</v>
      </c>
      <c r="M1050" s="6" t="s">
        <v>7123</v>
      </c>
      <c r="N1050" s="6" t="s">
        <v>5411</v>
      </c>
      <c r="O1050" s="6"/>
    </row>
    <row r="1051" spans="1:15" x14ac:dyDescent="0.25">
      <c r="A1051" s="6" t="s">
        <v>5847</v>
      </c>
      <c r="B1051" s="7">
        <v>45464</v>
      </c>
      <c r="C1051" s="8" t="s">
        <v>5835</v>
      </c>
      <c r="D1051" s="6" t="s">
        <v>5848</v>
      </c>
      <c r="E1051" s="14" t="s">
        <v>6696</v>
      </c>
      <c r="F1051" s="8"/>
      <c r="G1051" s="8"/>
      <c r="H1051" s="6"/>
      <c r="I1051" s="6"/>
      <c r="J1051" s="6"/>
      <c r="K1051" s="10">
        <v>0</v>
      </c>
      <c r="L1051" s="10"/>
      <c r="M1051" s="6" t="s">
        <v>7124</v>
      </c>
      <c r="N1051" s="6" t="s">
        <v>5412</v>
      </c>
      <c r="O1051" s="6"/>
    </row>
    <row r="1052" spans="1:15" x14ac:dyDescent="0.25">
      <c r="A1052" s="6" t="s">
        <v>5849</v>
      </c>
      <c r="B1052" s="7">
        <v>45463</v>
      </c>
      <c r="C1052" s="8" t="s">
        <v>5835</v>
      </c>
      <c r="D1052" s="6" t="s">
        <v>5850</v>
      </c>
      <c r="E1052" s="14" t="s">
        <v>6697</v>
      </c>
      <c r="F1052" s="8"/>
      <c r="G1052" s="8" t="s">
        <v>2087</v>
      </c>
      <c r="H1052" s="6" t="s">
        <v>7534</v>
      </c>
      <c r="I1052" s="6" t="s">
        <v>2088</v>
      </c>
      <c r="J1052" s="6" t="s">
        <v>7535</v>
      </c>
      <c r="K1052" s="10">
        <v>0</v>
      </c>
      <c r="L1052" s="10" t="s">
        <v>8024</v>
      </c>
      <c r="M1052" s="6" t="s">
        <v>7125</v>
      </c>
      <c r="N1052" s="6" t="s">
        <v>5413</v>
      </c>
      <c r="O1052" s="6"/>
    </row>
    <row r="1053" spans="1:15" x14ac:dyDescent="0.25">
      <c r="A1053" s="6" t="s">
        <v>5851</v>
      </c>
      <c r="B1053" s="7">
        <v>45462</v>
      </c>
      <c r="C1053" s="8" t="s">
        <v>5835</v>
      </c>
      <c r="D1053" s="6" t="s">
        <v>5852</v>
      </c>
      <c r="E1053" s="14" t="s">
        <v>6698</v>
      </c>
      <c r="F1053" s="8"/>
      <c r="G1053" s="8"/>
      <c r="H1053" s="6"/>
      <c r="I1053" s="6"/>
      <c r="J1053" s="6"/>
      <c r="K1053" s="10">
        <v>0</v>
      </c>
      <c r="L1053" s="10" t="s">
        <v>8025</v>
      </c>
      <c r="M1053" s="6" t="s">
        <v>7126</v>
      </c>
      <c r="N1053" s="6" t="s">
        <v>5414</v>
      </c>
      <c r="O1053" s="6"/>
    </row>
    <row r="1054" spans="1:15" x14ac:dyDescent="0.25">
      <c r="A1054" s="6" t="s">
        <v>5853</v>
      </c>
      <c r="B1054" s="7">
        <v>45457</v>
      </c>
      <c r="C1054" s="8" t="s">
        <v>5835</v>
      </c>
      <c r="D1054" s="6" t="s">
        <v>5854</v>
      </c>
      <c r="E1054" s="14" t="s">
        <v>6699</v>
      </c>
      <c r="F1054" s="8"/>
      <c r="G1054" s="8" t="s">
        <v>2087</v>
      </c>
      <c r="H1054" s="6" t="s">
        <v>3170</v>
      </c>
      <c r="I1054" s="6" t="s">
        <v>3172</v>
      </c>
      <c r="J1054" s="6" t="s">
        <v>3173</v>
      </c>
      <c r="K1054" s="10">
        <v>300000</v>
      </c>
      <c r="L1054" s="10" t="s">
        <v>8026</v>
      </c>
      <c r="M1054" s="6" t="s">
        <v>4162</v>
      </c>
      <c r="N1054" s="6" t="s">
        <v>5415</v>
      </c>
      <c r="O1054" s="6"/>
    </row>
    <row r="1055" spans="1:15" x14ac:dyDescent="0.25">
      <c r="A1055" s="6" t="s">
        <v>5855</v>
      </c>
      <c r="B1055" s="7">
        <v>45457</v>
      </c>
      <c r="C1055" s="8" t="s">
        <v>5835</v>
      </c>
      <c r="D1055" s="6" t="s">
        <v>5856</v>
      </c>
      <c r="E1055" s="14" t="s">
        <v>6700</v>
      </c>
      <c r="F1055" s="8"/>
      <c r="G1055" s="8"/>
      <c r="H1055" s="6"/>
      <c r="I1055" s="6"/>
      <c r="J1055" s="6"/>
      <c r="K1055" s="10">
        <v>0</v>
      </c>
      <c r="L1055" s="10" t="s">
        <v>8027</v>
      </c>
      <c r="M1055" s="6" t="s">
        <v>7127</v>
      </c>
      <c r="N1055" s="6" t="s">
        <v>5416</v>
      </c>
      <c r="O1055" s="6"/>
    </row>
    <row r="1056" spans="1:15" x14ac:dyDescent="0.25">
      <c r="A1056" s="6" t="s">
        <v>5857</v>
      </c>
      <c r="B1056" s="7">
        <v>45456</v>
      </c>
      <c r="C1056" s="8" t="s">
        <v>5835</v>
      </c>
      <c r="D1056" s="6" t="s">
        <v>5858</v>
      </c>
      <c r="E1056" s="14" t="s">
        <v>6701</v>
      </c>
      <c r="F1056" s="8"/>
      <c r="G1056" s="8"/>
      <c r="H1056" s="6"/>
      <c r="I1056" s="6"/>
      <c r="J1056" s="6"/>
      <c r="K1056" s="10">
        <v>0</v>
      </c>
      <c r="L1056" s="10" t="s">
        <v>8028</v>
      </c>
      <c r="M1056" s="6" t="s">
        <v>7128</v>
      </c>
      <c r="N1056" s="6" t="s">
        <v>5417</v>
      </c>
      <c r="O1056" s="6"/>
    </row>
    <row r="1057" spans="1:15" x14ac:dyDescent="0.25">
      <c r="A1057" s="6" t="s">
        <v>5859</v>
      </c>
      <c r="B1057" s="7">
        <v>45455</v>
      </c>
      <c r="C1057" s="8" t="s">
        <v>5835</v>
      </c>
      <c r="D1057" s="6" t="s">
        <v>5860</v>
      </c>
      <c r="E1057" s="14" t="s">
        <v>6702</v>
      </c>
      <c r="F1057" s="8"/>
      <c r="G1057" s="8"/>
      <c r="H1057" s="6"/>
      <c r="I1057" s="6"/>
      <c r="J1057" s="6"/>
      <c r="K1057" s="10">
        <v>3500000</v>
      </c>
      <c r="L1057" s="10" t="s">
        <v>8029</v>
      </c>
      <c r="M1057" s="6" t="s">
        <v>7129</v>
      </c>
      <c r="N1057" s="6" t="s">
        <v>5418</v>
      </c>
      <c r="O1057" s="6"/>
    </row>
    <row r="1058" spans="1:15" x14ac:dyDescent="0.25">
      <c r="A1058" s="6" t="s">
        <v>5861</v>
      </c>
      <c r="B1058" s="7">
        <v>45454</v>
      </c>
      <c r="C1058" s="8" t="s">
        <v>5835</v>
      </c>
      <c r="D1058" s="6" t="s">
        <v>5862</v>
      </c>
      <c r="E1058" s="14" t="s">
        <v>6703</v>
      </c>
      <c r="F1058" s="8"/>
      <c r="G1058" s="8"/>
      <c r="H1058" s="6"/>
      <c r="I1058" s="6"/>
      <c r="J1058" s="6"/>
      <c r="K1058" s="10">
        <v>26000000</v>
      </c>
      <c r="L1058" s="10" t="s">
        <v>8030</v>
      </c>
      <c r="M1058" s="6" t="s">
        <v>7130</v>
      </c>
      <c r="N1058" s="6" t="s">
        <v>5419</v>
      </c>
      <c r="O1058" s="6"/>
    </row>
    <row r="1059" spans="1:15" x14ac:dyDescent="0.25">
      <c r="A1059" s="6" t="s">
        <v>5863</v>
      </c>
      <c r="B1059" s="7">
        <v>45443</v>
      </c>
      <c r="C1059" s="8" t="s">
        <v>5835</v>
      </c>
      <c r="D1059" s="6" t="s">
        <v>5864</v>
      </c>
      <c r="E1059" s="14" t="s">
        <v>6704</v>
      </c>
      <c r="F1059" s="8"/>
      <c r="G1059" s="8"/>
      <c r="H1059" s="6"/>
      <c r="I1059" s="6"/>
      <c r="J1059" s="6"/>
      <c r="K1059" s="10">
        <v>0</v>
      </c>
      <c r="L1059" s="10" t="s">
        <v>8031</v>
      </c>
      <c r="M1059" s="6" t="s">
        <v>7133</v>
      </c>
      <c r="N1059" s="6" t="s">
        <v>5420</v>
      </c>
      <c r="O1059" s="6"/>
    </row>
    <row r="1060" spans="1:15" x14ac:dyDescent="0.25">
      <c r="A1060" s="6" t="s">
        <v>5865</v>
      </c>
      <c r="B1060" s="7">
        <v>45443</v>
      </c>
      <c r="C1060" s="8" t="s">
        <v>5835</v>
      </c>
      <c r="D1060" s="6" t="s">
        <v>5866</v>
      </c>
      <c r="E1060" s="14" t="s">
        <v>6705</v>
      </c>
      <c r="F1060" s="8"/>
      <c r="G1060" s="8"/>
      <c r="H1060" s="6"/>
      <c r="I1060" s="6"/>
      <c r="J1060" s="6"/>
      <c r="K1060" s="10">
        <v>4000000</v>
      </c>
      <c r="L1060" s="10" t="s">
        <v>8033</v>
      </c>
      <c r="M1060" s="6" t="s">
        <v>7131</v>
      </c>
      <c r="N1060" s="6" t="s">
        <v>5421</v>
      </c>
      <c r="O1060" s="6"/>
    </row>
    <row r="1061" spans="1:15" x14ac:dyDescent="0.25">
      <c r="A1061" s="6" t="s">
        <v>5867</v>
      </c>
      <c r="B1061" s="7">
        <v>45443</v>
      </c>
      <c r="C1061" s="8" t="s">
        <v>5835</v>
      </c>
      <c r="D1061" s="6" t="s">
        <v>5868</v>
      </c>
      <c r="E1061" s="14" t="s">
        <v>6706</v>
      </c>
      <c r="F1061" s="8"/>
      <c r="G1061" s="8"/>
      <c r="H1061" s="6"/>
      <c r="I1061" s="6"/>
      <c r="J1061" s="6"/>
      <c r="K1061" s="10">
        <v>77500000</v>
      </c>
      <c r="L1061" s="10" t="s">
        <v>8034</v>
      </c>
      <c r="M1061" s="6" t="s">
        <v>7132</v>
      </c>
      <c r="N1061" s="6" t="s">
        <v>5422</v>
      </c>
      <c r="O1061" s="6"/>
    </row>
    <row r="1062" spans="1:15" x14ac:dyDescent="0.25">
      <c r="A1062" s="6" t="s">
        <v>5869</v>
      </c>
      <c r="B1062" s="7">
        <v>45442</v>
      </c>
      <c r="C1062" s="8" t="s">
        <v>5835</v>
      </c>
      <c r="D1062" s="6" t="s">
        <v>5870</v>
      </c>
      <c r="E1062" s="14" t="s">
        <v>6707</v>
      </c>
      <c r="F1062" s="8"/>
      <c r="G1062" s="8"/>
      <c r="H1062" s="6"/>
      <c r="I1062" s="6"/>
      <c r="J1062" s="6"/>
      <c r="K1062" s="10">
        <v>0</v>
      </c>
      <c r="L1062" s="10" t="s">
        <v>8032</v>
      </c>
      <c r="M1062" s="6" t="s">
        <v>7133</v>
      </c>
      <c r="N1062" s="6" t="s">
        <v>5423</v>
      </c>
      <c r="O1062" s="6"/>
    </row>
    <row r="1063" spans="1:15" x14ac:dyDescent="0.25">
      <c r="A1063" s="6" t="s">
        <v>5871</v>
      </c>
      <c r="B1063" s="7">
        <v>45442</v>
      </c>
      <c r="C1063" s="8" t="s">
        <v>5835</v>
      </c>
      <c r="D1063" s="6" t="s">
        <v>5872</v>
      </c>
      <c r="E1063" s="14" t="s">
        <v>6708</v>
      </c>
      <c r="F1063" s="8" t="s">
        <v>2086</v>
      </c>
      <c r="G1063" s="8" t="s">
        <v>2087</v>
      </c>
      <c r="H1063" s="6" t="s">
        <v>7537</v>
      </c>
      <c r="I1063" s="6" t="s">
        <v>2091</v>
      </c>
      <c r="J1063" s="6" t="s">
        <v>3200</v>
      </c>
      <c r="K1063" s="10">
        <v>5000000</v>
      </c>
      <c r="L1063" s="10" t="s">
        <v>8035</v>
      </c>
      <c r="M1063" s="6" t="s">
        <v>7134</v>
      </c>
      <c r="N1063" s="6" t="s">
        <v>5424</v>
      </c>
      <c r="O1063" s="6"/>
    </row>
    <row r="1064" spans="1:15" x14ac:dyDescent="0.25">
      <c r="A1064" s="6" t="s">
        <v>5873</v>
      </c>
      <c r="B1064" s="7">
        <v>45441</v>
      </c>
      <c r="C1064" s="8" t="s">
        <v>5835</v>
      </c>
      <c r="D1064" s="6" t="s">
        <v>5874</v>
      </c>
      <c r="E1064" s="14" t="s">
        <v>6709</v>
      </c>
      <c r="F1064" s="8"/>
      <c r="G1064" s="8" t="s">
        <v>2087</v>
      </c>
      <c r="H1064" s="6" t="s">
        <v>7538</v>
      </c>
      <c r="I1064" s="6" t="s">
        <v>3148</v>
      </c>
      <c r="J1064" s="6" t="s">
        <v>3209</v>
      </c>
      <c r="K1064" s="10">
        <v>0</v>
      </c>
      <c r="L1064" s="10" t="s">
        <v>8036</v>
      </c>
      <c r="M1064" s="6" t="s">
        <v>4191</v>
      </c>
      <c r="N1064" s="6" t="s">
        <v>5425</v>
      </c>
      <c r="O1064" s="6"/>
    </row>
    <row r="1065" spans="1:15" x14ac:dyDescent="0.25">
      <c r="A1065" s="6" t="s">
        <v>5875</v>
      </c>
      <c r="B1065" s="7">
        <v>45434</v>
      </c>
      <c r="C1065" s="8" t="s">
        <v>5835</v>
      </c>
      <c r="D1065" s="6" t="s">
        <v>5876</v>
      </c>
      <c r="E1065" s="14" t="s">
        <v>6710</v>
      </c>
      <c r="F1065" s="8"/>
      <c r="G1065" s="8" t="s">
        <v>2087</v>
      </c>
      <c r="H1065" s="6" t="s">
        <v>3166</v>
      </c>
      <c r="I1065" s="6" t="s">
        <v>2091</v>
      </c>
      <c r="J1065" s="6" t="s">
        <v>3176</v>
      </c>
      <c r="K1065" s="10">
        <v>0</v>
      </c>
      <c r="L1065" s="10" t="s">
        <v>8037</v>
      </c>
      <c r="M1065" s="6" t="s">
        <v>4165</v>
      </c>
      <c r="N1065" s="6" t="s">
        <v>5426</v>
      </c>
      <c r="O1065" s="6" t="s">
        <v>8147</v>
      </c>
    </row>
    <row r="1066" spans="1:15" x14ac:dyDescent="0.25">
      <c r="A1066" s="6" t="s">
        <v>5877</v>
      </c>
      <c r="B1066" s="7">
        <v>45434</v>
      </c>
      <c r="C1066" s="8" t="s">
        <v>5835</v>
      </c>
      <c r="D1066" s="6" t="s">
        <v>5878</v>
      </c>
      <c r="E1066" s="14" t="s">
        <v>6711</v>
      </c>
      <c r="F1066" s="8"/>
      <c r="G1066" s="8"/>
      <c r="H1066" s="6"/>
      <c r="I1066" s="6"/>
      <c r="J1066" s="6"/>
      <c r="K1066" s="10">
        <v>100000000</v>
      </c>
      <c r="L1066" s="10" t="s">
        <v>8038</v>
      </c>
      <c r="M1066" s="6" t="s">
        <v>7135</v>
      </c>
      <c r="N1066" s="6" t="s">
        <v>5427</v>
      </c>
      <c r="O1066" s="6" t="s">
        <v>8148</v>
      </c>
    </row>
    <row r="1067" spans="1:15" x14ac:dyDescent="0.25">
      <c r="A1067" s="6" t="s">
        <v>5879</v>
      </c>
      <c r="B1067" s="7">
        <v>45426</v>
      </c>
      <c r="C1067" s="8" t="s">
        <v>5835</v>
      </c>
      <c r="D1067" s="6" t="s">
        <v>5880</v>
      </c>
      <c r="E1067" s="14" t="s">
        <v>6712</v>
      </c>
      <c r="F1067" s="8"/>
      <c r="G1067" s="8"/>
      <c r="H1067" s="6"/>
      <c r="I1067" s="6"/>
      <c r="J1067" s="6"/>
      <c r="K1067" s="10">
        <v>500000</v>
      </c>
      <c r="L1067" s="10" t="s">
        <v>8039</v>
      </c>
      <c r="M1067" s="6" t="s">
        <v>7136</v>
      </c>
      <c r="N1067" s="6" t="s">
        <v>5428</v>
      </c>
      <c r="O1067" s="6" t="s">
        <v>8149</v>
      </c>
    </row>
    <row r="1068" spans="1:15" x14ac:dyDescent="0.25">
      <c r="A1068" s="6" t="s">
        <v>5881</v>
      </c>
      <c r="B1068" s="7">
        <v>45422</v>
      </c>
      <c r="C1068" s="8" t="s">
        <v>5835</v>
      </c>
      <c r="D1068" s="6" t="s">
        <v>5882</v>
      </c>
      <c r="E1068" s="14" t="s">
        <v>6713</v>
      </c>
      <c r="F1068" s="8"/>
      <c r="G1068" s="8"/>
      <c r="H1068" s="6"/>
      <c r="I1068" s="6"/>
      <c r="J1068" s="6"/>
      <c r="K1068" s="10">
        <v>0</v>
      </c>
      <c r="L1068" s="10" t="s">
        <v>8040</v>
      </c>
      <c r="M1068" s="6" t="s">
        <v>7137</v>
      </c>
      <c r="N1068" s="6" t="s">
        <v>5429</v>
      </c>
      <c r="O1068" s="6" t="s">
        <v>8150</v>
      </c>
    </row>
    <row r="1069" spans="1:15" x14ac:dyDescent="0.25">
      <c r="A1069" s="6" t="s">
        <v>5883</v>
      </c>
      <c r="B1069" s="7">
        <v>45421</v>
      </c>
      <c r="C1069" s="8" t="s">
        <v>5835</v>
      </c>
      <c r="D1069" s="6" t="s">
        <v>5884</v>
      </c>
      <c r="E1069" s="14" t="s">
        <v>6714</v>
      </c>
      <c r="F1069" s="8"/>
      <c r="G1069" s="8" t="s">
        <v>2087</v>
      </c>
      <c r="H1069" s="6" t="s">
        <v>7539</v>
      </c>
      <c r="I1069" s="6" t="s">
        <v>3148</v>
      </c>
      <c r="J1069" s="6" t="s">
        <v>7540</v>
      </c>
      <c r="K1069" s="10">
        <v>0</v>
      </c>
      <c r="L1069" s="10" t="s">
        <v>8041</v>
      </c>
      <c r="M1069" s="6" t="s">
        <v>7138</v>
      </c>
      <c r="N1069" s="6" t="s">
        <v>5430</v>
      </c>
      <c r="O1069" s="6" t="s">
        <v>8151</v>
      </c>
    </row>
    <row r="1070" spans="1:15" x14ac:dyDescent="0.25">
      <c r="A1070" s="6" t="s">
        <v>5885</v>
      </c>
      <c r="B1070" s="7">
        <v>45420</v>
      </c>
      <c r="C1070" s="8" t="s">
        <v>5835</v>
      </c>
      <c r="D1070" s="6" t="s">
        <v>5886</v>
      </c>
      <c r="E1070" s="14" t="s">
        <v>6715</v>
      </c>
      <c r="F1070" s="8"/>
      <c r="G1070" s="8" t="s">
        <v>2087</v>
      </c>
      <c r="H1070" s="6" t="s">
        <v>7541</v>
      </c>
      <c r="I1070" s="6"/>
      <c r="J1070" s="6" t="s">
        <v>7542</v>
      </c>
      <c r="K1070" s="10">
        <v>5000000</v>
      </c>
      <c r="L1070" s="10" t="s">
        <v>8042</v>
      </c>
      <c r="M1070" s="6" t="s">
        <v>7139</v>
      </c>
      <c r="N1070" s="6" t="s">
        <v>5431</v>
      </c>
      <c r="O1070" s="6" t="s">
        <v>8152</v>
      </c>
    </row>
    <row r="1071" spans="1:15" x14ac:dyDescent="0.25">
      <c r="A1071" s="6" t="s">
        <v>5887</v>
      </c>
      <c r="B1071" s="7">
        <v>45418</v>
      </c>
      <c r="C1071" s="8" t="s">
        <v>5835</v>
      </c>
      <c r="D1071" s="6" t="s">
        <v>5888</v>
      </c>
      <c r="E1071" s="14" t="s">
        <v>6716</v>
      </c>
      <c r="F1071" s="8"/>
      <c r="G1071" s="8"/>
      <c r="H1071" s="6"/>
      <c r="I1071" s="6"/>
      <c r="J1071" s="6"/>
      <c r="K1071" s="10">
        <v>5000000</v>
      </c>
      <c r="L1071" s="10" t="s">
        <v>8043</v>
      </c>
      <c r="M1071" s="6" t="s">
        <v>7140</v>
      </c>
      <c r="N1071" s="6" t="s">
        <v>5432</v>
      </c>
      <c r="O1071" s="6" t="s">
        <v>8153</v>
      </c>
    </row>
    <row r="1072" spans="1:15" x14ac:dyDescent="0.25">
      <c r="A1072" s="6" t="s">
        <v>5889</v>
      </c>
      <c r="B1072" s="7">
        <v>45418</v>
      </c>
      <c r="C1072" s="8" t="s">
        <v>5835</v>
      </c>
      <c r="D1072" s="6" t="s">
        <v>5890</v>
      </c>
      <c r="E1072" s="14" t="s">
        <v>6717</v>
      </c>
      <c r="F1072" s="8"/>
      <c r="G1072" s="8"/>
      <c r="H1072" s="6"/>
      <c r="I1072" s="6"/>
      <c r="J1072" s="6"/>
      <c r="K1072" s="10">
        <v>0</v>
      </c>
      <c r="L1072" s="10" t="s">
        <v>8044</v>
      </c>
      <c r="M1072" s="6" t="s">
        <v>7141</v>
      </c>
      <c r="N1072" s="6" t="s">
        <v>5433</v>
      </c>
      <c r="O1072" s="6" t="s">
        <v>8154</v>
      </c>
    </row>
    <row r="1073" spans="1:15" x14ac:dyDescent="0.25">
      <c r="A1073" s="6" t="s">
        <v>5891</v>
      </c>
      <c r="B1073" s="7">
        <v>45418</v>
      </c>
      <c r="C1073" s="8" t="s">
        <v>5835</v>
      </c>
      <c r="D1073" s="6" t="s">
        <v>5892</v>
      </c>
      <c r="E1073" s="14" t="s">
        <v>6718</v>
      </c>
      <c r="F1073" s="8"/>
      <c r="G1073" s="8"/>
      <c r="H1073" s="6"/>
      <c r="I1073" s="6"/>
      <c r="J1073" s="6"/>
      <c r="K1073" s="10">
        <v>0</v>
      </c>
      <c r="L1073" s="10" t="s">
        <v>8045</v>
      </c>
      <c r="M1073" s="6" t="s">
        <v>7142</v>
      </c>
      <c r="N1073" s="6" t="s">
        <v>5434</v>
      </c>
      <c r="O1073" s="6" t="s">
        <v>8155</v>
      </c>
    </row>
    <row r="1074" spans="1:15" x14ac:dyDescent="0.25">
      <c r="A1074" s="6" t="s">
        <v>5893</v>
      </c>
      <c r="B1074" s="7">
        <v>45414</v>
      </c>
      <c r="C1074" s="8" t="s">
        <v>5835</v>
      </c>
      <c r="D1074" s="6" t="s">
        <v>5894</v>
      </c>
      <c r="E1074" s="14" t="s">
        <v>6719</v>
      </c>
      <c r="F1074" s="8"/>
      <c r="G1074" s="8" t="s">
        <v>2087</v>
      </c>
      <c r="H1074" s="6" t="s">
        <v>7543</v>
      </c>
      <c r="I1074" s="6" t="s">
        <v>3148</v>
      </c>
      <c r="J1074" s="6"/>
      <c r="K1074" s="10">
        <v>0</v>
      </c>
      <c r="L1074" s="10" t="s">
        <v>8046</v>
      </c>
      <c r="M1074" s="6" t="s">
        <v>7143</v>
      </c>
      <c r="N1074" s="6" t="s">
        <v>5435</v>
      </c>
      <c r="O1074" s="6" t="s">
        <v>8156</v>
      </c>
    </row>
    <row r="1075" spans="1:15" x14ac:dyDescent="0.25">
      <c r="A1075" s="6" t="s">
        <v>5895</v>
      </c>
      <c r="B1075" s="7">
        <v>45412</v>
      </c>
      <c r="C1075" s="8" t="s">
        <v>5835</v>
      </c>
      <c r="D1075" s="6" t="s">
        <v>5896</v>
      </c>
      <c r="E1075" s="14" t="s">
        <v>6720</v>
      </c>
      <c r="F1075" s="8"/>
      <c r="G1075" s="8" t="s">
        <v>2087</v>
      </c>
      <c r="H1075" s="6" t="s">
        <v>7544</v>
      </c>
      <c r="I1075" s="6" t="s">
        <v>7545</v>
      </c>
      <c r="J1075" s="6"/>
      <c r="K1075" s="10">
        <v>1300000</v>
      </c>
      <c r="L1075" s="10" t="s">
        <v>8047</v>
      </c>
      <c r="M1075" s="6" t="s">
        <v>7144</v>
      </c>
      <c r="N1075" s="6" t="s">
        <v>5436</v>
      </c>
      <c r="O1075" s="6" t="s">
        <v>8157</v>
      </c>
    </row>
    <row r="1076" spans="1:15" x14ac:dyDescent="0.25">
      <c r="A1076" s="6" t="s">
        <v>5897</v>
      </c>
      <c r="B1076" s="7">
        <v>45412</v>
      </c>
      <c r="C1076" s="8" t="s">
        <v>5835</v>
      </c>
      <c r="D1076" s="6" t="s">
        <v>5898</v>
      </c>
      <c r="E1076" s="14" t="s">
        <v>6721</v>
      </c>
      <c r="F1076" s="8"/>
      <c r="G1076" s="8"/>
      <c r="H1076" s="6"/>
      <c r="I1076" s="6"/>
      <c r="J1076" s="6"/>
      <c r="K1076" s="10">
        <v>500000</v>
      </c>
      <c r="L1076" s="10" t="s">
        <v>8048</v>
      </c>
      <c r="M1076" s="6" t="s">
        <v>7145</v>
      </c>
      <c r="N1076" s="6" t="s">
        <v>5437</v>
      </c>
      <c r="O1076" s="6" t="s">
        <v>8158</v>
      </c>
    </row>
    <row r="1077" spans="1:15" x14ac:dyDescent="0.25">
      <c r="A1077" s="6" t="s">
        <v>5899</v>
      </c>
      <c r="B1077" s="7">
        <v>45412</v>
      </c>
      <c r="C1077" s="8" t="s">
        <v>5835</v>
      </c>
      <c r="D1077" s="6" t="s">
        <v>5900</v>
      </c>
      <c r="E1077" s="14" t="s">
        <v>6722</v>
      </c>
      <c r="F1077" s="8"/>
      <c r="G1077" s="8" t="s">
        <v>2087</v>
      </c>
      <c r="H1077" s="6" t="s">
        <v>7546</v>
      </c>
      <c r="I1077" s="6" t="s">
        <v>3148</v>
      </c>
      <c r="J1077" s="6"/>
      <c r="K1077" s="10">
        <v>100000</v>
      </c>
      <c r="L1077" s="10" t="s">
        <v>8049</v>
      </c>
      <c r="M1077" s="6" t="s">
        <v>7146</v>
      </c>
      <c r="N1077" s="6" t="s">
        <v>5438</v>
      </c>
      <c r="O1077" s="6" t="s">
        <v>8159</v>
      </c>
    </row>
    <row r="1078" spans="1:15" x14ac:dyDescent="0.25">
      <c r="A1078" s="6" t="s">
        <v>5901</v>
      </c>
      <c r="B1078" s="7">
        <v>45412</v>
      </c>
      <c r="C1078" s="8" t="s">
        <v>5835</v>
      </c>
      <c r="D1078" s="6" t="s">
        <v>5902</v>
      </c>
      <c r="E1078" s="14" t="s">
        <v>6723</v>
      </c>
      <c r="F1078" s="8"/>
      <c r="G1078" s="8"/>
      <c r="H1078" s="6"/>
      <c r="I1078" s="6"/>
      <c r="J1078" s="6"/>
      <c r="K1078" s="10">
        <v>17000000</v>
      </c>
      <c r="L1078" s="10" t="s">
        <v>8050</v>
      </c>
      <c r="M1078" s="6" t="s">
        <v>7147</v>
      </c>
      <c r="N1078" s="6" t="s">
        <v>5439</v>
      </c>
      <c r="O1078" s="6" t="s">
        <v>8160</v>
      </c>
    </row>
    <row r="1079" spans="1:15" x14ac:dyDescent="0.25">
      <c r="A1079" s="6" t="s">
        <v>5903</v>
      </c>
      <c r="B1079" s="7">
        <v>45411</v>
      </c>
      <c r="C1079" s="8" t="s">
        <v>5835</v>
      </c>
      <c r="D1079" s="6" t="s">
        <v>5904</v>
      </c>
      <c r="E1079" s="14" t="s">
        <v>6724</v>
      </c>
      <c r="F1079" s="8"/>
      <c r="G1079" s="8" t="s">
        <v>2087</v>
      </c>
      <c r="H1079" s="6" t="s">
        <v>7547</v>
      </c>
      <c r="I1079" s="6" t="s">
        <v>3148</v>
      </c>
      <c r="J1079" s="6"/>
      <c r="K1079" s="10">
        <v>600000</v>
      </c>
      <c r="L1079" s="10" t="s">
        <v>8051</v>
      </c>
      <c r="M1079" s="6" t="s">
        <v>7148</v>
      </c>
      <c r="N1079" s="6" t="s">
        <v>5440</v>
      </c>
      <c r="O1079" s="6" t="s">
        <v>8161</v>
      </c>
    </row>
    <row r="1080" spans="1:15" x14ac:dyDescent="0.25">
      <c r="A1080" s="6" t="s">
        <v>5905</v>
      </c>
      <c r="B1080" s="7">
        <v>45411</v>
      </c>
      <c r="C1080" s="8" t="s">
        <v>5835</v>
      </c>
      <c r="D1080" s="6" t="s">
        <v>5906</v>
      </c>
      <c r="E1080" s="14" t="s">
        <v>6725</v>
      </c>
      <c r="F1080" s="8"/>
      <c r="G1080" s="8" t="s">
        <v>2087</v>
      </c>
      <c r="H1080" s="6" t="s">
        <v>7548</v>
      </c>
      <c r="I1080" s="6" t="s">
        <v>7549</v>
      </c>
      <c r="J1080" s="6"/>
      <c r="K1080" s="10">
        <v>0</v>
      </c>
      <c r="L1080" s="10" t="s">
        <v>8052</v>
      </c>
      <c r="M1080" s="6" t="s">
        <v>7149</v>
      </c>
      <c r="N1080" s="6" t="s">
        <v>5441</v>
      </c>
      <c r="O1080" s="6" t="s">
        <v>8162</v>
      </c>
    </row>
    <row r="1081" spans="1:15" x14ac:dyDescent="0.25">
      <c r="A1081" s="6" t="s">
        <v>5907</v>
      </c>
      <c r="B1081" s="7">
        <v>45408</v>
      </c>
      <c r="C1081" s="8" t="s">
        <v>5835</v>
      </c>
      <c r="D1081" s="6" t="s">
        <v>5908</v>
      </c>
      <c r="E1081" s="14" t="s">
        <v>6726</v>
      </c>
      <c r="F1081" s="8"/>
      <c r="G1081" s="8"/>
      <c r="H1081" s="6"/>
      <c r="I1081" s="6"/>
      <c r="J1081" s="6"/>
      <c r="K1081" s="10">
        <v>0</v>
      </c>
      <c r="L1081" s="10" t="s">
        <v>8053</v>
      </c>
      <c r="M1081" s="6" t="s">
        <v>7150</v>
      </c>
      <c r="N1081" s="6" t="s">
        <v>5442</v>
      </c>
      <c r="O1081" s="6" t="s">
        <v>8163</v>
      </c>
    </row>
    <row r="1082" spans="1:15" x14ac:dyDescent="0.25">
      <c r="A1082" s="6" t="s">
        <v>5909</v>
      </c>
      <c r="B1082" s="7">
        <v>45408</v>
      </c>
      <c r="C1082" s="8" t="s">
        <v>5835</v>
      </c>
      <c r="D1082" s="6" t="s">
        <v>5910</v>
      </c>
      <c r="E1082" s="14" t="s">
        <v>6727</v>
      </c>
      <c r="F1082" s="8"/>
      <c r="G1082" s="8"/>
      <c r="H1082" s="6"/>
      <c r="I1082" s="6"/>
      <c r="J1082" s="6"/>
      <c r="K1082" s="10">
        <v>0</v>
      </c>
      <c r="L1082" s="10" t="s">
        <v>8054</v>
      </c>
      <c r="M1082" s="6" t="s">
        <v>7151</v>
      </c>
      <c r="N1082" s="6" t="s">
        <v>5443</v>
      </c>
      <c r="O1082" s="6" t="s">
        <v>8164</v>
      </c>
    </row>
    <row r="1083" spans="1:15" x14ac:dyDescent="0.25">
      <c r="A1083" s="6" t="s">
        <v>5911</v>
      </c>
      <c r="B1083" s="7">
        <v>45408</v>
      </c>
      <c r="C1083" s="8" t="s">
        <v>5835</v>
      </c>
      <c r="D1083" s="6" t="s">
        <v>5912</v>
      </c>
      <c r="E1083" s="14" t="s">
        <v>6728</v>
      </c>
      <c r="F1083" s="8"/>
      <c r="G1083" s="8"/>
      <c r="H1083" s="6"/>
      <c r="I1083" s="6"/>
      <c r="J1083" s="6"/>
      <c r="K1083" s="10">
        <v>0</v>
      </c>
      <c r="L1083" s="10" t="s">
        <v>8055</v>
      </c>
      <c r="M1083" s="6" t="s">
        <v>7152</v>
      </c>
      <c r="N1083" s="6" t="s">
        <v>5444</v>
      </c>
      <c r="O1083" s="6" t="s">
        <v>8165</v>
      </c>
    </row>
    <row r="1084" spans="1:15" x14ac:dyDescent="0.25">
      <c r="A1084" s="6" t="s">
        <v>5913</v>
      </c>
      <c r="B1084" s="7">
        <v>45408</v>
      </c>
      <c r="C1084" s="8" t="s">
        <v>5835</v>
      </c>
      <c r="D1084" s="6" t="s">
        <v>5914</v>
      </c>
      <c r="E1084" s="14" t="s">
        <v>6729</v>
      </c>
      <c r="F1084" s="8"/>
      <c r="G1084" s="8"/>
      <c r="H1084" s="6"/>
      <c r="I1084" s="6"/>
      <c r="J1084" s="6"/>
      <c r="K1084" s="10">
        <v>13015856.949999999</v>
      </c>
      <c r="L1084" s="10" t="s">
        <v>8056</v>
      </c>
      <c r="M1084" s="6" t="s">
        <v>7153</v>
      </c>
      <c r="N1084" s="6" t="s">
        <v>5445</v>
      </c>
      <c r="O1084" s="6" t="s">
        <v>8166</v>
      </c>
    </row>
    <row r="1085" spans="1:15" x14ac:dyDescent="0.25">
      <c r="A1085" s="6" t="s">
        <v>5915</v>
      </c>
      <c r="B1085" s="7">
        <v>45408</v>
      </c>
      <c r="C1085" s="8" t="s">
        <v>5835</v>
      </c>
      <c r="D1085" s="6" t="s">
        <v>5916</v>
      </c>
      <c r="E1085" s="14" t="s">
        <v>6730</v>
      </c>
      <c r="F1085" s="8"/>
      <c r="G1085" s="8" t="s">
        <v>2087</v>
      </c>
      <c r="H1085" s="6" t="s">
        <v>7550</v>
      </c>
      <c r="I1085" s="6" t="s">
        <v>3172</v>
      </c>
      <c r="J1085" s="6" t="s">
        <v>7551</v>
      </c>
      <c r="K1085" s="10">
        <v>905708.27</v>
      </c>
      <c r="L1085" s="10" t="s">
        <v>8057</v>
      </c>
      <c r="M1085" s="6" t="s">
        <v>7154</v>
      </c>
      <c r="N1085" s="6" t="s">
        <v>5446</v>
      </c>
      <c r="O1085" s="6" t="s">
        <v>8167</v>
      </c>
    </row>
    <row r="1086" spans="1:15" x14ac:dyDescent="0.25">
      <c r="A1086" s="6" t="s">
        <v>5917</v>
      </c>
      <c r="B1086" s="7">
        <v>45406</v>
      </c>
      <c r="C1086" s="8" t="s">
        <v>5835</v>
      </c>
      <c r="D1086" s="6" t="s">
        <v>5918</v>
      </c>
      <c r="E1086" s="14" t="s">
        <v>6731</v>
      </c>
      <c r="F1086" s="8"/>
      <c r="G1086" s="8" t="s">
        <v>2087</v>
      </c>
      <c r="H1086" s="6" t="s">
        <v>7552</v>
      </c>
      <c r="I1086" s="6" t="s">
        <v>3148</v>
      </c>
      <c r="J1086" s="6" t="s">
        <v>3270</v>
      </c>
      <c r="K1086" s="10">
        <v>0</v>
      </c>
      <c r="L1086" s="10" t="s">
        <v>8058</v>
      </c>
      <c r="M1086" s="6" t="s">
        <v>7155</v>
      </c>
      <c r="N1086" s="6" t="s">
        <v>5447</v>
      </c>
      <c r="O1086" s="6" t="s">
        <v>8168</v>
      </c>
    </row>
    <row r="1087" spans="1:15" x14ac:dyDescent="0.25">
      <c r="A1087" s="6" t="s">
        <v>5919</v>
      </c>
      <c r="B1087" s="7">
        <v>45400</v>
      </c>
      <c r="C1087" s="8" t="s">
        <v>5835</v>
      </c>
      <c r="D1087" s="6" t="s">
        <v>5920</v>
      </c>
      <c r="E1087" s="14" t="s">
        <v>6732</v>
      </c>
      <c r="F1087" s="8"/>
      <c r="G1087" s="8"/>
      <c r="H1087" s="6"/>
      <c r="I1087" s="6"/>
      <c r="J1087" s="6"/>
      <c r="K1087" s="10">
        <v>100000</v>
      </c>
      <c r="L1087" s="10" t="s">
        <v>8059</v>
      </c>
      <c r="M1087" s="6" t="s">
        <v>7156</v>
      </c>
      <c r="N1087" s="6" t="s">
        <v>5448</v>
      </c>
      <c r="O1087" s="6" t="s">
        <v>8169</v>
      </c>
    </row>
    <row r="1088" spans="1:15" x14ac:dyDescent="0.25">
      <c r="A1088" s="6" t="s">
        <v>5921</v>
      </c>
      <c r="B1088" s="7">
        <v>45400</v>
      </c>
      <c r="C1088" s="8" t="s">
        <v>5835</v>
      </c>
      <c r="D1088" s="6" t="s">
        <v>5922</v>
      </c>
      <c r="E1088" s="14" t="s">
        <v>6733</v>
      </c>
      <c r="F1088" s="8"/>
      <c r="G1088" s="8"/>
      <c r="H1088" s="6"/>
      <c r="I1088" s="6"/>
      <c r="J1088" s="6"/>
      <c r="K1088" s="10">
        <v>120000000</v>
      </c>
      <c r="L1088" s="10" t="s">
        <v>8060</v>
      </c>
      <c r="M1088" s="6" t="s">
        <v>7157</v>
      </c>
      <c r="N1088" s="6" t="s">
        <v>5449</v>
      </c>
      <c r="O1088" s="6" t="s">
        <v>8170</v>
      </c>
    </row>
    <row r="1089" spans="1:15" x14ac:dyDescent="0.25">
      <c r="A1089" s="6" t="s">
        <v>5923</v>
      </c>
      <c r="B1089" s="7">
        <v>45387</v>
      </c>
      <c r="C1089" s="8" t="s">
        <v>5835</v>
      </c>
      <c r="D1089" s="6" t="s">
        <v>5924</v>
      </c>
      <c r="E1089" s="14" t="s">
        <v>6734</v>
      </c>
      <c r="F1089" s="8"/>
      <c r="G1089" s="8"/>
      <c r="H1089" s="6"/>
      <c r="I1089" s="6"/>
      <c r="J1089" s="6"/>
      <c r="K1089" s="10">
        <v>120382130.91</v>
      </c>
      <c r="L1089" s="10" t="s">
        <v>8061</v>
      </c>
      <c r="M1089" s="6" t="s">
        <v>7158</v>
      </c>
      <c r="N1089" s="6" t="s">
        <v>5450</v>
      </c>
      <c r="O1089" s="6" t="s">
        <v>8171</v>
      </c>
    </row>
    <row r="1090" spans="1:15" x14ac:dyDescent="0.25">
      <c r="A1090" s="6" t="s">
        <v>5925</v>
      </c>
      <c r="B1090" s="7">
        <v>45383</v>
      </c>
      <c r="C1090" s="8" t="s">
        <v>5835</v>
      </c>
      <c r="D1090" s="6" t="s">
        <v>5926</v>
      </c>
      <c r="E1090" s="14" t="s">
        <v>6735</v>
      </c>
      <c r="F1090" s="8"/>
      <c r="G1090" s="8"/>
      <c r="H1090" s="6"/>
      <c r="I1090" s="6"/>
      <c r="J1090" s="6"/>
      <c r="K1090" s="10">
        <v>0</v>
      </c>
      <c r="L1090" s="10" t="s">
        <v>8062</v>
      </c>
      <c r="M1090" s="6" t="s">
        <v>7159</v>
      </c>
      <c r="N1090" s="6" t="s">
        <v>5451</v>
      </c>
      <c r="O1090" s="6" t="s">
        <v>8172</v>
      </c>
    </row>
    <row r="1091" spans="1:15" x14ac:dyDescent="0.25">
      <c r="A1091" s="6" t="s">
        <v>5927</v>
      </c>
      <c r="B1091" s="7">
        <v>45379</v>
      </c>
      <c r="C1091" s="8" t="s">
        <v>5835</v>
      </c>
      <c r="D1091" s="6" t="s">
        <v>5928</v>
      </c>
      <c r="E1091" s="14" t="s">
        <v>6736</v>
      </c>
      <c r="F1091" s="8"/>
      <c r="G1091" s="8"/>
      <c r="H1091" s="6"/>
      <c r="I1091" s="6"/>
      <c r="J1091" s="6"/>
      <c r="K1091" s="10">
        <v>200000</v>
      </c>
      <c r="L1091" s="10" t="s">
        <v>8063</v>
      </c>
      <c r="M1091" s="6" t="s">
        <v>7160</v>
      </c>
      <c r="N1091" s="6" t="s">
        <v>5452</v>
      </c>
      <c r="O1091" s="6" t="s">
        <v>8173</v>
      </c>
    </row>
    <row r="1092" spans="1:15" x14ac:dyDescent="0.25">
      <c r="A1092" s="6" t="s">
        <v>5929</v>
      </c>
      <c r="B1092" s="7">
        <v>45379</v>
      </c>
      <c r="C1092" s="8" t="s">
        <v>5835</v>
      </c>
      <c r="D1092" s="6" t="s">
        <v>5930</v>
      </c>
      <c r="E1092" s="14" t="s">
        <v>6737</v>
      </c>
      <c r="F1092" s="8"/>
      <c r="G1092" s="8" t="s">
        <v>2087</v>
      </c>
      <c r="H1092" s="6" t="s">
        <v>7553</v>
      </c>
      <c r="I1092" s="6" t="s">
        <v>2088</v>
      </c>
      <c r="J1092" s="6" t="s">
        <v>7554</v>
      </c>
      <c r="K1092" s="10">
        <v>0</v>
      </c>
      <c r="L1092" s="10" t="s">
        <v>8064</v>
      </c>
      <c r="M1092" s="6" t="s">
        <v>7161</v>
      </c>
      <c r="N1092" s="6" t="s">
        <v>5453</v>
      </c>
      <c r="O1092" s="6" t="s">
        <v>8174</v>
      </c>
    </row>
    <row r="1093" spans="1:15" x14ac:dyDescent="0.25">
      <c r="A1093" s="6" t="s">
        <v>5931</v>
      </c>
      <c r="B1093" s="7">
        <v>45379</v>
      </c>
      <c r="C1093" s="8" t="s">
        <v>5835</v>
      </c>
      <c r="D1093" s="6" t="s">
        <v>5932</v>
      </c>
      <c r="E1093" s="14" t="s">
        <v>6738</v>
      </c>
      <c r="F1093" s="8"/>
      <c r="G1093" s="8" t="s">
        <v>2087</v>
      </c>
      <c r="H1093" s="6" t="s">
        <v>7555</v>
      </c>
      <c r="I1093" s="6" t="s">
        <v>3148</v>
      </c>
      <c r="J1093" s="6" t="s">
        <v>7556</v>
      </c>
      <c r="K1093" s="10">
        <v>0</v>
      </c>
      <c r="L1093" s="10" t="s">
        <v>8065</v>
      </c>
      <c r="M1093" s="6" t="s">
        <v>7162</v>
      </c>
      <c r="N1093" s="6" t="s">
        <v>5454</v>
      </c>
      <c r="O1093" s="6" t="s">
        <v>8175</v>
      </c>
    </row>
    <row r="1094" spans="1:15" x14ac:dyDescent="0.25">
      <c r="A1094" s="6" t="s">
        <v>5933</v>
      </c>
      <c r="B1094" s="7">
        <v>45379</v>
      </c>
      <c r="C1094" s="8" t="s">
        <v>5835</v>
      </c>
      <c r="D1094" s="6" t="s">
        <v>5934</v>
      </c>
      <c r="E1094" s="14" t="s">
        <v>6739</v>
      </c>
      <c r="F1094" s="8"/>
      <c r="G1094" s="8"/>
      <c r="H1094" s="6"/>
      <c r="I1094" s="6"/>
      <c r="J1094" s="6"/>
      <c r="K1094" s="10">
        <v>0</v>
      </c>
      <c r="L1094" s="10" t="s">
        <v>8066</v>
      </c>
      <c r="M1094" s="6" t="s">
        <v>7163</v>
      </c>
      <c r="N1094" s="6" t="s">
        <v>5455</v>
      </c>
      <c r="O1094" s="6" t="s">
        <v>8176</v>
      </c>
    </row>
    <row r="1095" spans="1:15" x14ac:dyDescent="0.25">
      <c r="A1095" s="6" t="s">
        <v>5935</v>
      </c>
      <c r="B1095" s="7">
        <v>45379</v>
      </c>
      <c r="C1095" s="8" t="s">
        <v>5835</v>
      </c>
      <c r="D1095" s="6" t="s">
        <v>5936</v>
      </c>
      <c r="E1095" s="14" t="s">
        <v>6740</v>
      </c>
      <c r="F1095" s="8"/>
      <c r="G1095" s="8" t="s">
        <v>2087</v>
      </c>
      <c r="H1095" s="6" t="s">
        <v>7557</v>
      </c>
      <c r="I1095" s="6" t="s">
        <v>2091</v>
      </c>
      <c r="J1095" s="6"/>
      <c r="K1095" s="10">
        <v>0</v>
      </c>
      <c r="L1095" s="10" t="s">
        <v>8067</v>
      </c>
      <c r="M1095" s="6" t="s">
        <v>7164</v>
      </c>
      <c r="N1095" s="6" t="s">
        <v>5456</v>
      </c>
      <c r="O1095" s="6" t="s">
        <v>8177</v>
      </c>
    </row>
    <row r="1096" spans="1:15" x14ac:dyDescent="0.25">
      <c r="A1096" s="6" t="s">
        <v>5937</v>
      </c>
      <c r="B1096" s="7">
        <v>45378</v>
      </c>
      <c r="C1096" s="8" t="s">
        <v>5835</v>
      </c>
      <c r="D1096" s="6" t="s">
        <v>5938</v>
      </c>
      <c r="E1096" s="14" t="s">
        <v>6741</v>
      </c>
      <c r="F1096" s="8"/>
      <c r="G1096" s="8" t="s">
        <v>2087</v>
      </c>
      <c r="H1096" s="6" t="s">
        <v>7558</v>
      </c>
      <c r="I1096" s="6" t="s">
        <v>3148</v>
      </c>
      <c r="J1096" s="6" t="s">
        <v>7559</v>
      </c>
      <c r="K1096" s="10">
        <v>1800000</v>
      </c>
      <c r="L1096" s="10" t="s">
        <v>8068</v>
      </c>
      <c r="M1096" s="6" t="s">
        <v>7165</v>
      </c>
      <c r="N1096" s="6" t="s">
        <v>5457</v>
      </c>
      <c r="O1096" s="6" t="s">
        <v>8178</v>
      </c>
    </row>
    <row r="1097" spans="1:15" x14ac:dyDescent="0.25">
      <c r="A1097" s="6" t="s">
        <v>5939</v>
      </c>
      <c r="B1097" s="7">
        <v>45377</v>
      </c>
      <c r="C1097" s="8" t="s">
        <v>5835</v>
      </c>
      <c r="D1097" s="6" t="s">
        <v>5940</v>
      </c>
      <c r="E1097" s="14" t="s">
        <v>6742</v>
      </c>
      <c r="F1097" s="8"/>
      <c r="G1097" s="8" t="s">
        <v>2087</v>
      </c>
      <c r="H1097" s="6" t="s">
        <v>7560</v>
      </c>
      <c r="I1097" s="6" t="s">
        <v>3148</v>
      </c>
      <c r="J1097" s="6" t="s">
        <v>7561</v>
      </c>
      <c r="K1097" s="10">
        <v>600000</v>
      </c>
      <c r="L1097" s="10" t="s">
        <v>8069</v>
      </c>
      <c r="M1097" s="6" t="s">
        <v>7166</v>
      </c>
      <c r="N1097" s="6" t="s">
        <v>5458</v>
      </c>
      <c r="O1097" s="6" t="s">
        <v>8179</v>
      </c>
    </row>
    <row r="1098" spans="1:15" x14ac:dyDescent="0.25">
      <c r="A1098" s="6" t="s">
        <v>5941</v>
      </c>
      <c r="B1098" s="7">
        <v>45377</v>
      </c>
      <c r="C1098" s="8" t="s">
        <v>5835</v>
      </c>
      <c r="D1098" s="6" t="s">
        <v>5942</v>
      </c>
      <c r="E1098" s="14" t="s">
        <v>6743</v>
      </c>
      <c r="F1098" s="8"/>
      <c r="G1098" s="8"/>
      <c r="H1098" s="6"/>
      <c r="I1098" s="6"/>
      <c r="J1098" s="6"/>
      <c r="K1098" s="10">
        <v>7757232</v>
      </c>
      <c r="L1098" s="10" t="s">
        <v>8070</v>
      </c>
      <c r="M1098" s="6" t="s">
        <v>7167</v>
      </c>
      <c r="N1098" s="6" t="s">
        <v>5459</v>
      </c>
      <c r="O1098" s="6" t="s">
        <v>8180</v>
      </c>
    </row>
    <row r="1099" spans="1:15" x14ac:dyDescent="0.25">
      <c r="A1099" s="6" t="s">
        <v>5943</v>
      </c>
      <c r="B1099" s="7">
        <v>45372</v>
      </c>
      <c r="C1099" s="8" t="s">
        <v>5835</v>
      </c>
      <c r="D1099" s="6" t="s">
        <v>5944</v>
      </c>
      <c r="E1099" s="14" t="s">
        <v>6744</v>
      </c>
      <c r="F1099" s="8"/>
      <c r="G1099" s="8" t="s">
        <v>2087</v>
      </c>
      <c r="H1099" s="6" t="s">
        <v>3229</v>
      </c>
      <c r="I1099" s="6" t="s">
        <v>3172</v>
      </c>
      <c r="J1099" s="6" t="s">
        <v>3230</v>
      </c>
      <c r="K1099" s="10">
        <v>0</v>
      </c>
      <c r="L1099" s="10" t="s">
        <v>8071</v>
      </c>
      <c r="M1099" s="6" t="s">
        <v>4213</v>
      </c>
      <c r="N1099" s="6" t="s">
        <v>5460</v>
      </c>
      <c r="O1099" s="6" t="s">
        <v>8181</v>
      </c>
    </row>
    <row r="1100" spans="1:15" x14ac:dyDescent="0.25">
      <c r="A1100" s="6" t="s">
        <v>5945</v>
      </c>
      <c r="B1100" s="7">
        <v>45372</v>
      </c>
      <c r="C1100" s="8" t="s">
        <v>5835</v>
      </c>
      <c r="D1100" s="6" t="s">
        <v>5946</v>
      </c>
      <c r="E1100" s="14" t="s">
        <v>6745</v>
      </c>
      <c r="F1100" s="8"/>
      <c r="G1100" s="8" t="s">
        <v>2087</v>
      </c>
      <c r="H1100" s="6" t="s">
        <v>7562</v>
      </c>
      <c r="I1100" s="6" t="s">
        <v>2091</v>
      </c>
      <c r="J1100" s="6"/>
      <c r="K1100" s="10">
        <v>7000000</v>
      </c>
      <c r="L1100" s="10" t="s">
        <v>8072</v>
      </c>
      <c r="M1100" s="6" t="s">
        <v>7168</v>
      </c>
      <c r="N1100" s="6" t="s">
        <v>5461</v>
      </c>
      <c r="O1100" s="6" t="s">
        <v>8182</v>
      </c>
    </row>
    <row r="1101" spans="1:15" x14ac:dyDescent="0.25">
      <c r="A1101" s="6" t="s">
        <v>5947</v>
      </c>
      <c r="B1101" s="7">
        <v>45370</v>
      </c>
      <c r="C1101" s="8" t="s">
        <v>5835</v>
      </c>
      <c r="D1101" s="6" t="s">
        <v>5948</v>
      </c>
      <c r="E1101" s="14" t="s">
        <v>6746</v>
      </c>
      <c r="F1101" s="8"/>
      <c r="G1101" s="8"/>
      <c r="H1101" s="6"/>
      <c r="I1101" s="6"/>
      <c r="J1101" s="6"/>
      <c r="K1101" s="10">
        <v>2440900</v>
      </c>
      <c r="L1101" s="10" t="s">
        <v>8073</v>
      </c>
      <c r="M1101" s="6" t="s">
        <v>7169</v>
      </c>
      <c r="N1101" s="6" t="s">
        <v>5462</v>
      </c>
      <c r="O1101" s="6" t="s">
        <v>8183</v>
      </c>
    </row>
    <row r="1102" spans="1:15" x14ac:dyDescent="0.25">
      <c r="A1102" s="6" t="s">
        <v>5949</v>
      </c>
      <c r="B1102" s="7">
        <v>45366</v>
      </c>
      <c r="C1102" s="8" t="s">
        <v>5835</v>
      </c>
      <c r="D1102" s="6" t="s">
        <v>5950</v>
      </c>
      <c r="E1102" s="14" t="s">
        <v>6747</v>
      </c>
      <c r="F1102" s="8"/>
      <c r="G1102" s="8" t="s">
        <v>2087</v>
      </c>
      <c r="H1102" s="6" t="s">
        <v>7563</v>
      </c>
      <c r="I1102" s="6" t="s">
        <v>3148</v>
      </c>
      <c r="J1102" s="6" t="s">
        <v>7564</v>
      </c>
      <c r="K1102" s="10">
        <v>600000</v>
      </c>
      <c r="L1102" s="10" t="s">
        <v>8074</v>
      </c>
      <c r="M1102" s="6" t="s">
        <v>7170</v>
      </c>
      <c r="N1102" s="6" t="s">
        <v>5463</v>
      </c>
      <c r="O1102" s="6" t="s">
        <v>8184</v>
      </c>
    </row>
    <row r="1103" spans="1:15" x14ac:dyDescent="0.25">
      <c r="A1103" s="6" t="s">
        <v>5951</v>
      </c>
      <c r="B1103" s="7">
        <v>45364</v>
      </c>
      <c r="C1103" s="8" t="s">
        <v>5835</v>
      </c>
      <c r="D1103" s="6" t="s">
        <v>5952</v>
      </c>
      <c r="E1103" s="14" t="s">
        <v>6748</v>
      </c>
      <c r="F1103" s="8"/>
      <c r="G1103" s="8"/>
      <c r="H1103" s="6"/>
      <c r="I1103" s="6"/>
      <c r="J1103" s="6"/>
      <c r="K1103" s="10">
        <v>0</v>
      </c>
      <c r="L1103" s="10" t="s">
        <v>8075</v>
      </c>
      <c r="M1103" s="6" t="s">
        <v>7171</v>
      </c>
      <c r="N1103" s="6" t="s">
        <v>5464</v>
      </c>
      <c r="O1103" s="6" t="s">
        <v>8185</v>
      </c>
    </row>
    <row r="1104" spans="1:15" x14ac:dyDescent="0.25">
      <c r="A1104" s="6" t="s">
        <v>5953</v>
      </c>
      <c r="B1104" s="7">
        <v>45363</v>
      </c>
      <c r="C1104" s="8" t="s">
        <v>5835</v>
      </c>
      <c r="D1104" s="6" t="s">
        <v>5954</v>
      </c>
      <c r="E1104" s="14" t="s">
        <v>6749</v>
      </c>
      <c r="F1104" s="8"/>
      <c r="G1104" s="8"/>
      <c r="H1104" s="6"/>
      <c r="I1104" s="6"/>
      <c r="J1104" s="6"/>
      <c r="K1104" s="10">
        <v>776255052</v>
      </c>
      <c r="L1104" s="10" t="s">
        <v>8076</v>
      </c>
      <c r="M1104" s="6" t="s">
        <v>7172</v>
      </c>
      <c r="N1104" s="6" t="s">
        <v>5465</v>
      </c>
      <c r="O1104" s="6" t="s">
        <v>8186</v>
      </c>
    </row>
    <row r="1105" spans="1:15" x14ac:dyDescent="0.25">
      <c r="A1105" s="6" t="s">
        <v>5955</v>
      </c>
      <c r="B1105" s="7">
        <v>45362</v>
      </c>
      <c r="C1105" s="8" t="s">
        <v>5835</v>
      </c>
      <c r="D1105" s="6" t="s">
        <v>5956</v>
      </c>
      <c r="E1105" s="14" t="s">
        <v>6750</v>
      </c>
      <c r="F1105" s="8"/>
      <c r="G1105" s="8" t="s">
        <v>2087</v>
      </c>
      <c r="H1105" s="6" t="s">
        <v>7565</v>
      </c>
      <c r="I1105" s="6" t="s">
        <v>3148</v>
      </c>
      <c r="J1105" s="6"/>
      <c r="K1105" s="10">
        <v>100000</v>
      </c>
      <c r="L1105" s="10" t="s">
        <v>8077</v>
      </c>
      <c r="M1105" s="6" t="s">
        <v>7173</v>
      </c>
      <c r="N1105" s="6" t="s">
        <v>5466</v>
      </c>
      <c r="O1105" s="6" t="s">
        <v>8187</v>
      </c>
    </row>
    <row r="1106" spans="1:15" x14ac:dyDescent="0.25">
      <c r="A1106" s="6" t="s">
        <v>5957</v>
      </c>
      <c r="B1106" s="7">
        <v>45358</v>
      </c>
      <c r="C1106" s="8" t="s">
        <v>5835</v>
      </c>
      <c r="D1106" s="6" t="s">
        <v>5958</v>
      </c>
      <c r="E1106" s="14" t="s">
        <v>6751</v>
      </c>
      <c r="F1106" s="8"/>
      <c r="G1106" s="8" t="s">
        <v>2087</v>
      </c>
      <c r="H1106" s="6" t="s">
        <v>7534</v>
      </c>
      <c r="I1106" s="6" t="s">
        <v>2088</v>
      </c>
      <c r="J1106" s="6" t="s">
        <v>7535</v>
      </c>
      <c r="K1106" s="10">
        <v>0</v>
      </c>
      <c r="L1106" s="10" t="s">
        <v>8078</v>
      </c>
      <c r="M1106" s="6" t="s">
        <v>7125</v>
      </c>
      <c r="N1106" s="6" t="s">
        <v>5467</v>
      </c>
      <c r="O1106" s="6" t="s">
        <v>8188</v>
      </c>
    </row>
    <row r="1107" spans="1:15" x14ac:dyDescent="0.25">
      <c r="A1107" s="6" t="s">
        <v>5959</v>
      </c>
      <c r="B1107" s="7">
        <v>45355</v>
      </c>
      <c r="C1107" s="8" t="s">
        <v>5835</v>
      </c>
      <c r="D1107" s="6" t="s">
        <v>5960</v>
      </c>
      <c r="E1107" s="14" t="s">
        <v>6752</v>
      </c>
      <c r="F1107" s="8"/>
      <c r="G1107" s="8"/>
      <c r="H1107" s="6"/>
      <c r="I1107" s="6"/>
      <c r="J1107" s="6"/>
      <c r="K1107" s="10">
        <v>0</v>
      </c>
      <c r="L1107" s="10" t="s">
        <v>8079</v>
      </c>
      <c r="M1107" s="6" t="s">
        <v>7174</v>
      </c>
      <c r="N1107" s="6" t="s">
        <v>5468</v>
      </c>
      <c r="O1107" s="6" t="s">
        <v>8189</v>
      </c>
    </row>
    <row r="1108" spans="1:15" x14ac:dyDescent="0.25">
      <c r="A1108" s="6" t="s">
        <v>5961</v>
      </c>
      <c r="B1108" s="7">
        <v>45351</v>
      </c>
      <c r="C1108" s="8" t="s">
        <v>5835</v>
      </c>
      <c r="D1108" s="6" t="s">
        <v>5962</v>
      </c>
      <c r="E1108" s="14" t="s">
        <v>6753</v>
      </c>
      <c r="F1108" s="8"/>
      <c r="G1108" s="8"/>
      <c r="H1108" s="6"/>
      <c r="I1108" s="6"/>
      <c r="J1108" s="6"/>
      <c r="K1108" s="10">
        <v>500000</v>
      </c>
      <c r="L1108" s="10" t="s">
        <v>8080</v>
      </c>
      <c r="M1108" s="6" t="s">
        <v>7175</v>
      </c>
      <c r="N1108" s="6" t="s">
        <v>5469</v>
      </c>
      <c r="O1108" s="6" t="s">
        <v>8190</v>
      </c>
    </row>
    <row r="1109" spans="1:15" x14ac:dyDescent="0.25">
      <c r="A1109" s="6" t="s">
        <v>5963</v>
      </c>
      <c r="B1109" s="7">
        <v>45351</v>
      </c>
      <c r="C1109" s="8" t="s">
        <v>5835</v>
      </c>
      <c r="D1109" s="6" t="s">
        <v>5964</v>
      </c>
      <c r="E1109" s="14" t="s">
        <v>6754</v>
      </c>
      <c r="F1109" s="8"/>
      <c r="G1109" s="8"/>
      <c r="H1109" s="6"/>
      <c r="I1109" s="6"/>
      <c r="J1109" s="6"/>
      <c r="K1109" s="10">
        <v>1100000</v>
      </c>
      <c r="L1109" s="10" t="s">
        <v>8081</v>
      </c>
      <c r="M1109" s="6" t="s">
        <v>7176</v>
      </c>
      <c r="N1109" s="6" t="s">
        <v>5470</v>
      </c>
      <c r="O1109" s="6" t="s">
        <v>8191</v>
      </c>
    </row>
    <row r="1110" spans="1:15" x14ac:dyDescent="0.25">
      <c r="A1110" s="6" t="s">
        <v>5965</v>
      </c>
      <c r="B1110" s="7">
        <v>45351</v>
      </c>
      <c r="C1110" s="8" t="s">
        <v>5835</v>
      </c>
      <c r="D1110" s="6" t="s">
        <v>5966</v>
      </c>
      <c r="E1110" s="14" t="s">
        <v>6755</v>
      </c>
      <c r="F1110" s="8"/>
      <c r="G1110" s="8" t="s">
        <v>2087</v>
      </c>
      <c r="H1110" s="6" t="s">
        <v>7566</v>
      </c>
      <c r="I1110" s="6" t="s">
        <v>3148</v>
      </c>
      <c r="J1110" s="6"/>
      <c r="K1110" s="10">
        <v>400000</v>
      </c>
      <c r="L1110" s="10" t="s">
        <v>8082</v>
      </c>
      <c r="M1110" s="6" t="s">
        <v>7177</v>
      </c>
      <c r="N1110" s="6" t="s">
        <v>5471</v>
      </c>
      <c r="O1110" s="6" t="s">
        <v>8192</v>
      </c>
    </row>
    <row r="1111" spans="1:15" x14ac:dyDescent="0.25">
      <c r="A1111" s="6" t="s">
        <v>5967</v>
      </c>
      <c r="B1111" s="7">
        <v>45350</v>
      </c>
      <c r="C1111" s="8" t="s">
        <v>5835</v>
      </c>
      <c r="D1111" s="6" t="s">
        <v>5968</v>
      </c>
      <c r="E1111" s="14" t="s">
        <v>6756</v>
      </c>
      <c r="F1111" s="8"/>
      <c r="G1111" s="8"/>
      <c r="H1111" s="6"/>
      <c r="I1111" s="6"/>
      <c r="J1111" s="6"/>
      <c r="K1111" s="10">
        <v>63862303</v>
      </c>
      <c r="L1111" s="10" t="s">
        <v>8083</v>
      </c>
      <c r="M1111" s="6" t="s">
        <v>7178</v>
      </c>
      <c r="N1111" s="6" t="s">
        <v>5472</v>
      </c>
      <c r="O1111" s="6" t="s">
        <v>8193</v>
      </c>
    </row>
    <row r="1112" spans="1:15" x14ac:dyDescent="0.25">
      <c r="A1112" s="6" t="s">
        <v>5969</v>
      </c>
      <c r="B1112" s="7">
        <v>45350</v>
      </c>
      <c r="C1112" s="8" t="s">
        <v>5835</v>
      </c>
      <c r="D1112" s="6" t="s">
        <v>5970</v>
      </c>
      <c r="E1112" s="14" t="s">
        <v>6757</v>
      </c>
      <c r="F1112" s="8"/>
      <c r="G1112" s="8"/>
      <c r="H1112" s="6"/>
      <c r="I1112" s="6"/>
      <c r="J1112" s="6"/>
      <c r="K1112" s="10">
        <v>0</v>
      </c>
      <c r="L1112" s="10" t="s">
        <v>8084</v>
      </c>
      <c r="M1112" s="6" t="s">
        <v>7179</v>
      </c>
      <c r="N1112" s="6" t="s">
        <v>5473</v>
      </c>
      <c r="O1112" s="6" t="s">
        <v>8194</v>
      </c>
    </row>
    <row r="1113" spans="1:15" x14ac:dyDescent="0.25">
      <c r="A1113" s="6" t="s">
        <v>5971</v>
      </c>
      <c r="B1113" s="7">
        <v>45350</v>
      </c>
      <c r="C1113" s="8" t="s">
        <v>5835</v>
      </c>
      <c r="D1113" s="6" t="s">
        <v>5972</v>
      </c>
      <c r="E1113" s="14" t="s">
        <v>6758</v>
      </c>
      <c r="F1113" s="8"/>
      <c r="G1113" s="8" t="s">
        <v>2087</v>
      </c>
      <c r="H1113" s="6" t="s">
        <v>7567</v>
      </c>
      <c r="I1113" s="6" t="s">
        <v>3148</v>
      </c>
      <c r="J1113" s="6"/>
      <c r="K1113" s="10">
        <v>1500000</v>
      </c>
      <c r="L1113" s="10" t="s">
        <v>8085</v>
      </c>
      <c r="M1113" s="6" t="s">
        <v>7180</v>
      </c>
      <c r="N1113" s="6" t="s">
        <v>5474</v>
      </c>
      <c r="O1113" s="6" t="s">
        <v>8195</v>
      </c>
    </row>
    <row r="1114" spans="1:15" x14ac:dyDescent="0.25">
      <c r="A1114" s="6" t="s">
        <v>5973</v>
      </c>
      <c r="B1114" s="7">
        <v>45349</v>
      </c>
      <c r="C1114" s="8" t="s">
        <v>5835</v>
      </c>
      <c r="D1114" s="6" t="s">
        <v>5974</v>
      </c>
      <c r="E1114" s="14" t="s">
        <v>6759</v>
      </c>
      <c r="F1114" s="8"/>
      <c r="G1114" s="8"/>
      <c r="H1114" s="6"/>
      <c r="I1114" s="6"/>
      <c r="J1114" s="6"/>
      <c r="K1114" s="10">
        <v>0</v>
      </c>
      <c r="L1114" s="10" t="s">
        <v>8086</v>
      </c>
      <c r="M1114" s="6" t="s">
        <v>7181</v>
      </c>
      <c r="N1114" s="6" t="s">
        <v>5475</v>
      </c>
      <c r="O1114" s="6" t="s">
        <v>8196</v>
      </c>
    </row>
    <row r="1115" spans="1:15" x14ac:dyDescent="0.25">
      <c r="A1115" s="6" t="s">
        <v>5975</v>
      </c>
      <c r="B1115" s="7">
        <v>45349</v>
      </c>
      <c r="C1115" s="8" t="s">
        <v>5835</v>
      </c>
      <c r="D1115" s="6" t="s">
        <v>5976</v>
      </c>
      <c r="E1115" s="14" t="s">
        <v>6760</v>
      </c>
      <c r="F1115" s="8"/>
      <c r="G1115" s="8" t="s">
        <v>2087</v>
      </c>
      <c r="H1115" s="6" t="s">
        <v>7568</v>
      </c>
      <c r="I1115" s="6" t="s">
        <v>7569</v>
      </c>
      <c r="J1115" s="6"/>
      <c r="K1115" s="10">
        <v>0</v>
      </c>
      <c r="L1115" s="10" t="s">
        <v>8087</v>
      </c>
      <c r="M1115" s="6" t="s">
        <v>7182</v>
      </c>
      <c r="N1115" s="6" t="s">
        <v>5476</v>
      </c>
      <c r="O1115" s="6" t="s">
        <v>8197</v>
      </c>
    </row>
    <row r="1116" spans="1:15" x14ac:dyDescent="0.25">
      <c r="A1116" s="6" t="s">
        <v>5977</v>
      </c>
      <c r="B1116" s="7">
        <v>45348</v>
      </c>
      <c r="C1116" s="8" t="s">
        <v>5835</v>
      </c>
      <c r="D1116" s="6" t="s">
        <v>5978</v>
      </c>
      <c r="E1116" s="14" t="s">
        <v>6761</v>
      </c>
      <c r="F1116" s="8"/>
      <c r="G1116" s="8" t="s">
        <v>2087</v>
      </c>
      <c r="H1116" s="6" t="s">
        <v>7570</v>
      </c>
      <c r="I1116" s="6" t="s">
        <v>3295</v>
      </c>
      <c r="J1116" s="6"/>
      <c r="K1116" s="10">
        <v>0</v>
      </c>
      <c r="L1116" s="10" t="s">
        <v>8088</v>
      </c>
      <c r="M1116" s="6" t="s">
        <v>7183</v>
      </c>
      <c r="N1116" s="6" t="s">
        <v>5477</v>
      </c>
      <c r="O1116" s="6" t="s">
        <v>8198</v>
      </c>
    </row>
    <row r="1117" spans="1:15" x14ac:dyDescent="0.25">
      <c r="A1117" s="6" t="s">
        <v>5979</v>
      </c>
      <c r="B1117" s="7">
        <v>45344</v>
      </c>
      <c r="C1117" s="8" t="s">
        <v>5835</v>
      </c>
      <c r="D1117" s="6" t="s">
        <v>5980</v>
      </c>
      <c r="E1117" s="14" t="s">
        <v>6762</v>
      </c>
      <c r="F1117" s="8"/>
      <c r="G1117" s="8" t="s">
        <v>2087</v>
      </c>
      <c r="H1117" s="6" t="s">
        <v>7571</v>
      </c>
      <c r="I1117" s="6" t="s">
        <v>3148</v>
      </c>
      <c r="J1117" s="6" t="s">
        <v>3258</v>
      </c>
      <c r="K1117" s="10">
        <v>0</v>
      </c>
      <c r="L1117" s="10" t="s">
        <v>8089</v>
      </c>
      <c r="M1117" s="6" t="s">
        <v>7184</v>
      </c>
      <c r="N1117" s="6" t="s">
        <v>5478</v>
      </c>
      <c r="O1117" s="6" t="s">
        <v>8199</v>
      </c>
    </row>
    <row r="1118" spans="1:15" x14ac:dyDescent="0.25">
      <c r="A1118" s="6" t="s">
        <v>5981</v>
      </c>
      <c r="B1118" s="7">
        <v>45343</v>
      </c>
      <c r="C1118" s="8" t="s">
        <v>5835</v>
      </c>
      <c r="D1118" s="6" t="s">
        <v>5982</v>
      </c>
      <c r="E1118" s="14" t="s">
        <v>6763</v>
      </c>
      <c r="F1118" s="8"/>
      <c r="G1118" s="8" t="s">
        <v>2087</v>
      </c>
      <c r="H1118" s="6" t="s">
        <v>7572</v>
      </c>
      <c r="I1118" s="6" t="s">
        <v>7549</v>
      </c>
      <c r="J1118" s="6" t="s">
        <v>7573</v>
      </c>
      <c r="K1118" s="10">
        <v>60000000</v>
      </c>
      <c r="L1118" s="10" t="s">
        <v>8090</v>
      </c>
      <c r="M1118" s="6" t="s">
        <v>7185</v>
      </c>
      <c r="N1118" s="6" t="s">
        <v>5479</v>
      </c>
      <c r="O1118" s="6" t="s">
        <v>8200</v>
      </c>
    </row>
    <row r="1119" spans="1:15" x14ac:dyDescent="0.25">
      <c r="A1119" s="6" t="s">
        <v>5983</v>
      </c>
      <c r="B1119" s="7">
        <v>45343</v>
      </c>
      <c r="C1119" s="8" t="s">
        <v>5835</v>
      </c>
      <c r="D1119" s="6" t="s">
        <v>5984</v>
      </c>
      <c r="E1119" s="14" t="s">
        <v>6764</v>
      </c>
      <c r="F1119" s="8"/>
      <c r="G1119" s="8"/>
      <c r="H1119" s="6"/>
      <c r="I1119" s="6"/>
      <c r="J1119" s="6"/>
      <c r="K1119" s="10">
        <v>100000</v>
      </c>
      <c r="L1119" s="10" t="s">
        <v>8091</v>
      </c>
      <c r="M1119" s="6" t="s">
        <v>7186</v>
      </c>
      <c r="N1119" s="6" t="s">
        <v>5480</v>
      </c>
      <c r="O1119" s="6" t="s">
        <v>8201</v>
      </c>
    </row>
    <row r="1120" spans="1:15" x14ac:dyDescent="0.25">
      <c r="A1120" s="6" t="s">
        <v>5985</v>
      </c>
      <c r="B1120" s="7">
        <v>45338</v>
      </c>
      <c r="C1120" s="8" t="s">
        <v>5835</v>
      </c>
      <c r="D1120" s="6" t="s">
        <v>5986</v>
      </c>
      <c r="E1120" s="14" t="s">
        <v>6765</v>
      </c>
      <c r="F1120" s="8"/>
      <c r="G1120" s="8" t="s">
        <v>2087</v>
      </c>
      <c r="H1120" s="6" t="s">
        <v>7574</v>
      </c>
      <c r="I1120" s="6" t="s">
        <v>7569</v>
      </c>
      <c r="J1120" s="6" t="s">
        <v>7575</v>
      </c>
      <c r="K1120" s="10">
        <v>0</v>
      </c>
      <c r="L1120" s="10" t="s">
        <v>8092</v>
      </c>
      <c r="M1120" s="6" t="s">
        <v>7187</v>
      </c>
      <c r="N1120" s="6" t="s">
        <v>5481</v>
      </c>
      <c r="O1120" s="6" t="s">
        <v>8202</v>
      </c>
    </row>
    <row r="1121" spans="1:15" x14ac:dyDescent="0.25">
      <c r="A1121" s="6" t="s">
        <v>5987</v>
      </c>
      <c r="B1121" s="7">
        <v>45338</v>
      </c>
      <c r="C1121" s="8" t="s">
        <v>5835</v>
      </c>
      <c r="D1121" s="6" t="s">
        <v>5988</v>
      </c>
      <c r="E1121" s="14" t="s">
        <v>6766</v>
      </c>
      <c r="F1121" s="8"/>
      <c r="G1121" s="8"/>
      <c r="H1121" s="6"/>
      <c r="I1121" s="6"/>
      <c r="J1121" s="6"/>
      <c r="K1121" s="10">
        <v>1000000</v>
      </c>
      <c r="L1121" s="10" t="s">
        <v>8093</v>
      </c>
      <c r="M1121" s="6" t="s">
        <v>7188</v>
      </c>
      <c r="N1121" s="6" t="s">
        <v>5482</v>
      </c>
      <c r="O1121" s="6" t="s">
        <v>8203</v>
      </c>
    </row>
    <row r="1122" spans="1:15" x14ac:dyDescent="0.25">
      <c r="A1122" s="6" t="s">
        <v>5989</v>
      </c>
      <c r="B1122" s="7">
        <v>45336</v>
      </c>
      <c r="C1122" s="8" t="s">
        <v>5835</v>
      </c>
      <c r="D1122" s="6" t="s">
        <v>5990</v>
      </c>
      <c r="E1122" s="14" t="s">
        <v>6767</v>
      </c>
      <c r="F1122" s="8"/>
      <c r="G1122" s="8" t="s">
        <v>2087</v>
      </c>
      <c r="H1122" s="6" t="s">
        <v>7576</v>
      </c>
      <c r="I1122" s="6" t="s">
        <v>3148</v>
      </c>
      <c r="J1122" s="6"/>
      <c r="K1122" s="10">
        <v>100000</v>
      </c>
      <c r="L1122" s="10" t="s">
        <v>8094</v>
      </c>
      <c r="M1122" s="6" t="s">
        <v>7189</v>
      </c>
      <c r="N1122" s="6" t="s">
        <v>5483</v>
      </c>
      <c r="O1122" s="6" t="s">
        <v>8204</v>
      </c>
    </row>
    <row r="1123" spans="1:15" x14ac:dyDescent="0.25">
      <c r="A1123" s="6" t="s">
        <v>5991</v>
      </c>
      <c r="B1123" s="7">
        <v>45330</v>
      </c>
      <c r="C1123" s="8" t="s">
        <v>5835</v>
      </c>
      <c r="D1123" s="6" t="s">
        <v>5992</v>
      </c>
      <c r="E1123" s="14" t="s">
        <v>6768</v>
      </c>
      <c r="F1123" s="8"/>
      <c r="G1123" s="8" t="s">
        <v>2087</v>
      </c>
      <c r="H1123" s="6" t="s">
        <v>7577</v>
      </c>
      <c r="I1123" s="6" t="s">
        <v>7578</v>
      </c>
      <c r="J1123" s="6" t="s">
        <v>7579</v>
      </c>
      <c r="K1123" s="10">
        <v>74129648</v>
      </c>
      <c r="L1123" s="10" t="s">
        <v>8095</v>
      </c>
      <c r="M1123" s="6" t="s">
        <v>7190</v>
      </c>
      <c r="N1123" s="6" t="s">
        <v>5484</v>
      </c>
      <c r="O1123" s="6" t="s">
        <v>8205</v>
      </c>
    </row>
    <row r="1124" spans="1:15" x14ac:dyDescent="0.25">
      <c r="A1124" s="6" t="s">
        <v>5993</v>
      </c>
      <c r="B1124" s="7">
        <v>45323</v>
      </c>
      <c r="C1124" s="8" t="s">
        <v>5835</v>
      </c>
      <c r="D1124" s="6" t="s">
        <v>5994</v>
      </c>
      <c r="E1124" s="14" t="s">
        <v>6769</v>
      </c>
      <c r="F1124" s="8"/>
      <c r="G1124" s="8" t="s">
        <v>2087</v>
      </c>
      <c r="H1124" s="6" t="s">
        <v>7580</v>
      </c>
      <c r="I1124" s="6" t="s">
        <v>7581</v>
      </c>
      <c r="J1124" s="6" t="s">
        <v>7582</v>
      </c>
      <c r="K1124" s="10">
        <v>0</v>
      </c>
      <c r="L1124" s="10" t="s">
        <v>8096</v>
      </c>
      <c r="M1124" s="6" t="s">
        <v>7191</v>
      </c>
      <c r="N1124" s="6" t="s">
        <v>5485</v>
      </c>
      <c r="O1124" s="6" t="s">
        <v>8206</v>
      </c>
    </row>
    <row r="1125" spans="1:15" x14ac:dyDescent="0.25">
      <c r="A1125" s="6" t="s">
        <v>5995</v>
      </c>
      <c r="B1125" s="7">
        <v>45323</v>
      </c>
      <c r="C1125" s="8" t="s">
        <v>5835</v>
      </c>
      <c r="D1125" s="6" t="s">
        <v>5996</v>
      </c>
      <c r="E1125" s="14" t="s">
        <v>6770</v>
      </c>
      <c r="F1125" s="8"/>
      <c r="G1125" s="8"/>
      <c r="H1125" s="6"/>
      <c r="I1125" s="6"/>
      <c r="J1125" s="6"/>
      <c r="K1125" s="10">
        <v>11814031.390000001</v>
      </c>
      <c r="L1125" s="10" t="s">
        <v>8097</v>
      </c>
      <c r="M1125" s="6" t="s">
        <v>7192</v>
      </c>
      <c r="N1125" s="6" t="s">
        <v>5486</v>
      </c>
      <c r="O1125" s="6" t="s">
        <v>8207</v>
      </c>
    </row>
    <row r="1126" spans="1:15" x14ac:dyDescent="0.25">
      <c r="A1126" s="6" t="s">
        <v>5997</v>
      </c>
      <c r="B1126" s="7">
        <v>45322</v>
      </c>
      <c r="C1126" s="8" t="s">
        <v>5835</v>
      </c>
      <c r="D1126" s="6" t="s">
        <v>5998</v>
      </c>
      <c r="E1126" s="14" t="s">
        <v>6771</v>
      </c>
      <c r="F1126" s="8"/>
      <c r="G1126" s="8" t="s">
        <v>2087</v>
      </c>
      <c r="H1126" s="6" t="s">
        <v>3245</v>
      </c>
      <c r="I1126" s="6" t="s">
        <v>3172</v>
      </c>
      <c r="J1126" s="6" t="s">
        <v>3247</v>
      </c>
      <c r="K1126" s="10">
        <v>300000</v>
      </c>
      <c r="L1126" s="10" t="s">
        <v>8098</v>
      </c>
      <c r="M1126" s="6" t="s">
        <v>7193</v>
      </c>
      <c r="N1126" s="6" t="s">
        <v>5487</v>
      </c>
      <c r="O1126" s="6" t="s">
        <v>8208</v>
      </c>
    </row>
    <row r="1127" spans="1:15" x14ac:dyDescent="0.25">
      <c r="A1127" s="6" t="s">
        <v>5999</v>
      </c>
      <c r="B1127" s="7">
        <v>45322</v>
      </c>
      <c r="C1127" s="8" t="s">
        <v>5835</v>
      </c>
      <c r="D1127" s="6" t="s">
        <v>6000</v>
      </c>
      <c r="E1127" s="14" t="s">
        <v>6772</v>
      </c>
      <c r="F1127" s="8"/>
      <c r="G1127" s="8" t="s">
        <v>2087</v>
      </c>
      <c r="H1127" s="6" t="s">
        <v>7583</v>
      </c>
      <c r="I1127" s="6" t="s">
        <v>3148</v>
      </c>
      <c r="J1127" s="6"/>
      <c r="K1127" s="10">
        <v>200000</v>
      </c>
      <c r="L1127" s="10" t="s">
        <v>8099</v>
      </c>
      <c r="M1127" s="6" t="s">
        <v>7194</v>
      </c>
      <c r="N1127" s="6" t="s">
        <v>5488</v>
      </c>
      <c r="O1127" s="6" t="s">
        <v>8209</v>
      </c>
    </row>
    <row r="1128" spans="1:15" x14ac:dyDescent="0.25">
      <c r="A1128" s="6" t="s">
        <v>6001</v>
      </c>
      <c r="B1128" s="7">
        <v>45322</v>
      </c>
      <c r="C1128" s="8" t="s">
        <v>5835</v>
      </c>
      <c r="D1128" s="6" t="s">
        <v>6002</v>
      </c>
      <c r="E1128" s="14" t="s">
        <v>6773</v>
      </c>
      <c r="F1128" s="8"/>
      <c r="G1128" s="8" t="s">
        <v>2087</v>
      </c>
      <c r="H1128" s="6" t="s">
        <v>7584</v>
      </c>
      <c r="I1128" s="6" t="s">
        <v>3148</v>
      </c>
      <c r="J1128" s="6" t="s">
        <v>3242</v>
      </c>
      <c r="K1128" s="10">
        <v>0</v>
      </c>
      <c r="L1128" s="10" t="s">
        <v>8100</v>
      </c>
      <c r="M1128" s="6" t="s">
        <v>7195</v>
      </c>
      <c r="N1128" s="6" t="s">
        <v>5489</v>
      </c>
      <c r="O1128" s="6" t="s">
        <v>8210</v>
      </c>
    </row>
    <row r="1129" spans="1:15" x14ac:dyDescent="0.25">
      <c r="A1129" s="6" t="s">
        <v>6003</v>
      </c>
      <c r="B1129" s="7">
        <v>45322</v>
      </c>
      <c r="C1129" s="8" t="s">
        <v>5835</v>
      </c>
      <c r="D1129" s="6" t="s">
        <v>6004</v>
      </c>
      <c r="E1129" s="14" t="s">
        <v>6774</v>
      </c>
      <c r="F1129" s="8"/>
      <c r="G1129" s="8"/>
      <c r="H1129" s="6"/>
      <c r="I1129" s="6"/>
      <c r="J1129" s="6"/>
      <c r="K1129" s="10">
        <v>0</v>
      </c>
      <c r="L1129" s="10" t="s">
        <v>8101</v>
      </c>
      <c r="M1129" s="6" t="s">
        <v>7196</v>
      </c>
      <c r="N1129" s="6" t="s">
        <v>5490</v>
      </c>
      <c r="O1129" s="6" t="s">
        <v>8211</v>
      </c>
    </row>
    <row r="1130" spans="1:15" x14ac:dyDescent="0.25">
      <c r="A1130" s="6" t="s">
        <v>6005</v>
      </c>
      <c r="B1130" s="7">
        <v>45322</v>
      </c>
      <c r="C1130" s="8" t="s">
        <v>5835</v>
      </c>
      <c r="D1130" s="6" t="s">
        <v>6006</v>
      </c>
      <c r="E1130" s="14" t="s">
        <v>6775</v>
      </c>
      <c r="F1130" s="8"/>
      <c r="G1130" s="8"/>
      <c r="H1130" s="6"/>
      <c r="I1130" s="6"/>
      <c r="J1130" s="6"/>
      <c r="K1130" s="10">
        <v>500000</v>
      </c>
      <c r="L1130" s="10" t="s">
        <v>8102</v>
      </c>
      <c r="M1130" s="6" t="s">
        <v>7197</v>
      </c>
      <c r="N1130" s="6" t="s">
        <v>5491</v>
      </c>
      <c r="O1130" s="6" t="s">
        <v>8212</v>
      </c>
    </row>
    <row r="1131" spans="1:15" x14ac:dyDescent="0.25">
      <c r="A1131" s="6" t="s">
        <v>6007</v>
      </c>
      <c r="B1131" s="7">
        <v>45322</v>
      </c>
      <c r="C1131" s="8" t="s">
        <v>5835</v>
      </c>
      <c r="D1131" s="6" t="s">
        <v>6008</v>
      </c>
      <c r="E1131" s="14" t="s">
        <v>6776</v>
      </c>
      <c r="F1131" s="8"/>
      <c r="G1131" s="8"/>
      <c r="H1131" s="6"/>
      <c r="I1131" s="6"/>
      <c r="J1131" s="6"/>
      <c r="K1131" s="10">
        <v>0</v>
      </c>
      <c r="L1131" s="10" t="s">
        <v>8103</v>
      </c>
      <c r="M1131" s="6" t="s">
        <v>7198</v>
      </c>
      <c r="N1131" s="6" t="s">
        <v>5492</v>
      </c>
      <c r="O1131" s="6" t="s">
        <v>8213</v>
      </c>
    </row>
    <row r="1132" spans="1:15" x14ac:dyDescent="0.25">
      <c r="A1132" s="6" t="s">
        <v>6009</v>
      </c>
      <c r="B1132" s="7">
        <v>45321</v>
      </c>
      <c r="C1132" s="8" t="s">
        <v>5835</v>
      </c>
      <c r="D1132" s="6" t="s">
        <v>6010</v>
      </c>
      <c r="E1132" s="14" t="s">
        <v>6777</v>
      </c>
      <c r="F1132" s="8"/>
      <c r="G1132" s="8" t="s">
        <v>2087</v>
      </c>
      <c r="H1132" s="6" t="s">
        <v>7585</v>
      </c>
      <c r="I1132" s="6" t="s">
        <v>3148</v>
      </c>
      <c r="J1132" s="6"/>
      <c r="K1132" s="10">
        <v>161983314</v>
      </c>
      <c r="L1132" s="10" t="s">
        <v>8104</v>
      </c>
      <c r="M1132" s="6" t="s">
        <v>7199</v>
      </c>
      <c r="N1132" s="6" t="s">
        <v>5493</v>
      </c>
      <c r="O1132" s="6" t="s">
        <v>8214</v>
      </c>
    </row>
    <row r="1133" spans="1:15" x14ac:dyDescent="0.25">
      <c r="A1133" s="6" t="s">
        <v>6011</v>
      </c>
      <c r="B1133" s="7">
        <v>45320</v>
      </c>
      <c r="C1133" s="8" t="s">
        <v>5835</v>
      </c>
      <c r="D1133" s="6" t="s">
        <v>6012</v>
      </c>
      <c r="E1133" s="14" t="s">
        <v>6778</v>
      </c>
      <c r="F1133" s="8"/>
      <c r="G1133" s="8"/>
      <c r="H1133" s="6"/>
      <c r="I1133" s="6"/>
      <c r="J1133" s="6"/>
      <c r="K1133" s="10">
        <v>0</v>
      </c>
      <c r="L1133" s="10" t="s">
        <v>8105</v>
      </c>
      <c r="M1133" s="6" t="s">
        <v>7200</v>
      </c>
      <c r="N1133" s="6" t="s">
        <v>5494</v>
      </c>
      <c r="O1133" s="6" t="s">
        <v>8215</v>
      </c>
    </row>
    <row r="1134" spans="1:15" x14ac:dyDescent="0.25">
      <c r="A1134" s="6" t="s">
        <v>6013</v>
      </c>
      <c r="B1134" s="7">
        <v>45316</v>
      </c>
      <c r="C1134" s="8" t="s">
        <v>5835</v>
      </c>
      <c r="D1134" s="6" t="s">
        <v>6014</v>
      </c>
      <c r="E1134" s="14" t="s">
        <v>6779</v>
      </c>
      <c r="F1134" s="8"/>
      <c r="G1134" s="8"/>
      <c r="H1134" s="6"/>
      <c r="I1134" s="6"/>
      <c r="J1134" s="6"/>
      <c r="K1134" s="10">
        <v>5700000</v>
      </c>
      <c r="L1134" s="10" t="s">
        <v>8106</v>
      </c>
      <c r="M1134" s="6" t="s">
        <v>7201</v>
      </c>
      <c r="N1134" s="6" t="s">
        <v>5495</v>
      </c>
      <c r="O1134" s="6" t="s">
        <v>8216</v>
      </c>
    </row>
    <row r="1135" spans="1:15" x14ac:dyDescent="0.25">
      <c r="A1135" s="6" t="s">
        <v>6015</v>
      </c>
      <c r="B1135" s="7">
        <v>45315</v>
      </c>
      <c r="C1135" s="8" t="s">
        <v>5835</v>
      </c>
      <c r="D1135" s="6" t="s">
        <v>6016</v>
      </c>
      <c r="E1135" s="14" t="s">
        <v>6780</v>
      </c>
      <c r="F1135" s="8"/>
      <c r="G1135" s="8" t="s">
        <v>2087</v>
      </c>
      <c r="H1135" s="6" t="s">
        <v>3227</v>
      </c>
      <c r="I1135" s="6" t="s">
        <v>3148</v>
      </c>
      <c r="J1135" s="6" t="s">
        <v>3228</v>
      </c>
      <c r="K1135" s="10">
        <v>0</v>
      </c>
      <c r="L1135" s="10" t="s">
        <v>8107</v>
      </c>
      <c r="M1135" s="6" t="s">
        <v>4211</v>
      </c>
      <c r="N1135" s="6" t="s">
        <v>5496</v>
      </c>
      <c r="O1135" s="6" t="s">
        <v>8217</v>
      </c>
    </row>
    <row r="1136" spans="1:15" x14ac:dyDescent="0.25">
      <c r="A1136" s="6" t="s">
        <v>6017</v>
      </c>
      <c r="B1136" s="7">
        <v>45314</v>
      </c>
      <c r="C1136" s="8" t="s">
        <v>5835</v>
      </c>
      <c r="D1136" s="6" t="s">
        <v>6018</v>
      </c>
      <c r="E1136" s="14" t="s">
        <v>6781</v>
      </c>
      <c r="F1136" s="8"/>
      <c r="G1136" s="8"/>
      <c r="H1136" s="6"/>
      <c r="I1136" s="6"/>
      <c r="J1136" s="6"/>
      <c r="K1136" s="10">
        <v>0</v>
      </c>
      <c r="L1136" s="10" t="s">
        <v>8108</v>
      </c>
      <c r="M1136" s="6" t="s">
        <v>7202</v>
      </c>
      <c r="N1136" s="6" t="s">
        <v>5497</v>
      </c>
      <c r="O1136" s="6" t="s">
        <v>8218</v>
      </c>
    </row>
    <row r="1137" spans="1:15" x14ac:dyDescent="0.25">
      <c r="A1137" s="6" t="s">
        <v>6019</v>
      </c>
      <c r="B1137" s="7">
        <v>45307</v>
      </c>
      <c r="C1137" s="8" t="s">
        <v>5835</v>
      </c>
      <c r="D1137" s="6" t="s">
        <v>6020</v>
      </c>
      <c r="E1137" s="14" t="s">
        <v>6782</v>
      </c>
      <c r="F1137" s="8"/>
      <c r="G1137" s="8"/>
      <c r="H1137" s="6"/>
      <c r="I1137" s="6"/>
      <c r="J1137" s="6"/>
      <c r="K1137" s="10">
        <v>1000000</v>
      </c>
      <c r="L1137" s="10" t="s">
        <v>8109</v>
      </c>
      <c r="M1137" s="6" t="s">
        <v>7203</v>
      </c>
      <c r="N1137" s="6" t="s">
        <v>5498</v>
      </c>
      <c r="O1137" s="6" t="s">
        <v>8219</v>
      </c>
    </row>
    <row r="1138" spans="1:15" x14ac:dyDescent="0.25">
      <c r="A1138" s="6" t="s">
        <v>6021</v>
      </c>
      <c r="B1138" s="7">
        <v>45306</v>
      </c>
      <c r="C1138" s="8" t="s">
        <v>5835</v>
      </c>
      <c r="D1138" s="6" t="s">
        <v>6022</v>
      </c>
      <c r="E1138" s="14" t="s">
        <v>6783</v>
      </c>
      <c r="F1138" s="8"/>
      <c r="G1138" s="8"/>
      <c r="H1138" s="6"/>
      <c r="I1138" s="6"/>
      <c r="J1138" s="6"/>
      <c r="K1138" s="10">
        <v>9300000</v>
      </c>
      <c r="L1138" s="10" t="s">
        <v>8110</v>
      </c>
      <c r="M1138" s="6" t="s">
        <v>7204</v>
      </c>
      <c r="N1138" s="6" t="s">
        <v>5499</v>
      </c>
      <c r="O1138" s="6" t="s">
        <v>8220</v>
      </c>
    </row>
    <row r="1139" spans="1:15" x14ac:dyDescent="0.25">
      <c r="A1139" s="6" t="s">
        <v>6023</v>
      </c>
      <c r="B1139" s="7">
        <v>45300</v>
      </c>
      <c r="C1139" s="8" t="s">
        <v>5835</v>
      </c>
      <c r="D1139" s="6" t="s">
        <v>6024</v>
      </c>
      <c r="E1139" s="14" t="s">
        <v>6784</v>
      </c>
      <c r="F1139" s="8"/>
      <c r="G1139" s="8" t="s">
        <v>2087</v>
      </c>
      <c r="H1139" s="6" t="s">
        <v>7586</v>
      </c>
      <c r="I1139" s="6" t="s">
        <v>7587</v>
      </c>
      <c r="J1139" s="6" t="s">
        <v>7588</v>
      </c>
      <c r="K1139" s="10">
        <v>600000</v>
      </c>
      <c r="L1139" s="10" t="s">
        <v>8111</v>
      </c>
      <c r="M1139" s="6" t="s">
        <v>7205</v>
      </c>
      <c r="N1139" s="6" t="s">
        <v>5500</v>
      </c>
      <c r="O1139" s="6" t="s">
        <v>8221</v>
      </c>
    </row>
    <row r="1140" spans="1:15" x14ac:dyDescent="0.25">
      <c r="A1140" s="6" t="s">
        <v>6025</v>
      </c>
      <c r="B1140" s="7">
        <v>45293</v>
      </c>
      <c r="C1140" s="8" t="s">
        <v>5835</v>
      </c>
      <c r="D1140" s="6" t="s">
        <v>6026</v>
      </c>
      <c r="E1140" s="14" t="s">
        <v>6785</v>
      </c>
      <c r="F1140" s="8"/>
      <c r="G1140" s="8" t="s">
        <v>2087</v>
      </c>
      <c r="H1140" s="6" t="s">
        <v>7589</v>
      </c>
      <c r="I1140" s="6" t="s">
        <v>7590</v>
      </c>
      <c r="J1140" s="6" t="s">
        <v>3268</v>
      </c>
      <c r="K1140" s="10">
        <v>0</v>
      </c>
      <c r="L1140" s="10" t="s">
        <v>8112</v>
      </c>
      <c r="M1140" s="6" t="s">
        <v>7206</v>
      </c>
      <c r="N1140" s="6" t="s">
        <v>5501</v>
      </c>
      <c r="O1140" s="6" t="s">
        <v>8222</v>
      </c>
    </row>
    <row r="1141" spans="1:15" x14ac:dyDescent="0.25">
      <c r="A1141" s="6" t="s">
        <v>6027</v>
      </c>
      <c r="B1141" s="7">
        <v>45289</v>
      </c>
      <c r="C1141" s="8" t="s">
        <v>5835</v>
      </c>
      <c r="D1141" s="6" t="s">
        <v>6028</v>
      </c>
      <c r="E1141" s="14" t="s">
        <v>6786</v>
      </c>
      <c r="F1141" s="8"/>
      <c r="G1141" s="8" t="s">
        <v>2087</v>
      </c>
      <c r="H1141" s="6" t="s">
        <v>7591</v>
      </c>
      <c r="I1141" s="6" t="s">
        <v>3148</v>
      </c>
      <c r="J1141" s="6" t="s">
        <v>3268</v>
      </c>
      <c r="K1141" s="10">
        <v>2000000</v>
      </c>
      <c r="L1141" s="10" t="s">
        <v>8113</v>
      </c>
      <c r="M1141" s="6" t="s">
        <v>7207</v>
      </c>
      <c r="N1141" s="6" t="s">
        <v>5502</v>
      </c>
      <c r="O1141" s="6" t="s">
        <v>8223</v>
      </c>
    </row>
    <row r="1142" spans="1:15" x14ac:dyDescent="0.25">
      <c r="A1142" s="6" t="s">
        <v>6029</v>
      </c>
      <c r="B1142" s="7">
        <v>45289</v>
      </c>
      <c r="C1142" s="8" t="s">
        <v>5835</v>
      </c>
      <c r="D1142" s="6" t="s">
        <v>6030</v>
      </c>
      <c r="E1142" s="14" t="s">
        <v>6787</v>
      </c>
      <c r="F1142" s="8"/>
      <c r="G1142" s="8" t="s">
        <v>2087</v>
      </c>
      <c r="H1142" s="6" t="s">
        <v>7592</v>
      </c>
      <c r="I1142" s="6" t="s">
        <v>3203</v>
      </c>
      <c r="J1142" s="6" t="s">
        <v>7593</v>
      </c>
      <c r="K1142" s="10">
        <v>15000000</v>
      </c>
      <c r="L1142" s="10" t="s">
        <v>8114</v>
      </c>
      <c r="M1142" s="6" t="s">
        <v>7208</v>
      </c>
      <c r="N1142" s="6" t="s">
        <v>5503</v>
      </c>
      <c r="O1142" s="6" t="s">
        <v>8224</v>
      </c>
    </row>
    <row r="1143" spans="1:15" x14ac:dyDescent="0.25">
      <c r="A1143" s="6" t="s">
        <v>6031</v>
      </c>
      <c r="B1143" s="7">
        <v>45289</v>
      </c>
      <c r="C1143" s="8" t="s">
        <v>5835</v>
      </c>
      <c r="D1143" s="6" t="s">
        <v>6032</v>
      </c>
      <c r="E1143" s="14" t="s">
        <v>6788</v>
      </c>
      <c r="F1143" s="8"/>
      <c r="G1143" s="8" t="s">
        <v>2087</v>
      </c>
      <c r="H1143" s="6" t="s">
        <v>7594</v>
      </c>
      <c r="I1143" s="6" t="s">
        <v>3148</v>
      </c>
      <c r="J1143" s="6" t="s">
        <v>7595</v>
      </c>
      <c r="K1143" s="10">
        <v>0</v>
      </c>
      <c r="L1143" s="10" t="s">
        <v>8115</v>
      </c>
      <c r="M1143" s="6" t="s">
        <v>7209</v>
      </c>
      <c r="N1143" s="6" t="s">
        <v>5504</v>
      </c>
      <c r="O1143" s="6" t="s">
        <v>8225</v>
      </c>
    </row>
    <row r="1144" spans="1:15" x14ac:dyDescent="0.25">
      <c r="A1144" s="6" t="s">
        <v>6033</v>
      </c>
      <c r="B1144" s="7">
        <v>45289</v>
      </c>
      <c r="C1144" s="8" t="s">
        <v>5835</v>
      </c>
      <c r="D1144" s="6" t="s">
        <v>6034</v>
      </c>
      <c r="E1144" s="14" t="s">
        <v>6789</v>
      </c>
      <c r="F1144" s="8"/>
      <c r="G1144" s="8"/>
      <c r="H1144" s="6"/>
      <c r="I1144" s="6"/>
      <c r="J1144" s="6"/>
      <c r="K1144" s="10">
        <v>0</v>
      </c>
      <c r="L1144" s="10" t="s">
        <v>8116</v>
      </c>
      <c r="M1144" s="6" t="s">
        <v>7210</v>
      </c>
      <c r="N1144" s="6" t="s">
        <v>5505</v>
      </c>
      <c r="O1144" s="6" t="s">
        <v>8226</v>
      </c>
    </row>
    <row r="1145" spans="1:15" x14ac:dyDescent="0.25">
      <c r="A1145" s="6" t="s">
        <v>6035</v>
      </c>
      <c r="B1145" s="7">
        <v>45289</v>
      </c>
      <c r="C1145" s="8" t="s">
        <v>5835</v>
      </c>
      <c r="D1145" s="6" t="s">
        <v>6036</v>
      </c>
      <c r="E1145" s="14" t="s">
        <v>6790</v>
      </c>
      <c r="F1145" s="8"/>
      <c r="G1145" s="8" t="s">
        <v>2087</v>
      </c>
      <c r="H1145" s="6" t="s">
        <v>7596</v>
      </c>
      <c r="I1145" s="6" t="s">
        <v>3148</v>
      </c>
      <c r="J1145" s="6" t="s">
        <v>3260</v>
      </c>
      <c r="K1145" s="10">
        <v>0</v>
      </c>
      <c r="L1145" s="10" t="s">
        <v>8117</v>
      </c>
      <c r="M1145" s="6" t="s">
        <v>7211</v>
      </c>
      <c r="N1145" s="6" t="s">
        <v>5506</v>
      </c>
      <c r="O1145" s="6" t="s">
        <v>8227</v>
      </c>
    </row>
    <row r="1146" spans="1:15" x14ac:dyDescent="0.25">
      <c r="A1146" s="6" t="s">
        <v>6037</v>
      </c>
      <c r="B1146" s="7">
        <v>45289</v>
      </c>
      <c r="C1146" s="8" t="s">
        <v>5835</v>
      </c>
      <c r="D1146" s="6" t="s">
        <v>6038</v>
      </c>
      <c r="E1146" s="14" t="s">
        <v>6791</v>
      </c>
      <c r="F1146" s="8"/>
      <c r="G1146" s="8" t="s">
        <v>2087</v>
      </c>
      <c r="H1146" s="6" t="s">
        <v>7597</v>
      </c>
      <c r="I1146" s="6" t="s">
        <v>3148</v>
      </c>
      <c r="J1146" s="6"/>
      <c r="K1146" s="10">
        <v>600000</v>
      </c>
      <c r="L1146" s="10" t="s">
        <v>8118</v>
      </c>
      <c r="M1146" s="6" t="s">
        <v>7212</v>
      </c>
      <c r="N1146" s="6" t="s">
        <v>5507</v>
      </c>
      <c r="O1146" s="6" t="s">
        <v>8228</v>
      </c>
    </row>
    <row r="1147" spans="1:15" x14ac:dyDescent="0.25">
      <c r="A1147" s="6" t="s">
        <v>6039</v>
      </c>
      <c r="B1147" s="7">
        <v>45289</v>
      </c>
      <c r="C1147" s="8" t="s">
        <v>5835</v>
      </c>
      <c r="D1147" s="6" t="s">
        <v>6040</v>
      </c>
      <c r="E1147" s="14" t="s">
        <v>6792</v>
      </c>
      <c r="F1147" s="8"/>
      <c r="G1147" s="8" t="s">
        <v>2087</v>
      </c>
      <c r="H1147" s="6" t="s">
        <v>7598</v>
      </c>
      <c r="I1147" s="6" t="s">
        <v>3148</v>
      </c>
      <c r="J1147" s="6" t="s">
        <v>7599</v>
      </c>
      <c r="K1147" s="10">
        <v>1200000</v>
      </c>
      <c r="L1147" s="10" t="s">
        <v>8119</v>
      </c>
      <c r="M1147" s="6" t="s">
        <v>7213</v>
      </c>
      <c r="N1147" s="6" t="s">
        <v>5508</v>
      </c>
      <c r="O1147" s="6" t="s">
        <v>8229</v>
      </c>
    </row>
    <row r="1148" spans="1:15" x14ac:dyDescent="0.25">
      <c r="A1148" s="6" t="s">
        <v>6041</v>
      </c>
      <c r="B1148" s="7">
        <v>45288</v>
      </c>
      <c r="C1148" s="8" t="s">
        <v>5835</v>
      </c>
      <c r="D1148" s="6" t="s">
        <v>6042</v>
      </c>
      <c r="E1148" s="14" t="s">
        <v>6793</v>
      </c>
      <c r="F1148" s="8"/>
      <c r="G1148" s="8" t="s">
        <v>2087</v>
      </c>
      <c r="H1148" s="6" t="s">
        <v>7600</v>
      </c>
      <c r="I1148" s="6" t="s">
        <v>3148</v>
      </c>
      <c r="J1148" s="6"/>
      <c r="K1148" s="10">
        <v>600000</v>
      </c>
      <c r="L1148" s="10" t="s">
        <v>8120</v>
      </c>
      <c r="M1148" s="6" t="s">
        <v>7214</v>
      </c>
      <c r="N1148" s="6" t="s">
        <v>5509</v>
      </c>
      <c r="O1148" s="6" t="s">
        <v>8230</v>
      </c>
    </row>
    <row r="1149" spans="1:15" x14ac:dyDescent="0.25">
      <c r="A1149" s="6" t="s">
        <v>6043</v>
      </c>
      <c r="B1149" s="7">
        <v>45287</v>
      </c>
      <c r="C1149" s="8" t="s">
        <v>5835</v>
      </c>
      <c r="D1149" s="6" t="s">
        <v>6044</v>
      </c>
      <c r="E1149" s="14" t="s">
        <v>6794</v>
      </c>
      <c r="F1149" s="8"/>
      <c r="G1149" s="8" t="s">
        <v>2087</v>
      </c>
      <c r="H1149" s="6" t="s">
        <v>7601</v>
      </c>
      <c r="I1149" s="6"/>
      <c r="J1149" s="6" t="s">
        <v>7602</v>
      </c>
      <c r="K1149" s="10">
        <v>0</v>
      </c>
      <c r="L1149" s="10" t="s">
        <v>8121</v>
      </c>
      <c r="M1149" s="6" t="s">
        <v>7215</v>
      </c>
      <c r="N1149" s="6" t="s">
        <v>5510</v>
      </c>
      <c r="O1149" s="6" t="s">
        <v>8231</v>
      </c>
    </row>
    <row r="1150" spans="1:15" x14ac:dyDescent="0.25">
      <c r="A1150" s="6" t="s">
        <v>6045</v>
      </c>
      <c r="B1150" s="7">
        <v>45287</v>
      </c>
      <c r="C1150" s="8" t="s">
        <v>5835</v>
      </c>
      <c r="D1150" s="6" t="s">
        <v>6046</v>
      </c>
      <c r="E1150" s="14" t="s">
        <v>6795</v>
      </c>
      <c r="F1150" s="8"/>
      <c r="G1150" s="8" t="s">
        <v>2087</v>
      </c>
      <c r="H1150" s="6" t="s">
        <v>7603</v>
      </c>
      <c r="I1150" s="6" t="s">
        <v>7604</v>
      </c>
      <c r="J1150" s="6" t="s">
        <v>7605</v>
      </c>
      <c r="K1150" s="10">
        <v>0</v>
      </c>
      <c r="L1150" s="10" t="s">
        <v>8122</v>
      </c>
      <c r="M1150" s="6" t="s">
        <v>7216</v>
      </c>
      <c r="N1150" s="6" t="s">
        <v>5511</v>
      </c>
      <c r="O1150" s="6" t="s">
        <v>8232</v>
      </c>
    </row>
    <row r="1151" spans="1:15" x14ac:dyDescent="0.25">
      <c r="A1151" s="6" t="s">
        <v>6047</v>
      </c>
      <c r="B1151" s="7">
        <v>45282</v>
      </c>
      <c r="C1151" s="8" t="s">
        <v>5835</v>
      </c>
      <c r="D1151" s="6" t="s">
        <v>6048</v>
      </c>
      <c r="E1151" s="14" t="s">
        <v>6796</v>
      </c>
      <c r="F1151" s="8"/>
      <c r="G1151" s="8"/>
      <c r="H1151" s="6"/>
      <c r="I1151" s="6"/>
      <c r="J1151" s="6"/>
      <c r="K1151" s="10">
        <v>38500000</v>
      </c>
      <c r="L1151" s="10" t="s">
        <v>8123</v>
      </c>
      <c r="M1151" s="6" t="s">
        <v>7217</v>
      </c>
      <c r="N1151" s="6" t="s">
        <v>5512</v>
      </c>
      <c r="O1151" s="6" t="s">
        <v>8233</v>
      </c>
    </row>
    <row r="1152" spans="1:15" x14ac:dyDescent="0.25">
      <c r="A1152" s="6" t="s">
        <v>6049</v>
      </c>
      <c r="B1152" s="7">
        <v>45282</v>
      </c>
      <c r="C1152" s="8" t="s">
        <v>5835</v>
      </c>
      <c r="D1152" s="6" t="s">
        <v>6050</v>
      </c>
      <c r="E1152" s="14" t="s">
        <v>6797</v>
      </c>
      <c r="F1152" s="8"/>
      <c r="G1152" s="8" t="s">
        <v>2087</v>
      </c>
      <c r="H1152" s="6" t="s">
        <v>7606</v>
      </c>
      <c r="I1152" s="6" t="s">
        <v>7607</v>
      </c>
      <c r="J1152" s="6" t="s">
        <v>7608</v>
      </c>
      <c r="K1152" s="10">
        <v>0</v>
      </c>
      <c r="L1152" s="10" t="s">
        <v>8124</v>
      </c>
      <c r="M1152" s="6" t="s">
        <v>7218</v>
      </c>
      <c r="N1152" s="6" t="s">
        <v>5513</v>
      </c>
      <c r="O1152" s="6" t="s">
        <v>8234</v>
      </c>
    </row>
    <row r="1153" spans="1:15" x14ac:dyDescent="0.25">
      <c r="A1153" s="6" t="s">
        <v>6051</v>
      </c>
      <c r="B1153" s="7">
        <v>45282</v>
      </c>
      <c r="C1153" s="8" t="s">
        <v>5835</v>
      </c>
      <c r="D1153" s="6" t="s">
        <v>6052</v>
      </c>
      <c r="E1153" s="14" t="s">
        <v>6798</v>
      </c>
      <c r="F1153" s="8"/>
      <c r="G1153" s="8" t="s">
        <v>2087</v>
      </c>
      <c r="H1153" s="6" t="s">
        <v>7609</v>
      </c>
      <c r="I1153" s="6" t="s">
        <v>7578</v>
      </c>
      <c r="J1153" s="6" t="s">
        <v>7610</v>
      </c>
      <c r="K1153" s="10">
        <v>0</v>
      </c>
      <c r="L1153" s="10" t="s">
        <v>8125</v>
      </c>
      <c r="M1153" s="6" t="s">
        <v>7219</v>
      </c>
      <c r="N1153" s="6" t="s">
        <v>5514</v>
      </c>
      <c r="O1153" s="6" t="s">
        <v>8235</v>
      </c>
    </row>
    <row r="1154" spans="1:15" x14ac:dyDescent="0.25">
      <c r="A1154" s="6" t="s">
        <v>6053</v>
      </c>
      <c r="B1154" s="7">
        <v>45281</v>
      </c>
      <c r="C1154" s="8" t="s">
        <v>5835</v>
      </c>
      <c r="D1154" s="6" t="s">
        <v>6054</v>
      </c>
      <c r="E1154" s="14" t="s">
        <v>6799</v>
      </c>
      <c r="F1154" s="8"/>
      <c r="G1154" s="8" t="s">
        <v>2087</v>
      </c>
      <c r="H1154" s="6" t="s">
        <v>7611</v>
      </c>
      <c r="I1154" s="6" t="s">
        <v>7612</v>
      </c>
      <c r="J1154" s="6" t="s">
        <v>7613</v>
      </c>
      <c r="K1154" s="10">
        <v>0</v>
      </c>
      <c r="L1154" s="10" t="s">
        <v>8126</v>
      </c>
      <c r="M1154" s="6" t="s">
        <v>7220</v>
      </c>
      <c r="N1154" s="6" t="s">
        <v>5515</v>
      </c>
      <c r="O1154" s="6" t="s">
        <v>8236</v>
      </c>
    </row>
    <row r="1155" spans="1:15" x14ac:dyDescent="0.25">
      <c r="A1155" s="6" t="s">
        <v>6055</v>
      </c>
      <c r="B1155" s="7">
        <v>45281</v>
      </c>
      <c r="C1155" s="8" t="s">
        <v>5835</v>
      </c>
      <c r="D1155" s="6" t="s">
        <v>6056</v>
      </c>
      <c r="E1155" s="14" t="s">
        <v>6800</v>
      </c>
      <c r="F1155" s="8"/>
      <c r="G1155" s="8" t="s">
        <v>2087</v>
      </c>
      <c r="H1155" s="6" t="s">
        <v>7614</v>
      </c>
      <c r="I1155" s="6" t="s">
        <v>2091</v>
      </c>
      <c r="J1155" s="6" t="s">
        <v>7615</v>
      </c>
      <c r="K1155" s="10">
        <v>0</v>
      </c>
      <c r="L1155" s="10" t="s">
        <v>8127</v>
      </c>
      <c r="M1155" s="6" t="s">
        <v>7221</v>
      </c>
      <c r="N1155" s="6" t="s">
        <v>5516</v>
      </c>
      <c r="O1155" s="6" t="s">
        <v>8237</v>
      </c>
    </row>
    <row r="1156" spans="1:15" x14ac:dyDescent="0.25">
      <c r="A1156" s="6" t="s">
        <v>6057</v>
      </c>
      <c r="B1156" s="7">
        <v>45281</v>
      </c>
      <c r="C1156" s="8" t="s">
        <v>5835</v>
      </c>
      <c r="D1156" s="6" t="s">
        <v>6058</v>
      </c>
      <c r="E1156" s="14" t="s">
        <v>6801</v>
      </c>
      <c r="F1156" s="8"/>
      <c r="G1156" s="8" t="s">
        <v>2087</v>
      </c>
      <c r="H1156" s="6" t="s">
        <v>7616</v>
      </c>
      <c r="I1156" s="6" t="s">
        <v>2091</v>
      </c>
      <c r="J1156" s="6" t="s">
        <v>7617</v>
      </c>
      <c r="K1156" s="10">
        <v>0</v>
      </c>
      <c r="L1156" s="10" t="s">
        <v>8128</v>
      </c>
      <c r="M1156" s="6" t="s">
        <v>7222</v>
      </c>
      <c r="N1156" s="6" t="s">
        <v>5517</v>
      </c>
      <c r="O1156" s="6" t="s">
        <v>8238</v>
      </c>
    </row>
    <row r="1157" spans="1:15" x14ac:dyDescent="0.25">
      <c r="A1157" s="6" t="s">
        <v>6059</v>
      </c>
      <c r="B1157" s="7">
        <v>45281</v>
      </c>
      <c r="C1157" s="8" t="s">
        <v>5835</v>
      </c>
      <c r="D1157" s="6" t="s">
        <v>6060</v>
      </c>
      <c r="E1157" s="14" t="s">
        <v>6802</v>
      </c>
      <c r="F1157" s="8"/>
      <c r="G1157" s="8" t="s">
        <v>2087</v>
      </c>
      <c r="H1157" s="6" t="s">
        <v>7618</v>
      </c>
      <c r="I1157" s="6" t="s">
        <v>7545</v>
      </c>
      <c r="J1157" s="6" t="s">
        <v>7619</v>
      </c>
      <c r="K1157" s="10">
        <v>0</v>
      </c>
      <c r="L1157" s="10" t="s">
        <v>8129</v>
      </c>
      <c r="M1157" s="6" t="s">
        <v>7223</v>
      </c>
      <c r="N1157" s="6" t="s">
        <v>5518</v>
      </c>
      <c r="O1157" s="6" t="s">
        <v>8239</v>
      </c>
    </row>
    <row r="1158" spans="1:15" x14ac:dyDescent="0.25">
      <c r="A1158" s="6" t="s">
        <v>6061</v>
      </c>
      <c r="B1158" s="7">
        <v>45281</v>
      </c>
      <c r="C1158" s="8" t="s">
        <v>5835</v>
      </c>
      <c r="D1158" s="6" t="s">
        <v>6062</v>
      </c>
      <c r="E1158" s="14" t="s">
        <v>6803</v>
      </c>
      <c r="F1158" s="8"/>
      <c r="G1158" s="8" t="s">
        <v>2087</v>
      </c>
      <c r="H1158" s="6" t="s">
        <v>7620</v>
      </c>
      <c r="I1158" s="6" t="s">
        <v>7621</v>
      </c>
      <c r="J1158" s="6" t="s">
        <v>7622</v>
      </c>
      <c r="K1158" s="10">
        <v>0</v>
      </c>
      <c r="L1158" s="10" t="s">
        <v>8130</v>
      </c>
      <c r="M1158" s="6" t="s">
        <v>7224</v>
      </c>
      <c r="N1158" s="6" t="s">
        <v>5519</v>
      </c>
      <c r="O1158" s="6" t="s">
        <v>8240</v>
      </c>
    </row>
    <row r="1159" spans="1:15" x14ac:dyDescent="0.25">
      <c r="A1159" s="6" t="s">
        <v>6063</v>
      </c>
      <c r="B1159" s="7">
        <v>45281</v>
      </c>
      <c r="C1159" s="8" t="s">
        <v>5835</v>
      </c>
      <c r="D1159" s="6" t="s">
        <v>6064</v>
      </c>
      <c r="E1159" s="14" t="s">
        <v>6804</v>
      </c>
      <c r="F1159" s="8"/>
      <c r="G1159" s="8" t="s">
        <v>2087</v>
      </c>
      <c r="H1159" s="6" t="s">
        <v>7623</v>
      </c>
      <c r="I1159" s="6" t="s">
        <v>7621</v>
      </c>
      <c r="J1159" s="6" t="s">
        <v>7624</v>
      </c>
      <c r="K1159" s="10">
        <v>0</v>
      </c>
      <c r="L1159" s="10" t="s">
        <v>8131</v>
      </c>
      <c r="M1159" s="6" t="s">
        <v>7225</v>
      </c>
      <c r="N1159" s="6" t="s">
        <v>5520</v>
      </c>
      <c r="O1159" s="6" t="s">
        <v>8241</v>
      </c>
    </row>
    <row r="1160" spans="1:15" x14ac:dyDescent="0.25">
      <c r="A1160" s="6" t="s">
        <v>6065</v>
      </c>
      <c r="B1160" s="7">
        <v>45280</v>
      </c>
      <c r="C1160" s="8" t="s">
        <v>5835</v>
      </c>
      <c r="D1160" s="6" t="s">
        <v>6066</v>
      </c>
      <c r="E1160" s="14" t="s">
        <v>6805</v>
      </c>
      <c r="F1160" s="8"/>
      <c r="G1160" s="8" t="s">
        <v>2087</v>
      </c>
      <c r="H1160" s="6" t="s">
        <v>7625</v>
      </c>
      <c r="I1160" s="6" t="s">
        <v>2091</v>
      </c>
      <c r="J1160" s="6" t="s">
        <v>7626</v>
      </c>
      <c r="K1160" s="10">
        <v>0</v>
      </c>
      <c r="L1160" s="10" t="s">
        <v>8132</v>
      </c>
      <c r="M1160" s="6" t="s">
        <v>7226</v>
      </c>
      <c r="N1160" s="6" t="s">
        <v>5521</v>
      </c>
      <c r="O1160" s="6" t="s">
        <v>8242</v>
      </c>
    </row>
    <row r="1161" spans="1:15" x14ac:dyDescent="0.25">
      <c r="A1161" s="6" t="s">
        <v>6067</v>
      </c>
      <c r="B1161" s="7">
        <v>45280</v>
      </c>
      <c r="C1161" s="8" t="s">
        <v>5835</v>
      </c>
      <c r="D1161" s="6" t="s">
        <v>6068</v>
      </c>
      <c r="E1161" s="14" t="s">
        <v>6806</v>
      </c>
      <c r="F1161" s="8"/>
      <c r="G1161" s="8" t="s">
        <v>2087</v>
      </c>
      <c r="H1161" s="6" t="s">
        <v>7627</v>
      </c>
      <c r="I1161" s="6" t="s">
        <v>2091</v>
      </c>
      <c r="J1161" s="6" t="s">
        <v>7628</v>
      </c>
      <c r="K1161" s="10">
        <v>0</v>
      </c>
      <c r="L1161" s="10" t="s">
        <v>8133</v>
      </c>
      <c r="M1161" s="6" t="s">
        <v>7227</v>
      </c>
      <c r="N1161" s="6" t="s">
        <v>5522</v>
      </c>
      <c r="O1161" s="6" t="s">
        <v>8243</v>
      </c>
    </row>
    <row r="1162" spans="1:15" x14ac:dyDescent="0.25">
      <c r="A1162" s="6" t="s">
        <v>6069</v>
      </c>
      <c r="B1162" s="7">
        <v>45280</v>
      </c>
      <c r="C1162" s="8" t="s">
        <v>5835</v>
      </c>
      <c r="D1162" s="6" t="s">
        <v>6070</v>
      </c>
      <c r="E1162" s="14" t="s">
        <v>6807</v>
      </c>
      <c r="F1162" s="8"/>
      <c r="G1162" s="8" t="s">
        <v>2087</v>
      </c>
      <c r="H1162" s="6" t="s">
        <v>7611</v>
      </c>
      <c r="I1162" s="6" t="s">
        <v>2091</v>
      </c>
      <c r="J1162" s="6" t="s">
        <v>7629</v>
      </c>
      <c r="K1162" s="10">
        <v>0</v>
      </c>
      <c r="L1162" s="10" t="s">
        <v>8134</v>
      </c>
      <c r="M1162" s="6" t="s">
        <v>7220</v>
      </c>
      <c r="N1162" s="6" t="s">
        <v>5523</v>
      </c>
      <c r="O1162" s="6" t="s">
        <v>8244</v>
      </c>
    </row>
    <row r="1163" spans="1:15" x14ac:dyDescent="0.25">
      <c r="A1163" s="6" t="s">
        <v>6071</v>
      </c>
      <c r="B1163" s="7">
        <v>45280</v>
      </c>
      <c r="C1163" s="8" t="s">
        <v>5835</v>
      </c>
      <c r="D1163" s="6" t="s">
        <v>6072</v>
      </c>
      <c r="E1163" s="14" t="s">
        <v>6808</v>
      </c>
      <c r="F1163" s="8"/>
      <c r="G1163" s="8"/>
      <c r="H1163" s="6"/>
      <c r="I1163" s="6"/>
      <c r="J1163" s="6"/>
      <c r="K1163" s="10">
        <v>125.25</v>
      </c>
      <c r="L1163" s="10" t="s">
        <v>8135</v>
      </c>
      <c r="M1163" s="6" t="s">
        <v>7228</v>
      </c>
      <c r="N1163" s="6" t="s">
        <v>5524</v>
      </c>
      <c r="O1163" s="6" t="s">
        <v>8245</v>
      </c>
    </row>
    <row r="1164" spans="1:15" x14ac:dyDescent="0.25">
      <c r="A1164" s="6" t="s">
        <v>6073</v>
      </c>
      <c r="B1164" s="7">
        <v>45275</v>
      </c>
      <c r="C1164" s="8" t="s">
        <v>5835</v>
      </c>
      <c r="D1164" s="6" t="s">
        <v>6074</v>
      </c>
      <c r="E1164" s="14" t="s">
        <v>6809</v>
      </c>
      <c r="F1164" s="8"/>
      <c r="G1164" s="8" t="s">
        <v>2087</v>
      </c>
      <c r="H1164" s="6" t="s">
        <v>7630</v>
      </c>
      <c r="I1164" s="6"/>
      <c r="J1164" s="6" t="s">
        <v>7631</v>
      </c>
      <c r="K1164" s="10">
        <v>0</v>
      </c>
      <c r="L1164" s="10" t="s">
        <v>8136</v>
      </c>
      <c r="M1164" s="6" t="s">
        <v>7229</v>
      </c>
      <c r="N1164" s="6" t="s">
        <v>5525</v>
      </c>
      <c r="O1164" s="6" t="s">
        <v>8246</v>
      </c>
    </row>
    <row r="1165" spans="1:15" x14ac:dyDescent="0.25">
      <c r="A1165" s="6" t="s">
        <v>6075</v>
      </c>
      <c r="B1165" s="7">
        <v>45274</v>
      </c>
      <c r="C1165" s="8" t="s">
        <v>5835</v>
      </c>
      <c r="D1165" s="6" t="s">
        <v>6076</v>
      </c>
      <c r="E1165" s="14" t="s">
        <v>6810</v>
      </c>
      <c r="F1165" s="8"/>
      <c r="G1165" s="8" t="s">
        <v>2087</v>
      </c>
      <c r="H1165" s="6" t="s">
        <v>7632</v>
      </c>
      <c r="I1165" s="6" t="s">
        <v>3148</v>
      </c>
      <c r="J1165" s="6" t="s">
        <v>7633</v>
      </c>
      <c r="K1165" s="10">
        <v>0</v>
      </c>
      <c r="L1165" s="10" t="s">
        <v>8137</v>
      </c>
      <c r="M1165" s="6" t="s">
        <v>7230</v>
      </c>
      <c r="N1165" s="6" t="s">
        <v>5526</v>
      </c>
      <c r="O1165" s="6" t="s">
        <v>8247</v>
      </c>
    </row>
    <row r="1166" spans="1:15" x14ac:dyDescent="0.25">
      <c r="A1166" s="6" t="s">
        <v>6077</v>
      </c>
      <c r="B1166" s="7">
        <v>45274</v>
      </c>
      <c r="C1166" s="8" t="s">
        <v>5835</v>
      </c>
      <c r="D1166" s="6" t="s">
        <v>6078</v>
      </c>
      <c r="E1166" s="14" t="s">
        <v>6811</v>
      </c>
      <c r="F1166" s="8"/>
      <c r="G1166" s="8" t="s">
        <v>2087</v>
      </c>
      <c r="H1166" s="6" t="s">
        <v>7634</v>
      </c>
      <c r="I1166" s="6" t="s">
        <v>2091</v>
      </c>
      <c r="J1166" s="6" t="s">
        <v>7635</v>
      </c>
      <c r="K1166" s="10">
        <v>0</v>
      </c>
      <c r="L1166" s="10" t="s">
        <v>8138</v>
      </c>
      <c r="M1166" s="6" t="s">
        <v>7231</v>
      </c>
      <c r="N1166" s="6" t="s">
        <v>5527</v>
      </c>
      <c r="O1166" s="6" t="s">
        <v>8248</v>
      </c>
    </row>
    <row r="1167" spans="1:15" x14ac:dyDescent="0.25">
      <c r="A1167" s="6" t="s">
        <v>6079</v>
      </c>
      <c r="B1167" s="7">
        <v>45274</v>
      </c>
      <c r="C1167" s="8" t="s">
        <v>5835</v>
      </c>
      <c r="D1167" s="6" t="s">
        <v>6080</v>
      </c>
      <c r="E1167" s="14" t="s">
        <v>6812</v>
      </c>
      <c r="F1167" s="8"/>
      <c r="G1167" s="8" t="s">
        <v>2087</v>
      </c>
      <c r="H1167" s="6" t="s">
        <v>7636</v>
      </c>
      <c r="I1167" s="6" t="s">
        <v>2091</v>
      </c>
      <c r="J1167" s="6" t="s">
        <v>7637</v>
      </c>
      <c r="K1167" s="10">
        <v>0</v>
      </c>
      <c r="L1167" s="10" t="s">
        <v>8139</v>
      </c>
      <c r="M1167" s="6" t="s">
        <v>7232</v>
      </c>
      <c r="N1167" s="6" t="s">
        <v>5528</v>
      </c>
      <c r="O1167" s="6" t="s">
        <v>8249</v>
      </c>
    </row>
    <row r="1168" spans="1:15" x14ac:dyDescent="0.25">
      <c r="A1168" s="6" t="s">
        <v>6081</v>
      </c>
      <c r="B1168" s="7">
        <v>45274</v>
      </c>
      <c r="C1168" s="8" t="s">
        <v>5835</v>
      </c>
      <c r="D1168" s="6" t="s">
        <v>6082</v>
      </c>
      <c r="E1168" s="14" t="s">
        <v>6813</v>
      </c>
      <c r="F1168" s="8"/>
      <c r="G1168" s="8" t="s">
        <v>2087</v>
      </c>
      <c r="H1168" s="6" t="s">
        <v>7638</v>
      </c>
      <c r="I1168" s="6" t="s">
        <v>2091</v>
      </c>
      <c r="J1168" s="6" t="s">
        <v>7639</v>
      </c>
      <c r="K1168" s="10">
        <v>0</v>
      </c>
      <c r="L1168" s="10" t="s">
        <v>8140</v>
      </c>
      <c r="M1168" s="6" t="s">
        <v>7233</v>
      </c>
      <c r="N1168" s="6" t="s">
        <v>5529</v>
      </c>
      <c r="O1168" s="6" t="s">
        <v>8250</v>
      </c>
    </row>
    <row r="1169" spans="1:15" x14ac:dyDescent="0.25">
      <c r="A1169" s="6" t="s">
        <v>6083</v>
      </c>
      <c r="B1169" s="7">
        <v>45274</v>
      </c>
      <c r="C1169" s="8" t="s">
        <v>5835</v>
      </c>
      <c r="D1169" s="6" t="s">
        <v>6084</v>
      </c>
      <c r="E1169" s="14" t="s">
        <v>6814</v>
      </c>
      <c r="F1169" s="8"/>
      <c r="G1169" s="8" t="s">
        <v>2087</v>
      </c>
      <c r="H1169" s="6" t="s">
        <v>7640</v>
      </c>
      <c r="I1169" s="6" t="s">
        <v>2091</v>
      </c>
      <c r="J1169" s="6" t="s">
        <v>7629</v>
      </c>
      <c r="K1169" s="10">
        <v>0</v>
      </c>
      <c r="L1169" s="10" t="s">
        <v>8141</v>
      </c>
      <c r="M1169" s="6" t="s">
        <v>7234</v>
      </c>
      <c r="N1169" s="6" t="s">
        <v>5530</v>
      </c>
      <c r="O1169" s="6" t="s">
        <v>8251</v>
      </c>
    </row>
    <row r="1170" spans="1:15" x14ac:dyDescent="0.25">
      <c r="A1170" s="6" t="s">
        <v>6085</v>
      </c>
      <c r="B1170" s="7">
        <v>45274</v>
      </c>
      <c r="C1170" s="8" t="s">
        <v>5835</v>
      </c>
      <c r="D1170" s="6" t="s">
        <v>6086</v>
      </c>
      <c r="E1170" s="14" t="s">
        <v>6815</v>
      </c>
      <c r="F1170" s="8"/>
      <c r="G1170" s="8" t="s">
        <v>2087</v>
      </c>
      <c r="H1170" s="6" t="s">
        <v>7641</v>
      </c>
      <c r="I1170" s="6" t="s">
        <v>2091</v>
      </c>
      <c r="J1170" s="6" t="s">
        <v>7642</v>
      </c>
      <c r="K1170" s="10">
        <v>0</v>
      </c>
      <c r="L1170" s="10" t="s">
        <v>8142</v>
      </c>
      <c r="M1170" s="6" t="s">
        <v>7235</v>
      </c>
      <c r="N1170" s="6" t="s">
        <v>5531</v>
      </c>
      <c r="O1170" s="6" t="s">
        <v>8252</v>
      </c>
    </row>
    <row r="1171" spans="1:15" x14ac:dyDescent="0.25">
      <c r="A1171" s="6" t="s">
        <v>6087</v>
      </c>
      <c r="B1171" s="7">
        <v>45274</v>
      </c>
      <c r="C1171" s="8" t="s">
        <v>5835</v>
      </c>
      <c r="D1171" s="6" t="s">
        <v>6088</v>
      </c>
      <c r="E1171" s="14" t="s">
        <v>6816</v>
      </c>
      <c r="F1171" s="8"/>
      <c r="G1171" s="8" t="s">
        <v>2087</v>
      </c>
      <c r="H1171" s="6" t="s">
        <v>7643</v>
      </c>
      <c r="I1171" s="6" t="s">
        <v>2091</v>
      </c>
      <c r="J1171" s="6" t="s">
        <v>7644</v>
      </c>
      <c r="K1171" s="10">
        <v>0</v>
      </c>
      <c r="L1171" s="10" t="s">
        <v>8143</v>
      </c>
      <c r="M1171" s="6" t="s">
        <v>7236</v>
      </c>
      <c r="N1171" s="6" t="s">
        <v>5532</v>
      </c>
      <c r="O1171" s="6" t="s">
        <v>8253</v>
      </c>
    </row>
    <row r="1172" spans="1:15" x14ac:dyDescent="0.25">
      <c r="A1172" s="6" t="s">
        <v>6089</v>
      </c>
      <c r="B1172" s="7">
        <v>45274</v>
      </c>
      <c r="C1172" s="8" t="s">
        <v>5835</v>
      </c>
      <c r="D1172" s="6" t="s">
        <v>6090</v>
      </c>
      <c r="E1172" s="14" t="s">
        <v>6817</v>
      </c>
      <c r="F1172" s="8"/>
      <c r="G1172" s="8" t="s">
        <v>2087</v>
      </c>
      <c r="H1172" s="6" t="s">
        <v>7645</v>
      </c>
      <c r="I1172" s="6" t="s">
        <v>7604</v>
      </c>
      <c r="J1172" s="6" t="s">
        <v>7646</v>
      </c>
      <c r="K1172" s="10">
        <v>0</v>
      </c>
      <c r="L1172" s="10" t="s">
        <v>8144</v>
      </c>
      <c r="M1172" s="6" t="s">
        <v>7237</v>
      </c>
      <c r="N1172" s="6" t="s">
        <v>5533</v>
      </c>
      <c r="O1172" s="6" t="s">
        <v>8254</v>
      </c>
    </row>
    <row r="1173" spans="1:15" x14ac:dyDescent="0.25">
      <c r="A1173" s="6" t="s">
        <v>6091</v>
      </c>
      <c r="B1173" s="7">
        <v>45274</v>
      </c>
      <c r="C1173" s="8" t="s">
        <v>5835</v>
      </c>
      <c r="D1173" s="6" t="s">
        <v>6092</v>
      </c>
      <c r="E1173" s="14" t="s">
        <v>6818</v>
      </c>
      <c r="F1173" s="8"/>
      <c r="G1173" s="8" t="s">
        <v>2087</v>
      </c>
      <c r="H1173" s="6" t="s">
        <v>7647</v>
      </c>
      <c r="I1173" s="6"/>
      <c r="J1173" s="6" t="s">
        <v>7648</v>
      </c>
      <c r="K1173" s="10">
        <v>0</v>
      </c>
      <c r="L1173" s="10" t="s">
        <v>8145</v>
      </c>
      <c r="M1173" s="6" t="s">
        <v>7238</v>
      </c>
      <c r="N1173" s="6" t="s">
        <v>5534</v>
      </c>
      <c r="O1173" s="6" t="s">
        <v>8255</v>
      </c>
    </row>
    <row r="1174" spans="1:15" x14ac:dyDescent="0.25">
      <c r="A1174" s="6" t="s">
        <v>6093</v>
      </c>
      <c r="B1174" s="7">
        <v>45274</v>
      </c>
      <c r="C1174" s="8" t="s">
        <v>5835</v>
      </c>
      <c r="D1174" s="6" t="s">
        <v>6094</v>
      </c>
      <c r="E1174" s="14" t="s">
        <v>6819</v>
      </c>
      <c r="F1174" s="8"/>
      <c r="G1174" s="8" t="s">
        <v>2087</v>
      </c>
      <c r="H1174" s="6" t="s">
        <v>7649</v>
      </c>
      <c r="I1174" s="6" t="s">
        <v>7545</v>
      </c>
      <c r="J1174" s="6" t="s">
        <v>7650</v>
      </c>
      <c r="K1174" s="10">
        <v>0</v>
      </c>
      <c r="L1174" s="10" t="s">
        <v>8146</v>
      </c>
      <c r="M1174" s="6" t="s">
        <v>7239</v>
      </c>
      <c r="N1174" s="6" t="s">
        <v>5535</v>
      </c>
      <c r="O1174" s="6" t="s">
        <v>8256</v>
      </c>
    </row>
    <row r="1175" spans="1:15" x14ac:dyDescent="0.25">
      <c r="A1175" s="6" t="s">
        <v>6095</v>
      </c>
      <c r="B1175" s="7">
        <v>45274</v>
      </c>
      <c r="C1175" s="8" t="s">
        <v>5835</v>
      </c>
      <c r="D1175" s="6" t="s">
        <v>6096</v>
      </c>
      <c r="E1175" s="14" t="s">
        <v>6820</v>
      </c>
      <c r="F1175" s="8"/>
      <c r="G1175" s="8" t="s">
        <v>2087</v>
      </c>
      <c r="H1175" s="6" t="s">
        <v>7651</v>
      </c>
      <c r="I1175" s="6" t="s">
        <v>7604</v>
      </c>
      <c r="J1175" s="6" t="s">
        <v>7652</v>
      </c>
      <c r="K1175" s="10">
        <v>0</v>
      </c>
      <c r="L1175" s="10" t="s">
        <v>8257</v>
      </c>
      <c r="M1175" s="6" t="s">
        <v>7240</v>
      </c>
      <c r="N1175" s="6" t="s">
        <v>5536</v>
      </c>
      <c r="O1175" s="6" t="s">
        <v>8460</v>
      </c>
    </row>
    <row r="1176" spans="1:15" x14ac:dyDescent="0.25">
      <c r="A1176" s="6" t="s">
        <v>6097</v>
      </c>
      <c r="B1176" s="7">
        <v>45272</v>
      </c>
      <c r="C1176" s="8" t="s">
        <v>5835</v>
      </c>
      <c r="D1176" s="6" t="s">
        <v>6098</v>
      </c>
      <c r="E1176" s="14" t="s">
        <v>6821</v>
      </c>
      <c r="F1176" s="8"/>
      <c r="G1176" s="8" t="s">
        <v>2087</v>
      </c>
      <c r="H1176" s="6" t="s">
        <v>7653</v>
      </c>
      <c r="I1176" s="6"/>
      <c r="J1176" s="6" t="s">
        <v>7654</v>
      </c>
      <c r="K1176" s="10">
        <v>0</v>
      </c>
      <c r="L1176" s="10" t="s">
        <v>8258</v>
      </c>
      <c r="M1176" s="6" t="s">
        <v>7241</v>
      </c>
      <c r="N1176" s="6" t="s">
        <v>5537</v>
      </c>
      <c r="O1176" s="6" t="s">
        <v>8461</v>
      </c>
    </row>
    <row r="1177" spans="1:15" x14ac:dyDescent="0.25">
      <c r="A1177" s="6" t="s">
        <v>6099</v>
      </c>
      <c r="B1177" s="7">
        <v>45272</v>
      </c>
      <c r="C1177" s="8" t="s">
        <v>5835</v>
      </c>
      <c r="D1177" s="6" t="s">
        <v>6100</v>
      </c>
      <c r="E1177" s="14" t="s">
        <v>6822</v>
      </c>
      <c r="F1177" s="8"/>
      <c r="G1177" s="8" t="s">
        <v>2087</v>
      </c>
      <c r="H1177" s="6" t="s">
        <v>7655</v>
      </c>
      <c r="I1177" s="6" t="s">
        <v>7578</v>
      </c>
      <c r="J1177" s="6" t="s">
        <v>7656</v>
      </c>
      <c r="K1177" s="10">
        <v>0</v>
      </c>
      <c r="L1177" s="10" t="s">
        <v>8259</v>
      </c>
      <c r="M1177" s="6" t="s">
        <v>7242</v>
      </c>
      <c r="N1177" s="6" t="s">
        <v>5538</v>
      </c>
      <c r="O1177" s="6" t="s">
        <v>8462</v>
      </c>
    </row>
    <row r="1178" spans="1:15" x14ac:dyDescent="0.25">
      <c r="A1178" s="6" t="s">
        <v>6101</v>
      </c>
      <c r="B1178" s="7">
        <v>45271</v>
      </c>
      <c r="C1178" s="8" t="s">
        <v>5835</v>
      </c>
      <c r="D1178" s="6" t="s">
        <v>6102</v>
      </c>
      <c r="E1178" s="14" t="s">
        <v>6823</v>
      </c>
      <c r="F1178" s="8"/>
      <c r="G1178" s="8"/>
      <c r="H1178" s="6"/>
      <c r="I1178" s="6"/>
      <c r="J1178" s="6"/>
      <c r="K1178" s="10">
        <v>500000</v>
      </c>
      <c r="L1178" s="10" t="s">
        <v>8260</v>
      </c>
      <c r="M1178" s="6" t="s">
        <v>7243</v>
      </c>
      <c r="N1178" s="6" t="s">
        <v>5539</v>
      </c>
      <c r="O1178" s="6" t="s">
        <v>8463</v>
      </c>
    </row>
    <row r="1179" spans="1:15" x14ac:dyDescent="0.25">
      <c r="A1179" s="6" t="s">
        <v>6103</v>
      </c>
      <c r="B1179" s="7">
        <v>45271</v>
      </c>
      <c r="C1179" s="8" t="s">
        <v>5835</v>
      </c>
      <c r="D1179" s="6" t="s">
        <v>6104</v>
      </c>
      <c r="E1179" s="14" t="s">
        <v>6824</v>
      </c>
      <c r="F1179" s="8"/>
      <c r="G1179" s="8" t="s">
        <v>2087</v>
      </c>
      <c r="H1179" s="6" t="s">
        <v>7657</v>
      </c>
      <c r="I1179" s="6" t="s">
        <v>2091</v>
      </c>
      <c r="J1179" s="6" t="s">
        <v>7658</v>
      </c>
      <c r="K1179" s="10">
        <v>0</v>
      </c>
      <c r="L1179" s="10" t="s">
        <v>8261</v>
      </c>
      <c r="M1179" s="6" t="s">
        <v>7244</v>
      </c>
      <c r="N1179" s="6" t="s">
        <v>5540</v>
      </c>
      <c r="O1179" s="6" t="s">
        <v>8464</v>
      </c>
    </row>
    <row r="1180" spans="1:15" x14ac:dyDescent="0.25">
      <c r="A1180" s="6" t="s">
        <v>6105</v>
      </c>
      <c r="B1180" s="7">
        <v>45271</v>
      </c>
      <c r="C1180" s="8" t="s">
        <v>5835</v>
      </c>
      <c r="D1180" s="6" t="s">
        <v>6106</v>
      </c>
      <c r="E1180" s="14" t="s">
        <v>6825</v>
      </c>
      <c r="F1180" s="8"/>
      <c r="G1180" s="8" t="s">
        <v>2087</v>
      </c>
      <c r="H1180" s="6" t="s">
        <v>7659</v>
      </c>
      <c r="I1180" s="6" t="s">
        <v>2091</v>
      </c>
      <c r="J1180" s="6" t="s">
        <v>7660</v>
      </c>
      <c r="K1180" s="10">
        <v>0</v>
      </c>
      <c r="L1180" s="10" t="s">
        <v>8262</v>
      </c>
      <c r="M1180" s="6" t="s">
        <v>7245</v>
      </c>
      <c r="N1180" s="6" t="s">
        <v>5541</v>
      </c>
      <c r="O1180" s="6" t="s">
        <v>8465</v>
      </c>
    </row>
    <row r="1181" spans="1:15" x14ac:dyDescent="0.25">
      <c r="A1181" s="6" t="s">
        <v>6107</v>
      </c>
      <c r="B1181" s="7">
        <v>45271</v>
      </c>
      <c r="C1181" s="8" t="s">
        <v>5835</v>
      </c>
      <c r="D1181" s="6" t="s">
        <v>6108</v>
      </c>
      <c r="E1181" s="14" t="s">
        <v>6826</v>
      </c>
      <c r="F1181" s="8"/>
      <c r="G1181" s="8"/>
      <c r="H1181" s="6"/>
      <c r="I1181" s="6"/>
      <c r="J1181" s="6"/>
      <c r="K1181" s="10">
        <v>0</v>
      </c>
      <c r="L1181" s="10" t="s">
        <v>8263</v>
      </c>
      <c r="M1181" s="6" t="s">
        <v>7246</v>
      </c>
      <c r="N1181" s="6" t="s">
        <v>5542</v>
      </c>
      <c r="O1181" s="6" t="s">
        <v>8466</v>
      </c>
    </row>
    <row r="1182" spans="1:15" x14ac:dyDescent="0.25">
      <c r="A1182" s="6" t="s">
        <v>6109</v>
      </c>
      <c r="B1182" s="7">
        <v>45268</v>
      </c>
      <c r="C1182" s="8" t="s">
        <v>5835</v>
      </c>
      <c r="D1182" s="6" t="s">
        <v>6110</v>
      </c>
      <c r="E1182" s="14" t="s">
        <v>6827</v>
      </c>
      <c r="F1182" s="8"/>
      <c r="G1182" s="8"/>
      <c r="H1182" s="6"/>
      <c r="I1182" s="6"/>
      <c r="J1182" s="6"/>
      <c r="K1182" s="10">
        <v>0</v>
      </c>
      <c r="L1182" s="10" t="s">
        <v>8264</v>
      </c>
      <c r="M1182" s="6" t="s">
        <v>7247</v>
      </c>
      <c r="N1182" s="6" t="s">
        <v>5543</v>
      </c>
      <c r="O1182" s="6" t="s">
        <v>8467</v>
      </c>
    </row>
    <row r="1183" spans="1:15" x14ac:dyDescent="0.25">
      <c r="A1183" s="6" t="s">
        <v>6111</v>
      </c>
      <c r="B1183" s="7">
        <v>45268</v>
      </c>
      <c r="C1183" s="8" t="s">
        <v>5835</v>
      </c>
      <c r="D1183" s="6" t="s">
        <v>6112</v>
      </c>
      <c r="E1183" s="14" t="s">
        <v>6828</v>
      </c>
      <c r="F1183" s="8"/>
      <c r="G1183" s="8" t="s">
        <v>2087</v>
      </c>
      <c r="H1183" s="6" t="s">
        <v>7661</v>
      </c>
      <c r="I1183" s="6" t="s">
        <v>2091</v>
      </c>
      <c r="J1183" s="6" t="s">
        <v>7662</v>
      </c>
      <c r="K1183" s="10">
        <v>0</v>
      </c>
      <c r="L1183" s="10" t="s">
        <v>8265</v>
      </c>
      <c r="M1183" s="6" t="s">
        <v>7248</v>
      </c>
      <c r="N1183" s="6" t="s">
        <v>5544</v>
      </c>
      <c r="O1183" s="6" t="s">
        <v>8468</v>
      </c>
    </row>
    <row r="1184" spans="1:15" x14ac:dyDescent="0.25">
      <c r="A1184" s="6" t="s">
        <v>6113</v>
      </c>
      <c r="B1184" s="7">
        <v>45267</v>
      </c>
      <c r="C1184" s="8" t="s">
        <v>5835</v>
      </c>
      <c r="D1184" s="6" t="s">
        <v>6114</v>
      </c>
      <c r="E1184" s="14" t="s">
        <v>6829</v>
      </c>
      <c r="F1184" s="8"/>
      <c r="G1184" s="8" t="s">
        <v>2087</v>
      </c>
      <c r="H1184" s="6" t="s">
        <v>7663</v>
      </c>
      <c r="I1184" s="6"/>
      <c r="J1184" s="6" t="s">
        <v>7664</v>
      </c>
      <c r="K1184" s="10">
        <v>0</v>
      </c>
      <c r="L1184" s="10" t="s">
        <v>8266</v>
      </c>
      <c r="M1184" s="6" t="s">
        <v>7249</v>
      </c>
      <c r="N1184" s="6" t="s">
        <v>5545</v>
      </c>
      <c r="O1184" s="6" t="s">
        <v>8469</v>
      </c>
    </row>
    <row r="1185" spans="1:15" x14ac:dyDescent="0.25">
      <c r="A1185" s="6" t="s">
        <v>6115</v>
      </c>
      <c r="B1185" s="7">
        <v>45267</v>
      </c>
      <c r="C1185" s="8" t="s">
        <v>5835</v>
      </c>
      <c r="D1185" s="6" t="s">
        <v>6116</v>
      </c>
      <c r="E1185" s="14" t="s">
        <v>6830</v>
      </c>
      <c r="F1185" s="8"/>
      <c r="G1185" s="8" t="s">
        <v>2087</v>
      </c>
      <c r="H1185" s="6" t="s">
        <v>7665</v>
      </c>
      <c r="I1185" s="6"/>
      <c r="J1185" s="6" t="s">
        <v>7666</v>
      </c>
      <c r="K1185" s="10">
        <v>0</v>
      </c>
      <c r="L1185" s="10" t="s">
        <v>8267</v>
      </c>
      <c r="M1185" s="6" t="s">
        <v>7250</v>
      </c>
      <c r="N1185" s="6" t="s">
        <v>5546</v>
      </c>
      <c r="O1185" s="6" t="s">
        <v>8470</v>
      </c>
    </row>
    <row r="1186" spans="1:15" x14ac:dyDescent="0.25">
      <c r="A1186" s="6" t="s">
        <v>6117</v>
      </c>
      <c r="B1186" s="7">
        <v>45266</v>
      </c>
      <c r="C1186" s="8" t="s">
        <v>5835</v>
      </c>
      <c r="D1186" s="6" t="s">
        <v>6118</v>
      </c>
      <c r="E1186" s="14" t="s">
        <v>6831</v>
      </c>
      <c r="F1186" s="8"/>
      <c r="G1186" s="8" t="s">
        <v>2087</v>
      </c>
      <c r="H1186" s="6" t="s">
        <v>7667</v>
      </c>
      <c r="I1186" s="6" t="s">
        <v>3148</v>
      </c>
      <c r="J1186" s="6" t="s">
        <v>7668</v>
      </c>
      <c r="K1186" s="10">
        <v>100000</v>
      </c>
      <c r="L1186" s="10" t="s">
        <v>8268</v>
      </c>
      <c r="M1186" s="6" t="s">
        <v>7251</v>
      </c>
      <c r="N1186" s="6" t="s">
        <v>5547</v>
      </c>
      <c r="O1186" s="6" t="s">
        <v>8471</v>
      </c>
    </row>
    <row r="1187" spans="1:15" x14ac:dyDescent="0.25">
      <c r="A1187" s="6" t="s">
        <v>6119</v>
      </c>
      <c r="B1187" s="7">
        <v>45266</v>
      </c>
      <c r="C1187" s="8" t="s">
        <v>5835</v>
      </c>
      <c r="D1187" s="6" t="s">
        <v>6120</v>
      </c>
      <c r="E1187" s="14" t="s">
        <v>6832</v>
      </c>
      <c r="F1187" s="8"/>
      <c r="G1187" s="8" t="s">
        <v>2087</v>
      </c>
      <c r="H1187" s="6" t="s">
        <v>7669</v>
      </c>
      <c r="I1187" s="6"/>
      <c r="J1187" s="6" t="s">
        <v>7670</v>
      </c>
      <c r="K1187" s="10">
        <v>0</v>
      </c>
      <c r="L1187" s="10" t="s">
        <v>8269</v>
      </c>
      <c r="M1187" s="6" t="s">
        <v>7252</v>
      </c>
      <c r="N1187" s="6" t="s">
        <v>5548</v>
      </c>
      <c r="O1187" s="6" t="s">
        <v>8472</v>
      </c>
    </row>
    <row r="1188" spans="1:15" x14ac:dyDescent="0.25">
      <c r="A1188" s="6" t="s">
        <v>6121</v>
      </c>
      <c r="B1188" s="7">
        <v>45266</v>
      </c>
      <c r="C1188" s="8" t="s">
        <v>5835</v>
      </c>
      <c r="D1188" s="6" t="s">
        <v>6122</v>
      </c>
      <c r="E1188" s="14" t="s">
        <v>6833</v>
      </c>
      <c r="F1188" s="8"/>
      <c r="G1188" s="8"/>
      <c r="H1188" s="6"/>
      <c r="I1188" s="6"/>
      <c r="J1188" s="6"/>
      <c r="K1188" s="10">
        <v>31858659.510000002</v>
      </c>
      <c r="L1188" s="10" t="s">
        <v>8270</v>
      </c>
      <c r="M1188" s="6" t="s">
        <v>7253</v>
      </c>
      <c r="N1188" s="6" t="s">
        <v>5549</v>
      </c>
      <c r="O1188" s="6" t="s">
        <v>8473</v>
      </c>
    </row>
    <row r="1189" spans="1:15" x14ac:dyDescent="0.25">
      <c r="A1189" s="6" t="s">
        <v>6123</v>
      </c>
      <c r="B1189" s="7">
        <v>45265</v>
      </c>
      <c r="C1189" s="8" t="s">
        <v>5835</v>
      </c>
      <c r="D1189" s="6" t="s">
        <v>6124</v>
      </c>
      <c r="E1189" s="14" t="s">
        <v>6834</v>
      </c>
      <c r="F1189" s="8"/>
      <c r="G1189" s="8" t="s">
        <v>2087</v>
      </c>
      <c r="H1189" s="6" t="s">
        <v>7671</v>
      </c>
      <c r="I1189" s="6" t="s">
        <v>3148</v>
      </c>
      <c r="J1189" s="6"/>
      <c r="K1189" s="10">
        <v>400000</v>
      </c>
      <c r="L1189" s="10" t="s">
        <v>8271</v>
      </c>
      <c r="M1189" s="6" t="s">
        <v>7254</v>
      </c>
      <c r="N1189" s="6" t="s">
        <v>5550</v>
      </c>
      <c r="O1189" s="6" t="s">
        <v>8474</v>
      </c>
    </row>
    <row r="1190" spans="1:15" x14ac:dyDescent="0.25">
      <c r="A1190" s="6" t="s">
        <v>6125</v>
      </c>
      <c r="B1190" s="7">
        <v>45264</v>
      </c>
      <c r="C1190" s="8" t="s">
        <v>5835</v>
      </c>
      <c r="D1190" s="6" t="s">
        <v>6126</v>
      </c>
      <c r="E1190" s="14" t="s">
        <v>6835</v>
      </c>
      <c r="F1190" s="8"/>
      <c r="G1190" s="8" t="s">
        <v>2087</v>
      </c>
      <c r="H1190" s="6" t="s">
        <v>7672</v>
      </c>
      <c r="I1190" s="6"/>
      <c r="J1190" s="6" t="s">
        <v>7673</v>
      </c>
      <c r="K1190" s="10">
        <v>0</v>
      </c>
      <c r="L1190" s="10" t="s">
        <v>8272</v>
      </c>
      <c r="M1190" s="6" t="s">
        <v>7255</v>
      </c>
      <c r="N1190" s="6" t="s">
        <v>5551</v>
      </c>
      <c r="O1190" s="6" t="s">
        <v>8475</v>
      </c>
    </row>
    <row r="1191" spans="1:15" x14ac:dyDescent="0.25">
      <c r="A1191" s="6" t="s">
        <v>6127</v>
      </c>
      <c r="B1191" s="7">
        <v>45261</v>
      </c>
      <c r="C1191" s="8" t="s">
        <v>5835</v>
      </c>
      <c r="D1191" s="6" t="s">
        <v>6128</v>
      </c>
      <c r="E1191" s="14" t="s">
        <v>6836</v>
      </c>
      <c r="F1191" s="8"/>
      <c r="G1191" s="8" t="s">
        <v>2087</v>
      </c>
      <c r="H1191" s="6" t="s">
        <v>7674</v>
      </c>
      <c r="I1191" s="6"/>
      <c r="J1191" s="6" t="s">
        <v>7675</v>
      </c>
      <c r="K1191" s="10">
        <v>0</v>
      </c>
      <c r="L1191" s="10" t="s">
        <v>8273</v>
      </c>
      <c r="M1191" s="6" t="s">
        <v>7256</v>
      </c>
      <c r="N1191" s="6" t="s">
        <v>5552</v>
      </c>
      <c r="O1191" s="6" t="s">
        <v>8476</v>
      </c>
    </row>
    <row r="1192" spans="1:15" x14ac:dyDescent="0.25">
      <c r="A1192" s="6" t="s">
        <v>6129</v>
      </c>
      <c r="B1192" s="7">
        <v>45261</v>
      </c>
      <c r="C1192" s="8" t="s">
        <v>5835</v>
      </c>
      <c r="D1192" s="6" t="s">
        <v>6130</v>
      </c>
      <c r="E1192" s="14" t="s">
        <v>6837</v>
      </c>
      <c r="F1192" s="8"/>
      <c r="G1192" s="8" t="s">
        <v>2087</v>
      </c>
      <c r="H1192" s="6" t="s">
        <v>7676</v>
      </c>
      <c r="I1192" s="6" t="s">
        <v>2091</v>
      </c>
      <c r="J1192" s="6" t="s">
        <v>7677</v>
      </c>
      <c r="K1192" s="10">
        <v>0</v>
      </c>
      <c r="L1192" s="10" t="s">
        <v>8274</v>
      </c>
      <c r="M1192" s="6" t="s">
        <v>7257</v>
      </c>
      <c r="N1192" s="6" t="s">
        <v>5553</v>
      </c>
      <c r="O1192" s="6" t="s">
        <v>8477</v>
      </c>
    </row>
    <row r="1193" spans="1:15" x14ac:dyDescent="0.25">
      <c r="A1193" s="6" t="s">
        <v>6131</v>
      </c>
      <c r="B1193" s="7">
        <v>45261</v>
      </c>
      <c r="C1193" s="8" t="s">
        <v>5835</v>
      </c>
      <c r="D1193" s="6" t="s">
        <v>6132</v>
      </c>
      <c r="E1193" s="14" t="s">
        <v>6838</v>
      </c>
      <c r="F1193" s="8"/>
      <c r="G1193" s="8" t="s">
        <v>2087</v>
      </c>
      <c r="H1193" s="6" t="s">
        <v>7678</v>
      </c>
      <c r="I1193" s="6" t="s">
        <v>2091</v>
      </c>
      <c r="J1193" s="6" t="s">
        <v>7679</v>
      </c>
      <c r="K1193" s="10">
        <v>0</v>
      </c>
      <c r="L1193" s="10" t="s">
        <v>8275</v>
      </c>
      <c r="M1193" s="6" t="s">
        <v>7258</v>
      </c>
      <c r="N1193" s="6" t="s">
        <v>5554</v>
      </c>
      <c r="O1193" s="6" t="s">
        <v>8478</v>
      </c>
    </row>
    <row r="1194" spans="1:15" x14ac:dyDescent="0.25">
      <c r="A1194" s="6" t="s">
        <v>6133</v>
      </c>
      <c r="B1194" s="7">
        <v>45260</v>
      </c>
      <c r="C1194" s="8" t="s">
        <v>5835</v>
      </c>
      <c r="D1194" s="6" t="s">
        <v>6134</v>
      </c>
      <c r="E1194" s="14" t="s">
        <v>6839</v>
      </c>
      <c r="F1194" s="8"/>
      <c r="G1194" s="8"/>
      <c r="H1194" s="6"/>
      <c r="I1194" s="6"/>
      <c r="J1194" s="6"/>
      <c r="K1194" s="10">
        <v>0</v>
      </c>
      <c r="L1194" s="10" t="s">
        <v>8276</v>
      </c>
      <c r="M1194" s="6" t="s">
        <v>7259</v>
      </c>
      <c r="N1194" s="6" t="s">
        <v>5555</v>
      </c>
      <c r="O1194" s="6" t="s">
        <v>8479</v>
      </c>
    </row>
    <row r="1195" spans="1:15" x14ac:dyDescent="0.25">
      <c r="A1195" s="6" t="s">
        <v>6135</v>
      </c>
      <c r="B1195" s="7">
        <v>45260</v>
      </c>
      <c r="C1195" s="8" t="s">
        <v>5835</v>
      </c>
      <c r="D1195" s="6" t="s">
        <v>6136</v>
      </c>
      <c r="E1195" s="14" t="s">
        <v>6840</v>
      </c>
      <c r="F1195" s="8"/>
      <c r="G1195" s="8" t="s">
        <v>2087</v>
      </c>
      <c r="H1195" s="6" t="s">
        <v>7680</v>
      </c>
      <c r="I1195" s="6" t="s">
        <v>2091</v>
      </c>
      <c r="J1195" s="6" t="s">
        <v>7681</v>
      </c>
      <c r="K1195" s="10">
        <v>0</v>
      </c>
      <c r="L1195" s="10" t="s">
        <v>8277</v>
      </c>
      <c r="M1195" s="6" t="s">
        <v>7260</v>
      </c>
      <c r="N1195" s="6" t="s">
        <v>5556</v>
      </c>
      <c r="O1195" s="6" t="s">
        <v>8480</v>
      </c>
    </row>
    <row r="1196" spans="1:15" x14ac:dyDescent="0.25">
      <c r="A1196" s="6" t="s">
        <v>6137</v>
      </c>
      <c r="B1196" s="7">
        <v>45260</v>
      </c>
      <c r="C1196" s="8" t="s">
        <v>5835</v>
      </c>
      <c r="D1196" s="6" t="s">
        <v>6138</v>
      </c>
      <c r="E1196" s="14" t="s">
        <v>6841</v>
      </c>
      <c r="F1196" s="8"/>
      <c r="G1196" s="8"/>
      <c r="H1196" s="6"/>
      <c r="I1196" s="6"/>
      <c r="J1196" s="6"/>
      <c r="K1196" s="10">
        <v>12500000</v>
      </c>
      <c r="L1196" s="10" t="s">
        <v>8278</v>
      </c>
      <c r="M1196" s="6" t="s">
        <v>7261</v>
      </c>
      <c r="N1196" s="6" t="s">
        <v>5557</v>
      </c>
      <c r="O1196" s="6" t="s">
        <v>8481</v>
      </c>
    </row>
    <row r="1197" spans="1:15" x14ac:dyDescent="0.25">
      <c r="A1197" s="6" t="s">
        <v>6139</v>
      </c>
      <c r="B1197" s="7">
        <v>45260</v>
      </c>
      <c r="C1197" s="8" t="s">
        <v>5835</v>
      </c>
      <c r="D1197" s="6" t="s">
        <v>6140</v>
      </c>
      <c r="E1197" s="14" t="s">
        <v>6842</v>
      </c>
      <c r="F1197" s="8"/>
      <c r="G1197" s="8" t="s">
        <v>2087</v>
      </c>
      <c r="H1197" s="6" t="s">
        <v>3264</v>
      </c>
      <c r="I1197" s="6" t="s">
        <v>3148</v>
      </c>
      <c r="J1197" s="6" t="s">
        <v>3265</v>
      </c>
      <c r="K1197" s="10">
        <v>0</v>
      </c>
      <c r="L1197" s="10" t="s">
        <v>8279</v>
      </c>
      <c r="M1197" s="6" t="s">
        <v>4265</v>
      </c>
      <c r="N1197" s="6" t="s">
        <v>5558</v>
      </c>
      <c r="O1197" s="6" t="s">
        <v>8482</v>
      </c>
    </row>
    <row r="1198" spans="1:15" x14ac:dyDescent="0.25">
      <c r="A1198" s="6" t="s">
        <v>6141</v>
      </c>
      <c r="B1198" s="7">
        <v>45260</v>
      </c>
      <c r="C1198" s="8" t="s">
        <v>5835</v>
      </c>
      <c r="D1198" s="6" t="s">
        <v>6142</v>
      </c>
      <c r="E1198" s="14" t="s">
        <v>6843</v>
      </c>
      <c r="F1198" s="8"/>
      <c r="G1198" s="8" t="s">
        <v>2087</v>
      </c>
      <c r="H1198" s="6" t="s">
        <v>7682</v>
      </c>
      <c r="I1198" s="6" t="s">
        <v>2091</v>
      </c>
      <c r="J1198" s="6" t="s">
        <v>7683</v>
      </c>
      <c r="K1198" s="10">
        <v>0</v>
      </c>
      <c r="L1198" s="10" t="s">
        <v>8280</v>
      </c>
      <c r="M1198" s="6" t="s">
        <v>7262</v>
      </c>
      <c r="N1198" s="6" t="s">
        <v>5559</v>
      </c>
      <c r="O1198" s="6" t="s">
        <v>8483</v>
      </c>
    </row>
    <row r="1199" spans="1:15" x14ac:dyDescent="0.25">
      <c r="A1199" s="6" t="s">
        <v>6143</v>
      </c>
      <c r="B1199" s="7">
        <v>45260</v>
      </c>
      <c r="C1199" s="8" t="s">
        <v>5835</v>
      </c>
      <c r="D1199" s="6" t="s">
        <v>6144</v>
      </c>
      <c r="E1199" s="14" t="s">
        <v>6844</v>
      </c>
      <c r="F1199" s="8"/>
      <c r="G1199" s="8"/>
      <c r="H1199" s="6"/>
      <c r="I1199" s="6"/>
      <c r="J1199" s="6"/>
      <c r="K1199" s="10">
        <v>6240982520</v>
      </c>
      <c r="L1199" s="10" t="s">
        <v>8281</v>
      </c>
      <c r="M1199" s="6" t="s">
        <v>7263</v>
      </c>
      <c r="N1199" s="6" t="s">
        <v>5560</v>
      </c>
      <c r="O1199" s="6" t="s">
        <v>8484</v>
      </c>
    </row>
    <row r="1200" spans="1:15" x14ac:dyDescent="0.25">
      <c r="A1200" s="6" t="s">
        <v>6145</v>
      </c>
      <c r="B1200" s="7">
        <v>45260</v>
      </c>
      <c r="C1200" s="8" t="s">
        <v>5835</v>
      </c>
      <c r="D1200" s="6" t="s">
        <v>6146</v>
      </c>
      <c r="E1200" s="14" t="s">
        <v>6845</v>
      </c>
      <c r="F1200" s="8"/>
      <c r="G1200" s="8" t="s">
        <v>2087</v>
      </c>
      <c r="H1200" s="6" t="s">
        <v>7684</v>
      </c>
      <c r="I1200" s="6"/>
      <c r="J1200" s="6"/>
      <c r="K1200" s="10">
        <v>0</v>
      </c>
      <c r="L1200" s="10" t="s">
        <v>8282</v>
      </c>
      <c r="M1200" s="6" t="s">
        <v>7264</v>
      </c>
      <c r="N1200" s="6" t="s">
        <v>5561</v>
      </c>
      <c r="O1200" s="6" t="s">
        <v>8485</v>
      </c>
    </row>
    <row r="1201" spans="1:15" x14ac:dyDescent="0.25">
      <c r="A1201" s="6" t="s">
        <v>6147</v>
      </c>
      <c r="B1201" s="7">
        <v>45260</v>
      </c>
      <c r="C1201" s="8" t="s">
        <v>5835</v>
      </c>
      <c r="D1201" s="6" t="s">
        <v>6148</v>
      </c>
      <c r="E1201" s="14" t="s">
        <v>6846</v>
      </c>
      <c r="F1201" s="8"/>
      <c r="G1201" s="8"/>
      <c r="H1201" s="6"/>
      <c r="I1201" s="6"/>
      <c r="J1201" s="6"/>
      <c r="K1201" s="10">
        <v>0</v>
      </c>
      <c r="L1201" s="10" t="s">
        <v>8283</v>
      </c>
      <c r="M1201" s="6" t="s">
        <v>7265</v>
      </c>
      <c r="N1201" s="6" t="s">
        <v>5562</v>
      </c>
      <c r="O1201" s="6" t="s">
        <v>8486</v>
      </c>
    </row>
    <row r="1202" spans="1:15" x14ac:dyDescent="0.25">
      <c r="A1202" s="6" t="s">
        <v>6149</v>
      </c>
      <c r="B1202" s="7">
        <v>45260</v>
      </c>
      <c r="C1202" s="8" t="s">
        <v>5835</v>
      </c>
      <c r="D1202" s="6" t="s">
        <v>6150</v>
      </c>
      <c r="E1202" s="14" t="s">
        <v>6847</v>
      </c>
      <c r="F1202" s="8"/>
      <c r="G1202" s="8" t="s">
        <v>2087</v>
      </c>
      <c r="H1202" s="6" t="s">
        <v>7685</v>
      </c>
      <c r="I1202" s="6" t="s">
        <v>2091</v>
      </c>
      <c r="J1202" s="6" t="s">
        <v>7686</v>
      </c>
      <c r="K1202" s="10">
        <v>0</v>
      </c>
      <c r="L1202" s="10" t="s">
        <v>8284</v>
      </c>
      <c r="M1202" s="6" t="s">
        <v>7266</v>
      </c>
      <c r="N1202" s="6" t="s">
        <v>5563</v>
      </c>
      <c r="O1202" s="6" t="s">
        <v>8487</v>
      </c>
    </row>
    <row r="1203" spans="1:15" x14ac:dyDescent="0.25">
      <c r="A1203" s="6" t="s">
        <v>6151</v>
      </c>
      <c r="B1203" s="7">
        <v>45259</v>
      </c>
      <c r="C1203" s="8" t="s">
        <v>5835</v>
      </c>
      <c r="D1203" s="6" t="s">
        <v>6152</v>
      </c>
      <c r="E1203" s="14" t="s">
        <v>6848</v>
      </c>
      <c r="F1203" s="8"/>
      <c r="G1203" s="8"/>
      <c r="H1203" s="6"/>
      <c r="I1203" s="6"/>
      <c r="J1203" s="6"/>
      <c r="K1203" s="10">
        <v>0</v>
      </c>
      <c r="L1203" s="10" t="s">
        <v>8285</v>
      </c>
      <c r="M1203" s="6" t="s">
        <v>7267</v>
      </c>
      <c r="N1203" s="6" t="s">
        <v>5564</v>
      </c>
      <c r="O1203" s="6" t="s">
        <v>8488</v>
      </c>
    </row>
    <row r="1204" spans="1:15" x14ac:dyDescent="0.25">
      <c r="A1204" s="6" t="s">
        <v>6153</v>
      </c>
      <c r="B1204" s="7">
        <v>45259</v>
      </c>
      <c r="C1204" s="8" t="s">
        <v>5835</v>
      </c>
      <c r="D1204" s="6" t="s">
        <v>6154</v>
      </c>
      <c r="E1204" s="14" t="s">
        <v>6849</v>
      </c>
      <c r="F1204" s="8"/>
      <c r="G1204" s="8" t="s">
        <v>2087</v>
      </c>
      <c r="H1204" s="6" t="s">
        <v>7687</v>
      </c>
      <c r="I1204" s="6" t="s">
        <v>7578</v>
      </c>
      <c r="J1204" s="6" t="s">
        <v>7688</v>
      </c>
      <c r="K1204" s="10">
        <v>0</v>
      </c>
      <c r="L1204" s="10" t="s">
        <v>8286</v>
      </c>
      <c r="M1204" s="6" t="s">
        <v>7268</v>
      </c>
      <c r="N1204" s="6" t="s">
        <v>5565</v>
      </c>
      <c r="O1204" s="6" t="s">
        <v>8489</v>
      </c>
    </row>
    <row r="1205" spans="1:15" x14ac:dyDescent="0.25">
      <c r="A1205" s="6" t="s">
        <v>6155</v>
      </c>
      <c r="B1205" s="7">
        <v>45259</v>
      </c>
      <c r="C1205" s="8" t="s">
        <v>5835</v>
      </c>
      <c r="D1205" s="6" t="s">
        <v>6156</v>
      </c>
      <c r="E1205" s="14" t="s">
        <v>6850</v>
      </c>
      <c r="F1205" s="8"/>
      <c r="G1205" s="8" t="s">
        <v>2087</v>
      </c>
      <c r="H1205" s="6" t="s">
        <v>7689</v>
      </c>
      <c r="I1205" s="6" t="s">
        <v>2091</v>
      </c>
      <c r="J1205" s="6" t="s">
        <v>7690</v>
      </c>
      <c r="K1205" s="10">
        <v>0</v>
      </c>
      <c r="L1205" s="10" t="s">
        <v>8287</v>
      </c>
      <c r="M1205" s="6" t="s">
        <v>7269</v>
      </c>
      <c r="N1205" s="6" t="s">
        <v>5566</v>
      </c>
      <c r="O1205" s="6" t="s">
        <v>8490</v>
      </c>
    </row>
    <row r="1206" spans="1:15" x14ac:dyDescent="0.25">
      <c r="A1206" s="6" t="s">
        <v>6157</v>
      </c>
      <c r="B1206" s="7">
        <v>45259</v>
      </c>
      <c r="C1206" s="8" t="s">
        <v>5835</v>
      </c>
      <c r="D1206" s="6" t="s">
        <v>6158</v>
      </c>
      <c r="E1206" s="14" t="s">
        <v>6851</v>
      </c>
      <c r="F1206" s="8"/>
      <c r="G1206" s="8" t="s">
        <v>2087</v>
      </c>
      <c r="H1206" s="6" t="s">
        <v>7691</v>
      </c>
      <c r="I1206" s="6" t="s">
        <v>2091</v>
      </c>
      <c r="J1206" s="6" t="s">
        <v>7692</v>
      </c>
      <c r="K1206" s="10">
        <v>0</v>
      </c>
      <c r="L1206" s="10" t="s">
        <v>8288</v>
      </c>
      <c r="M1206" s="6" t="s">
        <v>7270</v>
      </c>
      <c r="N1206" s="6" t="s">
        <v>5567</v>
      </c>
      <c r="O1206" s="6" t="s">
        <v>8491</v>
      </c>
    </row>
    <row r="1207" spans="1:15" x14ac:dyDescent="0.25">
      <c r="A1207" s="6" t="s">
        <v>6159</v>
      </c>
      <c r="B1207" s="7">
        <v>45259</v>
      </c>
      <c r="C1207" s="8" t="s">
        <v>5835</v>
      </c>
      <c r="D1207" s="6" t="s">
        <v>6160</v>
      </c>
      <c r="E1207" s="14" t="s">
        <v>6852</v>
      </c>
      <c r="F1207" s="8"/>
      <c r="G1207" s="8" t="s">
        <v>2087</v>
      </c>
      <c r="H1207" s="6" t="s">
        <v>7693</v>
      </c>
      <c r="I1207" s="6" t="s">
        <v>7621</v>
      </c>
      <c r="J1207" s="6" t="s">
        <v>7694</v>
      </c>
      <c r="K1207" s="10">
        <v>0</v>
      </c>
      <c r="L1207" s="10" t="s">
        <v>8289</v>
      </c>
      <c r="M1207" s="6" t="s">
        <v>7271</v>
      </c>
      <c r="N1207" s="6" t="s">
        <v>5568</v>
      </c>
      <c r="O1207" s="6" t="s">
        <v>8492</v>
      </c>
    </row>
    <row r="1208" spans="1:15" x14ac:dyDescent="0.25">
      <c r="A1208" s="6" t="s">
        <v>6161</v>
      </c>
      <c r="B1208" s="7">
        <v>45258</v>
      </c>
      <c r="C1208" s="8" t="s">
        <v>5835</v>
      </c>
      <c r="D1208" s="6" t="s">
        <v>6162</v>
      </c>
      <c r="E1208" s="14" t="s">
        <v>6853</v>
      </c>
      <c r="F1208" s="8"/>
      <c r="G1208" s="8" t="s">
        <v>2087</v>
      </c>
      <c r="H1208" s="6" t="s">
        <v>7695</v>
      </c>
      <c r="I1208" s="6" t="s">
        <v>3148</v>
      </c>
      <c r="J1208" s="6" t="s">
        <v>7696</v>
      </c>
      <c r="K1208" s="10">
        <v>1800000</v>
      </c>
      <c r="L1208" s="10" t="s">
        <v>8290</v>
      </c>
      <c r="M1208" s="6" t="s">
        <v>7272</v>
      </c>
      <c r="N1208" s="6" t="s">
        <v>5569</v>
      </c>
      <c r="O1208" s="6" t="s">
        <v>8493</v>
      </c>
    </row>
    <row r="1209" spans="1:15" x14ac:dyDescent="0.25">
      <c r="A1209" s="6" t="s">
        <v>6163</v>
      </c>
      <c r="B1209" s="7">
        <v>45254</v>
      </c>
      <c r="C1209" s="8" t="s">
        <v>5835</v>
      </c>
      <c r="D1209" s="6" t="s">
        <v>6164</v>
      </c>
      <c r="E1209" s="14" t="s">
        <v>6854</v>
      </c>
      <c r="F1209" s="8"/>
      <c r="G1209" s="8" t="s">
        <v>2087</v>
      </c>
      <c r="H1209" s="6" t="s">
        <v>7697</v>
      </c>
      <c r="I1209" s="6" t="s">
        <v>3148</v>
      </c>
      <c r="J1209" s="6" t="s">
        <v>7698</v>
      </c>
      <c r="K1209" s="10">
        <v>0</v>
      </c>
      <c r="L1209" s="10" t="s">
        <v>8291</v>
      </c>
      <c r="M1209" s="6" t="s">
        <v>7273</v>
      </c>
      <c r="N1209" s="6" t="s">
        <v>5570</v>
      </c>
      <c r="O1209" s="6" t="s">
        <v>8494</v>
      </c>
    </row>
    <row r="1210" spans="1:15" x14ac:dyDescent="0.25">
      <c r="A1210" s="6" t="s">
        <v>6165</v>
      </c>
      <c r="B1210" s="7">
        <v>45254</v>
      </c>
      <c r="C1210" s="8" t="s">
        <v>5835</v>
      </c>
      <c r="D1210" s="6" t="s">
        <v>6166</v>
      </c>
      <c r="E1210" s="14" t="s">
        <v>6855</v>
      </c>
      <c r="F1210" s="8"/>
      <c r="G1210" s="8" t="s">
        <v>2087</v>
      </c>
      <c r="H1210" s="6" t="s">
        <v>7699</v>
      </c>
      <c r="I1210" s="6" t="s">
        <v>7621</v>
      </c>
      <c r="J1210" s="6" t="s">
        <v>7700</v>
      </c>
      <c r="K1210" s="10">
        <v>0</v>
      </c>
      <c r="L1210" s="10" t="s">
        <v>8292</v>
      </c>
      <c r="M1210" s="6" t="s">
        <v>7274</v>
      </c>
      <c r="N1210" s="6" t="s">
        <v>5571</v>
      </c>
      <c r="O1210" s="6" t="s">
        <v>8495</v>
      </c>
    </row>
    <row r="1211" spans="1:15" x14ac:dyDescent="0.25">
      <c r="A1211" s="6" t="s">
        <v>6167</v>
      </c>
      <c r="B1211" s="7">
        <v>45254</v>
      </c>
      <c r="C1211" s="8" t="s">
        <v>5835</v>
      </c>
      <c r="D1211" s="6" t="s">
        <v>6168</v>
      </c>
      <c r="E1211" s="14" t="s">
        <v>6856</v>
      </c>
      <c r="F1211" s="8"/>
      <c r="G1211" s="8" t="s">
        <v>2087</v>
      </c>
      <c r="H1211" s="6" t="s">
        <v>7701</v>
      </c>
      <c r="I1211" s="6" t="s">
        <v>7621</v>
      </c>
      <c r="J1211" s="6" t="s">
        <v>7702</v>
      </c>
      <c r="K1211" s="10">
        <v>0</v>
      </c>
      <c r="L1211" s="10" t="s">
        <v>8293</v>
      </c>
      <c r="M1211" s="6" t="s">
        <v>7275</v>
      </c>
      <c r="N1211" s="6" t="s">
        <v>5572</v>
      </c>
      <c r="O1211" s="6" t="s">
        <v>8496</v>
      </c>
    </row>
    <row r="1212" spans="1:15" x14ac:dyDescent="0.25">
      <c r="A1212" s="6" t="s">
        <v>6169</v>
      </c>
      <c r="B1212" s="7">
        <v>45253</v>
      </c>
      <c r="C1212" s="8" t="s">
        <v>5835</v>
      </c>
      <c r="D1212" s="6" t="s">
        <v>6170</v>
      </c>
      <c r="E1212" s="14" t="s">
        <v>6857</v>
      </c>
      <c r="F1212" s="8"/>
      <c r="G1212" s="8" t="s">
        <v>2087</v>
      </c>
      <c r="H1212" s="6" t="s">
        <v>7703</v>
      </c>
      <c r="I1212" s="6" t="s">
        <v>2091</v>
      </c>
      <c r="J1212" s="6" t="s">
        <v>7704</v>
      </c>
      <c r="K1212" s="10">
        <v>0</v>
      </c>
      <c r="L1212" s="10" t="s">
        <v>8294</v>
      </c>
      <c r="M1212" s="6" t="s">
        <v>7276</v>
      </c>
      <c r="N1212" s="6" t="s">
        <v>5573</v>
      </c>
      <c r="O1212" s="6" t="s">
        <v>8497</v>
      </c>
    </row>
    <row r="1213" spans="1:15" x14ac:dyDescent="0.25">
      <c r="A1213" s="6" t="s">
        <v>6171</v>
      </c>
      <c r="B1213" s="7">
        <v>45253</v>
      </c>
      <c r="C1213" s="8" t="s">
        <v>5835</v>
      </c>
      <c r="D1213" s="6" t="s">
        <v>6172</v>
      </c>
      <c r="E1213" s="14" t="s">
        <v>6858</v>
      </c>
      <c r="F1213" s="8"/>
      <c r="G1213" s="8" t="s">
        <v>2087</v>
      </c>
      <c r="H1213" s="6" t="s">
        <v>7705</v>
      </c>
      <c r="I1213" s="6" t="s">
        <v>7621</v>
      </c>
      <c r="J1213" s="6" t="s">
        <v>7706</v>
      </c>
      <c r="K1213" s="10">
        <v>0</v>
      </c>
      <c r="L1213" s="10" t="s">
        <v>8295</v>
      </c>
      <c r="M1213" s="6" t="s">
        <v>7277</v>
      </c>
      <c r="N1213" s="6" t="s">
        <v>5574</v>
      </c>
      <c r="O1213" s="6" t="s">
        <v>8498</v>
      </c>
    </row>
    <row r="1214" spans="1:15" x14ac:dyDescent="0.25">
      <c r="A1214" s="6" t="s">
        <v>6173</v>
      </c>
      <c r="B1214" s="7">
        <v>45253</v>
      </c>
      <c r="C1214" s="8" t="s">
        <v>5835</v>
      </c>
      <c r="D1214" s="6" t="s">
        <v>6174</v>
      </c>
      <c r="E1214" s="14" t="s">
        <v>6859</v>
      </c>
      <c r="F1214" s="8"/>
      <c r="G1214" s="8" t="s">
        <v>2087</v>
      </c>
      <c r="H1214" s="6" t="s">
        <v>7707</v>
      </c>
      <c r="I1214" s="6" t="s">
        <v>7604</v>
      </c>
      <c r="J1214" s="6" t="s">
        <v>7708</v>
      </c>
      <c r="K1214" s="10">
        <v>0</v>
      </c>
      <c r="L1214" s="10" t="s">
        <v>8296</v>
      </c>
      <c r="M1214" s="6" t="s">
        <v>7278</v>
      </c>
      <c r="N1214" s="6" t="s">
        <v>5575</v>
      </c>
      <c r="O1214" s="6" t="s">
        <v>8499</v>
      </c>
    </row>
    <row r="1215" spans="1:15" x14ac:dyDescent="0.25">
      <c r="A1215" s="6" t="s">
        <v>6175</v>
      </c>
      <c r="B1215" s="7">
        <v>45252</v>
      </c>
      <c r="C1215" s="8" t="s">
        <v>5835</v>
      </c>
      <c r="D1215" s="6" t="s">
        <v>6176</v>
      </c>
      <c r="E1215" s="14" t="s">
        <v>6860</v>
      </c>
      <c r="F1215" s="8"/>
      <c r="G1215" s="8" t="s">
        <v>2087</v>
      </c>
      <c r="H1215" s="6" t="s">
        <v>7709</v>
      </c>
      <c r="I1215" s="6" t="s">
        <v>3148</v>
      </c>
      <c r="J1215" s="6"/>
      <c r="K1215" s="10">
        <v>200000</v>
      </c>
      <c r="L1215" s="10" t="s">
        <v>8297</v>
      </c>
      <c r="M1215" s="6" t="s">
        <v>7279</v>
      </c>
      <c r="N1215" s="6" t="s">
        <v>5576</v>
      </c>
      <c r="O1215" s="6" t="s">
        <v>8500</v>
      </c>
    </row>
    <row r="1216" spans="1:15" x14ac:dyDescent="0.25">
      <c r="A1216" s="6" t="s">
        <v>6177</v>
      </c>
      <c r="B1216" s="7">
        <v>45252</v>
      </c>
      <c r="C1216" s="8" t="s">
        <v>5835</v>
      </c>
      <c r="D1216" s="6" t="s">
        <v>6178</v>
      </c>
      <c r="E1216" s="14" t="s">
        <v>6861</v>
      </c>
      <c r="F1216" s="8"/>
      <c r="G1216" s="8" t="s">
        <v>2087</v>
      </c>
      <c r="H1216" s="6" t="s">
        <v>7710</v>
      </c>
      <c r="I1216" s="6" t="s">
        <v>2091</v>
      </c>
      <c r="J1216" s="6" t="s">
        <v>7711</v>
      </c>
      <c r="K1216" s="10">
        <v>0</v>
      </c>
      <c r="L1216" s="10" t="s">
        <v>8298</v>
      </c>
      <c r="M1216" s="6" t="s">
        <v>7280</v>
      </c>
      <c r="N1216" s="6" t="s">
        <v>5577</v>
      </c>
      <c r="O1216" s="6" t="s">
        <v>8501</v>
      </c>
    </row>
    <row r="1217" spans="1:15" x14ac:dyDescent="0.25">
      <c r="A1217" s="6" t="s">
        <v>6179</v>
      </c>
      <c r="B1217" s="7">
        <v>45252</v>
      </c>
      <c r="C1217" s="8" t="s">
        <v>5835</v>
      </c>
      <c r="D1217" s="6" t="s">
        <v>6180</v>
      </c>
      <c r="E1217" s="14" t="s">
        <v>6862</v>
      </c>
      <c r="F1217" s="8"/>
      <c r="G1217" s="8" t="s">
        <v>2087</v>
      </c>
      <c r="H1217" s="6" t="s">
        <v>7712</v>
      </c>
      <c r="I1217" s="6" t="s">
        <v>7604</v>
      </c>
      <c r="J1217" s="6" t="s">
        <v>7713</v>
      </c>
      <c r="K1217" s="10">
        <v>0</v>
      </c>
      <c r="L1217" s="10" t="s">
        <v>8299</v>
      </c>
      <c r="M1217" s="6" t="s">
        <v>7281</v>
      </c>
      <c r="N1217" s="6" t="s">
        <v>5578</v>
      </c>
      <c r="O1217" s="6" t="s">
        <v>8502</v>
      </c>
    </row>
    <row r="1218" spans="1:15" x14ac:dyDescent="0.25">
      <c r="A1218" s="6" t="s">
        <v>6181</v>
      </c>
      <c r="B1218" s="7">
        <v>45252</v>
      </c>
      <c r="C1218" s="8" t="s">
        <v>5835</v>
      </c>
      <c r="D1218" s="6" t="s">
        <v>6182</v>
      </c>
      <c r="E1218" s="14" t="s">
        <v>6863</v>
      </c>
      <c r="F1218" s="8"/>
      <c r="G1218" s="8" t="s">
        <v>2087</v>
      </c>
      <c r="H1218" s="6" t="s">
        <v>7714</v>
      </c>
      <c r="I1218" s="6" t="s">
        <v>7621</v>
      </c>
      <c r="J1218" s="6" t="s">
        <v>7715</v>
      </c>
      <c r="K1218" s="10">
        <v>0</v>
      </c>
      <c r="L1218" s="10" t="s">
        <v>8300</v>
      </c>
      <c r="M1218" s="6" t="s">
        <v>7282</v>
      </c>
      <c r="N1218" s="6" t="s">
        <v>5579</v>
      </c>
      <c r="O1218" s="6" t="s">
        <v>8503</v>
      </c>
    </row>
    <row r="1219" spans="1:15" x14ac:dyDescent="0.25">
      <c r="A1219" s="6" t="s">
        <v>6183</v>
      </c>
      <c r="B1219" s="7">
        <v>45251</v>
      </c>
      <c r="C1219" s="8" t="s">
        <v>5835</v>
      </c>
      <c r="D1219" s="6" t="s">
        <v>6184</v>
      </c>
      <c r="E1219" s="14" t="s">
        <v>6864</v>
      </c>
      <c r="F1219" s="8"/>
      <c r="G1219" s="8" t="s">
        <v>2087</v>
      </c>
      <c r="H1219" s="6" t="s">
        <v>7716</v>
      </c>
      <c r="I1219" s="6" t="s">
        <v>2091</v>
      </c>
      <c r="J1219" s="6" t="s">
        <v>7717</v>
      </c>
      <c r="K1219" s="10">
        <v>0</v>
      </c>
      <c r="L1219" s="10" t="s">
        <v>8301</v>
      </c>
      <c r="M1219" s="6" t="s">
        <v>7283</v>
      </c>
      <c r="N1219" s="6" t="s">
        <v>5580</v>
      </c>
      <c r="O1219" s="6" t="s">
        <v>8504</v>
      </c>
    </row>
    <row r="1220" spans="1:15" x14ac:dyDescent="0.25">
      <c r="A1220" s="6" t="s">
        <v>6185</v>
      </c>
      <c r="B1220" s="7">
        <v>45250</v>
      </c>
      <c r="C1220" s="8" t="s">
        <v>5835</v>
      </c>
      <c r="D1220" s="6" t="s">
        <v>6186</v>
      </c>
      <c r="E1220" s="14" t="s">
        <v>6865</v>
      </c>
      <c r="F1220" s="8"/>
      <c r="G1220" s="8" t="s">
        <v>2087</v>
      </c>
      <c r="H1220" s="6" t="s">
        <v>7718</v>
      </c>
      <c r="I1220" s="6" t="s">
        <v>2091</v>
      </c>
      <c r="J1220" s="6" t="s">
        <v>7719</v>
      </c>
      <c r="K1220" s="10">
        <v>0</v>
      </c>
      <c r="L1220" s="10" t="s">
        <v>8302</v>
      </c>
      <c r="M1220" s="6" t="s">
        <v>7284</v>
      </c>
      <c r="N1220" s="6" t="s">
        <v>5581</v>
      </c>
      <c r="O1220" s="6" t="s">
        <v>8505</v>
      </c>
    </row>
    <row r="1221" spans="1:15" x14ac:dyDescent="0.25">
      <c r="A1221" s="6" t="s">
        <v>6187</v>
      </c>
      <c r="B1221" s="7">
        <v>45247</v>
      </c>
      <c r="C1221" s="8" t="s">
        <v>5835</v>
      </c>
      <c r="D1221" s="6" t="s">
        <v>6188</v>
      </c>
      <c r="E1221" s="14" t="s">
        <v>6866</v>
      </c>
      <c r="F1221" s="8"/>
      <c r="G1221" s="8" t="s">
        <v>2087</v>
      </c>
      <c r="H1221" s="6" t="s">
        <v>7720</v>
      </c>
      <c r="I1221" s="6" t="s">
        <v>7578</v>
      </c>
      <c r="J1221" s="6" t="s">
        <v>7721</v>
      </c>
      <c r="K1221" s="10">
        <v>0</v>
      </c>
      <c r="L1221" s="10" t="s">
        <v>8303</v>
      </c>
      <c r="M1221" s="6" t="s">
        <v>7285</v>
      </c>
      <c r="N1221" s="6" t="s">
        <v>5582</v>
      </c>
      <c r="O1221" s="6" t="s">
        <v>8506</v>
      </c>
    </row>
    <row r="1222" spans="1:15" x14ac:dyDescent="0.25">
      <c r="A1222" s="6" t="s">
        <v>6189</v>
      </c>
      <c r="B1222" s="7">
        <v>45247</v>
      </c>
      <c r="C1222" s="8" t="s">
        <v>5835</v>
      </c>
      <c r="D1222" s="6" t="s">
        <v>6190</v>
      </c>
      <c r="E1222" s="14" t="s">
        <v>6867</v>
      </c>
      <c r="F1222" s="8"/>
      <c r="G1222" s="8"/>
      <c r="H1222" s="6"/>
      <c r="I1222" s="6"/>
      <c r="J1222" s="6"/>
      <c r="K1222" s="10">
        <v>20.946999999999999</v>
      </c>
      <c r="L1222" s="10" t="s">
        <v>8304</v>
      </c>
      <c r="M1222" s="6" t="s">
        <v>7286</v>
      </c>
      <c r="N1222" s="6" t="s">
        <v>5583</v>
      </c>
      <c r="O1222" s="6" t="s">
        <v>8507</v>
      </c>
    </row>
    <row r="1223" spans="1:15" x14ac:dyDescent="0.25">
      <c r="A1223" s="6" t="s">
        <v>6191</v>
      </c>
      <c r="B1223" s="7">
        <v>45247</v>
      </c>
      <c r="C1223" s="8" t="s">
        <v>5835</v>
      </c>
      <c r="D1223" s="6" t="s">
        <v>6192</v>
      </c>
      <c r="E1223" s="14" t="s">
        <v>6868</v>
      </c>
      <c r="F1223" s="8"/>
      <c r="G1223" s="8" t="s">
        <v>2087</v>
      </c>
      <c r="H1223" s="6" t="s">
        <v>7722</v>
      </c>
      <c r="I1223" s="6" t="s">
        <v>2091</v>
      </c>
      <c r="J1223" s="6" t="s">
        <v>7723</v>
      </c>
      <c r="K1223" s="10">
        <v>0</v>
      </c>
      <c r="L1223" s="10" t="s">
        <v>8305</v>
      </c>
      <c r="M1223" s="6" t="s">
        <v>7287</v>
      </c>
      <c r="N1223" s="6" t="s">
        <v>5584</v>
      </c>
      <c r="O1223" s="6" t="s">
        <v>8508</v>
      </c>
    </row>
    <row r="1224" spans="1:15" x14ac:dyDescent="0.25">
      <c r="A1224" s="6" t="s">
        <v>6193</v>
      </c>
      <c r="B1224" s="7">
        <v>45247</v>
      </c>
      <c r="C1224" s="8" t="s">
        <v>5835</v>
      </c>
      <c r="D1224" s="6" t="s">
        <v>6194</v>
      </c>
      <c r="E1224" s="14" t="s">
        <v>6869</v>
      </c>
      <c r="F1224" s="8"/>
      <c r="G1224" s="8" t="s">
        <v>2087</v>
      </c>
      <c r="H1224" s="6" t="s">
        <v>7724</v>
      </c>
      <c r="I1224" s="6" t="s">
        <v>7545</v>
      </c>
      <c r="J1224" s="6" t="s">
        <v>7725</v>
      </c>
      <c r="K1224" s="10">
        <v>0</v>
      </c>
      <c r="L1224" s="10" t="s">
        <v>8306</v>
      </c>
      <c r="M1224" s="6" t="s">
        <v>7288</v>
      </c>
      <c r="N1224" s="6" t="s">
        <v>5585</v>
      </c>
      <c r="O1224" s="6" t="s">
        <v>8509</v>
      </c>
    </row>
    <row r="1225" spans="1:15" x14ac:dyDescent="0.25">
      <c r="A1225" s="6" t="s">
        <v>6195</v>
      </c>
      <c r="B1225" s="7">
        <v>45247</v>
      </c>
      <c r="C1225" s="8" t="s">
        <v>5835</v>
      </c>
      <c r="D1225" s="6" t="s">
        <v>6196</v>
      </c>
      <c r="E1225" s="14" t="s">
        <v>6870</v>
      </c>
      <c r="F1225" s="8"/>
      <c r="G1225" s="8"/>
      <c r="H1225" s="6"/>
      <c r="I1225" s="6"/>
      <c r="J1225" s="6"/>
      <c r="K1225" s="10">
        <v>0</v>
      </c>
      <c r="L1225" s="10" t="s">
        <v>8307</v>
      </c>
      <c r="M1225" s="6" t="s">
        <v>7289</v>
      </c>
      <c r="N1225" s="6" t="s">
        <v>5586</v>
      </c>
      <c r="O1225" s="6" t="s">
        <v>8510</v>
      </c>
    </row>
    <row r="1226" spans="1:15" x14ac:dyDescent="0.25">
      <c r="A1226" s="6" t="s">
        <v>6197</v>
      </c>
      <c r="B1226" s="7">
        <v>45240</v>
      </c>
      <c r="C1226" s="8" t="s">
        <v>5835</v>
      </c>
      <c r="D1226" s="6" t="s">
        <v>6198</v>
      </c>
      <c r="E1226" s="14" t="s">
        <v>6871</v>
      </c>
      <c r="F1226" s="8"/>
      <c r="G1226" s="8" t="s">
        <v>2087</v>
      </c>
      <c r="H1226" s="6" t="s">
        <v>7726</v>
      </c>
      <c r="I1226" s="6" t="s">
        <v>3148</v>
      </c>
      <c r="J1226" s="6"/>
      <c r="K1226" s="10">
        <v>5299303</v>
      </c>
      <c r="L1226" s="10" t="s">
        <v>8308</v>
      </c>
      <c r="M1226" s="6" t="s">
        <v>7290</v>
      </c>
      <c r="N1226" s="6" t="s">
        <v>5587</v>
      </c>
      <c r="O1226" s="6" t="s">
        <v>8511</v>
      </c>
    </row>
    <row r="1227" spans="1:15" x14ac:dyDescent="0.25">
      <c r="A1227" s="6" t="s">
        <v>6199</v>
      </c>
      <c r="B1227" s="7">
        <v>45238</v>
      </c>
      <c r="C1227" s="8" t="s">
        <v>5835</v>
      </c>
      <c r="D1227" s="6" t="s">
        <v>6200</v>
      </c>
      <c r="E1227" s="14" t="s">
        <v>6872</v>
      </c>
      <c r="F1227" s="8"/>
      <c r="G1227" s="8" t="s">
        <v>2087</v>
      </c>
      <c r="H1227" s="6" t="s">
        <v>7727</v>
      </c>
      <c r="I1227" s="6" t="s">
        <v>2091</v>
      </c>
      <c r="J1227" s="6" t="s">
        <v>7728</v>
      </c>
      <c r="K1227" s="10">
        <v>0</v>
      </c>
      <c r="L1227" s="10" t="s">
        <v>8309</v>
      </c>
      <c r="M1227" s="6" t="s">
        <v>7291</v>
      </c>
      <c r="N1227" s="6" t="s">
        <v>5588</v>
      </c>
      <c r="O1227" s="6" t="s">
        <v>8512</v>
      </c>
    </row>
    <row r="1228" spans="1:15" x14ac:dyDescent="0.25">
      <c r="A1228" s="6" t="s">
        <v>6201</v>
      </c>
      <c r="B1228" s="7">
        <v>45237</v>
      </c>
      <c r="C1228" s="8" t="s">
        <v>5835</v>
      </c>
      <c r="D1228" s="6" t="s">
        <v>6202</v>
      </c>
      <c r="E1228" s="14" t="s">
        <v>6873</v>
      </c>
      <c r="F1228" s="8"/>
      <c r="G1228" s="8"/>
      <c r="H1228" s="6"/>
      <c r="I1228" s="6"/>
      <c r="J1228" s="6"/>
      <c r="K1228" s="10">
        <v>1260094597</v>
      </c>
      <c r="L1228" s="10" t="s">
        <v>8310</v>
      </c>
      <c r="M1228" s="6" t="s">
        <v>7292</v>
      </c>
      <c r="N1228" s="6" t="s">
        <v>5589</v>
      </c>
      <c r="O1228" s="6" t="s">
        <v>8513</v>
      </c>
    </row>
    <row r="1229" spans="1:15" x14ac:dyDescent="0.25">
      <c r="A1229" s="6" t="s">
        <v>6203</v>
      </c>
      <c r="B1229" s="7">
        <v>45236</v>
      </c>
      <c r="C1229" s="8" t="s">
        <v>5835</v>
      </c>
      <c r="D1229" s="6" t="s">
        <v>6204</v>
      </c>
      <c r="E1229" s="14" t="s">
        <v>6874</v>
      </c>
      <c r="F1229" s="8"/>
      <c r="G1229" s="8" t="s">
        <v>2087</v>
      </c>
      <c r="H1229" s="6" t="s">
        <v>7729</v>
      </c>
      <c r="I1229" s="6" t="s">
        <v>2091</v>
      </c>
      <c r="J1229" s="6" t="s">
        <v>7730</v>
      </c>
      <c r="K1229" s="10">
        <v>0</v>
      </c>
      <c r="L1229" s="10" t="s">
        <v>8311</v>
      </c>
      <c r="M1229" s="6" t="s">
        <v>7293</v>
      </c>
      <c r="N1229" s="6" t="s">
        <v>5590</v>
      </c>
      <c r="O1229" s="6" t="s">
        <v>8514</v>
      </c>
    </row>
    <row r="1230" spans="1:15" x14ac:dyDescent="0.25">
      <c r="A1230" s="6" t="s">
        <v>6205</v>
      </c>
      <c r="B1230" s="7">
        <v>45236</v>
      </c>
      <c r="C1230" s="8" t="s">
        <v>5835</v>
      </c>
      <c r="D1230" s="6" t="s">
        <v>6206</v>
      </c>
      <c r="E1230" s="14" t="s">
        <v>6875</v>
      </c>
      <c r="F1230" s="8"/>
      <c r="G1230" s="8" t="s">
        <v>2087</v>
      </c>
      <c r="H1230" s="6" t="s">
        <v>7731</v>
      </c>
      <c r="I1230" s="6" t="s">
        <v>2091</v>
      </c>
      <c r="J1230" s="6" t="s">
        <v>7732</v>
      </c>
      <c r="K1230" s="10">
        <v>0</v>
      </c>
      <c r="L1230" s="10" t="s">
        <v>8312</v>
      </c>
      <c r="M1230" s="6" t="s">
        <v>7294</v>
      </c>
      <c r="N1230" s="6" t="s">
        <v>5591</v>
      </c>
      <c r="O1230" s="6" t="s">
        <v>8515</v>
      </c>
    </row>
    <row r="1231" spans="1:15" x14ac:dyDescent="0.25">
      <c r="A1231" s="6" t="s">
        <v>6207</v>
      </c>
      <c r="B1231" s="7">
        <v>45236</v>
      </c>
      <c r="C1231" s="8" t="s">
        <v>5835</v>
      </c>
      <c r="D1231" s="6" t="s">
        <v>6208</v>
      </c>
      <c r="E1231" s="14" t="s">
        <v>6876</v>
      </c>
      <c r="F1231" s="8"/>
      <c r="G1231" s="8" t="s">
        <v>2087</v>
      </c>
      <c r="H1231" s="6" t="s">
        <v>7733</v>
      </c>
      <c r="I1231" s="6" t="s">
        <v>2091</v>
      </c>
      <c r="J1231" s="6" t="s">
        <v>7734</v>
      </c>
      <c r="K1231" s="10">
        <v>0</v>
      </c>
      <c r="L1231" s="10" t="s">
        <v>8313</v>
      </c>
      <c r="M1231" s="6" t="s">
        <v>7295</v>
      </c>
      <c r="N1231" s="6" t="s">
        <v>5592</v>
      </c>
      <c r="O1231" s="6" t="s">
        <v>8516</v>
      </c>
    </row>
    <row r="1232" spans="1:15" x14ac:dyDescent="0.25">
      <c r="A1232" s="6" t="s">
        <v>6209</v>
      </c>
      <c r="B1232" s="7">
        <v>45236</v>
      </c>
      <c r="C1232" s="8" t="s">
        <v>5835</v>
      </c>
      <c r="D1232" s="6" t="s">
        <v>6210</v>
      </c>
      <c r="E1232" s="14" t="s">
        <v>6877</v>
      </c>
      <c r="F1232" s="8"/>
      <c r="G1232" s="8" t="s">
        <v>2087</v>
      </c>
      <c r="H1232" s="6" t="s">
        <v>7735</v>
      </c>
      <c r="I1232" s="6" t="s">
        <v>2091</v>
      </c>
      <c r="J1232" s="6" t="s">
        <v>7736</v>
      </c>
      <c r="K1232" s="10">
        <v>0</v>
      </c>
      <c r="L1232" s="10" t="s">
        <v>8314</v>
      </c>
      <c r="M1232" s="6" t="s">
        <v>7296</v>
      </c>
      <c r="N1232" s="6" t="s">
        <v>5593</v>
      </c>
      <c r="O1232" s="6" t="s">
        <v>8517</v>
      </c>
    </row>
    <row r="1233" spans="1:15" x14ac:dyDescent="0.25">
      <c r="A1233" s="6" t="s">
        <v>6211</v>
      </c>
      <c r="B1233" s="7">
        <v>45233</v>
      </c>
      <c r="C1233" s="8" t="s">
        <v>5835</v>
      </c>
      <c r="D1233" s="6" t="s">
        <v>6212</v>
      </c>
      <c r="E1233" s="14" t="s">
        <v>6878</v>
      </c>
      <c r="F1233" s="8"/>
      <c r="G1233" s="8" t="s">
        <v>2087</v>
      </c>
      <c r="H1233" s="6" t="s">
        <v>7737</v>
      </c>
      <c r="I1233" s="6" t="s">
        <v>7738</v>
      </c>
      <c r="J1233" s="6" t="s">
        <v>7739</v>
      </c>
      <c r="K1233" s="10">
        <v>0</v>
      </c>
      <c r="L1233" s="10" t="s">
        <v>8315</v>
      </c>
      <c r="M1233" s="6" t="s">
        <v>7297</v>
      </c>
      <c r="N1233" s="6" t="s">
        <v>5594</v>
      </c>
      <c r="O1233" s="6" t="s">
        <v>8518</v>
      </c>
    </row>
    <row r="1234" spans="1:15" x14ac:dyDescent="0.25">
      <c r="A1234" s="6" t="s">
        <v>6213</v>
      </c>
      <c r="B1234" s="7">
        <v>45231</v>
      </c>
      <c r="C1234" s="8" t="s">
        <v>5835</v>
      </c>
      <c r="D1234" s="6" t="s">
        <v>6214</v>
      </c>
      <c r="E1234" s="14" t="s">
        <v>6879</v>
      </c>
      <c r="F1234" s="8" t="s">
        <v>2086</v>
      </c>
      <c r="G1234" s="8"/>
      <c r="H1234" s="6"/>
      <c r="I1234" s="6"/>
      <c r="J1234" s="6"/>
      <c r="K1234" s="10">
        <v>121424131</v>
      </c>
      <c r="L1234" s="10" t="s">
        <v>8316</v>
      </c>
      <c r="M1234" s="6" t="s">
        <v>7298</v>
      </c>
      <c r="N1234" s="6" t="s">
        <v>5595</v>
      </c>
      <c r="O1234" s="6" t="s">
        <v>8519</v>
      </c>
    </row>
    <row r="1235" spans="1:15" x14ac:dyDescent="0.25">
      <c r="A1235" s="6" t="s">
        <v>6215</v>
      </c>
      <c r="B1235" s="7">
        <v>45230</v>
      </c>
      <c r="C1235" s="8" t="s">
        <v>5835</v>
      </c>
      <c r="D1235" s="6" t="s">
        <v>6216</v>
      </c>
      <c r="E1235" s="14" t="s">
        <v>6880</v>
      </c>
      <c r="F1235" s="8"/>
      <c r="G1235" s="8"/>
      <c r="H1235" s="6"/>
      <c r="I1235" s="6"/>
      <c r="J1235" s="6"/>
      <c r="K1235" s="10">
        <v>386108322</v>
      </c>
      <c r="L1235" s="10" t="s">
        <v>8317</v>
      </c>
      <c r="M1235" s="6" t="s">
        <v>7299</v>
      </c>
      <c r="N1235" s="6" t="s">
        <v>5596</v>
      </c>
      <c r="O1235" s="6" t="s">
        <v>8520</v>
      </c>
    </row>
    <row r="1236" spans="1:15" x14ac:dyDescent="0.25">
      <c r="A1236" s="6" t="s">
        <v>6217</v>
      </c>
      <c r="B1236" s="7">
        <v>45230</v>
      </c>
      <c r="C1236" s="8" t="s">
        <v>5835</v>
      </c>
      <c r="D1236" s="6" t="s">
        <v>6218</v>
      </c>
      <c r="E1236" s="14" t="s">
        <v>6881</v>
      </c>
      <c r="F1236" s="8"/>
      <c r="G1236" s="8" t="s">
        <v>2087</v>
      </c>
      <c r="H1236" s="6" t="s">
        <v>7740</v>
      </c>
      <c r="I1236" s="6" t="s">
        <v>7621</v>
      </c>
      <c r="J1236" s="6" t="s">
        <v>7741</v>
      </c>
      <c r="K1236" s="10">
        <v>0</v>
      </c>
      <c r="L1236" s="10" t="s">
        <v>8318</v>
      </c>
      <c r="M1236" s="6" t="s">
        <v>7300</v>
      </c>
      <c r="N1236" s="6" t="s">
        <v>5597</v>
      </c>
      <c r="O1236" s="6" t="s">
        <v>8521</v>
      </c>
    </row>
    <row r="1237" spans="1:15" x14ac:dyDescent="0.25">
      <c r="A1237" s="6" t="s">
        <v>6219</v>
      </c>
      <c r="B1237" s="7">
        <v>45230</v>
      </c>
      <c r="C1237" s="8" t="s">
        <v>5835</v>
      </c>
      <c r="D1237" s="6" t="s">
        <v>6220</v>
      </c>
      <c r="E1237" s="14" t="s">
        <v>6882</v>
      </c>
      <c r="F1237" s="8"/>
      <c r="G1237" s="8"/>
      <c r="H1237" s="6"/>
      <c r="I1237" s="6"/>
      <c r="J1237" s="6"/>
      <c r="K1237" s="10">
        <v>1260094597</v>
      </c>
      <c r="L1237" s="10" t="s">
        <v>8319</v>
      </c>
      <c r="M1237" s="6" t="s">
        <v>7301</v>
      </c>
      <c r="N1237" s="6" t="s">
        <v>5598</v>
      </c>
      <c r="O1237" s="6" t="s">
        <v>8522</v>
      </c>
    </row>
    <row r="1238" spans="1:15" x14ac:dyDescent="0.25">
      <c r="A1238" s="6" t="s">
        <v>6221</v>
      </c>
      <c r="B1238" s="7">
        <v>45230</v>
      </c>
      <c r="C1238" s="8" t="s">
        <v>5835</v>
      </c>
      <c r="D1238" s="6" t="s">
        <v>6222</v>
      </c>
      <c r="E1238" s="14" t="s">
        <v>6883</v>
      </c>
      <c r="F1238" s="8"/>
      <c r="G1238" s="8" t="s">
        <v>2087</v>
      </c>
      <c r="H1238" s="6" t="s">
        <v>7742</v>
      </c>
      <c r="I1238" s="6" t="s">
        <v>2091</v>
      </c>
      <c r="J1238" s="6" t="s">
        <v>7743</v>
      </c>
      <c r="K1238" s="10">
        <v>0</v>
      </c>
      <c r="L1238" s="10" t="s">
        <v>8320</v>
      </c>
      <c r="M1238" s="6" t="s">
        <v>7302</v>
      </c>
      <c r="N1238" s="6" t="s">
        <v>5599</v>
      </c>
      <c r="O1238" s="6" t="s">
        <v>8523</v>
      </c>
    </row>
    <row r="1239" spans="1:15" x14ac:dyDescent="0.25">
      <c r="A1239" s="6" t="s">
        <v>6223</v>
      </c>
      <c r="B1239" s="7">
        <v>45229</v>
      </c>
      <c r="C1239" s="8" t="s">
        <v>5835</v>
      </c>
      <c r="D1239" s="6" t="s">
        <v>6224</v>
      </c>
      <c r="E1239" s="14" t="s">
        <v>6884</v>
      </c>
      <c r="F1239" s="8"/>
      <c r="G1239" s="8" t="s">
        <v>2087</v>
      </c>
      <c r="H1239" s="6" t="s">
        <v>7744</v>
      </c>
      <c r="I1239" s="6" t="s">
        <v>3172</v>
      </c>
      <c r="J1239" s="6" t="s">
        <v>3272</v>
      </c>
      <c r="K1239" s="10">
        <v>0</v>
      </c>
      <c r="L1239" s="10" t="s">
        <v>8321</v>
      </c>
      <c r="M1239" s="6" t="s">
        <v>7303</v>
      </c>
      <c r="N1239" s="6" t="s">
        <v>5600</v>
      </c>
      <c r="O1239" s="6" t="s">
        <v>8524</v>
      </c>
    </row>
    <row r="1240" spans="1:15" x14ac:dyDescent="0.25">
      <c r="A1240" s="6" t="s">
        <v>6225</v>
      </c>
      <c r="B1240" s="7">
        <v>45229</v>
      </c>
      <c r="C1240" s="8" t="s">
        <v>5835</v>
      </c>
      <c r="D1240" s="6" t="s">
        <v>6226</v>
      </c>
      <c r="E1240" s="14" t="s">
        <v>6885</v>
      </c>
      <c r="F1240" s="8"/>
      <c r="G1240" s="8" t="s">
        <v>2087</v>
      </c>
      <c r="H1240" s="6" t="s">
        <v>7745</v>
      </c>
      <c r="I1240" s="6" t="s">
        <v>2091</v>
      </c>
      <c r="J1240" s="6" t="s">
        <v>7746</v>
      </c>
      <c r="K1240" s="10">
        <v>0</v>
      </c>
      <c r="L1240" s="10" t="s">
        <v>8322</v>
      </c>
      <c r="M1240" s="6" t="s">
        <v>7304</v>
      </c>
      <c r="N1240" s="6" t="s">
        <v>5601</v>
      </c>
      <c r="O1240" s="6" t="s">
        <v>8525</v>
      </c>
    </row>
    <row r="1241" spans="1:15" x14ac:dyDescent="0.25">
      <c r="A1241" s="6" t="s">
        <v>6227</v>
      </c>
      <c r="B1241" s="7">
        <v>45226</v>
      </c>
      <c r="C1241" s="8" t="s">
        <v>5835</v>
      </c>
      <c r="D1241" s="6" t="s">
        <v>6228</v>
      </c>
      <c r="E1241" s="14" t="s">
        <v>6886</v>
      </c>
      <c r="F1241" s="8"/>
      <c r="G1241" s="8" t="s">
        <v>2087</v>
      </c>
      <c r="H1241" s="6" t="s">
        <v>7747</v>
      </c>
      <c r="I1241" s="6" t="s">
        <v>3148</v>
      </c>
      <c r="J1241" s="6"/>
      <c r="K1241" s="10">
        <v>100000</v>
      </c>
      <c r="L1241" s="10" t="s">
        <v>8323</v>
      </c>
      <c r="M1241" s="6" t="s">
        <v>7305</v>
      </c>
      <c r="N1241" s="6" t="s">
        <v>5602</v>
      </c>
      <c r="O1241" s="6" t="s">
        <v>8526</v>
      </c>
    </row>
    <row r="1242" spans="1:15" x14ac:dyDescent="0.25">
      <c r="A1242" s="6" t="s">
        <v>6229</v>
      </c>
      <c r="B1242" s="7">
        <v>45225</v>
      </c>
      <c r="C1242" s="8" t="s">
        <v>5835</v>
      </c>
      <c r="D1242" s="6" t="s">
        <v>6230</v>
      </c>
      <c r="E1242" s="14" t="s">
        <v>6887</v>
      </c>
      <c r="F1242" s="8"/>
      <c r="G1242" s="8" t="s">
        <v>2087</v>
      </c>
      <c r="H1242" s="6" t="s">
        <v>7748</v>
      </c>
      <c r="I1242" s="6" t="s">
        <v>2091</v>
      </c>
      <c r="J1242" s="6" t="s">
        <v>7749</v>
      </c>
      <c r="K1242" s="10">
        <v>0</v>
      </c>
      <c r="L1242" s="10" t="s">
        <v>8324</v>
      </c>
      <c r="M1242" s="6" t="s">
        <v>7306</v>
      </c>
      <c r="N1242" s="6" t="s">
        <v>5603</v>
      </c>
      <c r="O1242" s="6" t="s">
        <v>8527</v>
      </c>
    </row>
    <row r="1243" spans="1:15" x14ac:dyDescent="0.25">
      <c r="A1243" s="6" t="s">
        <v>6231</v>
      </c>
      <c r="B1243" s="7">
        <v>45224</v>
      </c>
      <c r="C1243" s="8" t="s">
        <v>5835</v>
      </c>
      <c r="D1243" s="6" t="s">
        <v>6232</v>
      </c>
      <c r="E1243" s="14" t="s">
        <v>6888</v>
      </c>
      <c r="F1243" s="8"/>
      <c r="G1243" s="8" t="s">
        <v>2087</v>
      </c>
      <c r="H1243" s="6" t="s">
        <v>7750</v>
      </c>
      <c r="I1243" s="6" t="s">
        <v>3148</v>
      </c>
      <c r="J1243" s="6"/>
      <c r="K1243" s="10">
        <v>600000</v>
      </c>
      <c r="L1243" s="10" t="s">
        <v>8325</v>
      </c>
      <c r="M1243" s="6" t="s">
        <v>7307</v>
      </c>
      <c r="N1243" s="6" t="s">
        <v>5604</v>
      </c>
      <c r="O1243" s="6" t="s">
        <v>8528</v>
      </c>
    </row>
    <row r="1244" spans="1:15" x14ac:dyDescent="0.25">
      <c r="A1244" s="6" t="s">
        <v>6233</v>
      </c>
      <c r="B1244" s="7">
        <v>45224</v>
      </c>
      <c r="C1244" s="8" t="s">
        <v>5835</v>
      </c>
      <c r="D1244" s="6" t="s">
        <v>6234</v>
      </c>
      <c r="E1244" s="14" t="s">
        <v>6889</v>
      </c>
      <c r="F1244" s="8"/>
      <c r="G1244" s="8"/>
      <c r="H1244" s="6"/>
      <c r="I1244" s="6"/>
      <c r="J1244" s="6"/>
      <c r="K1244" s="10">
        <v>172076616</v>
      </c>
      <c r="L1244" s="10" t="s">
        <v>8326</v>
      </c>
      <c r="M1244" s="6" t="s">
        <v>7308</v>
      </c>
      <c r="N1244" s="6" t="s">
        <v>5605</v>
      </c>
      <c r="O1244" s="6" t="s">
        <v>8529</v>
      </c>
    </row>
    <row r="1245" spans="1:15" x14ac:dyDescent="0.25">
      <c r="A1245" s="6" t="s">
        <v>6235</v>
      </c>
      <c r="B1245" s="7">
        <v>45222</v>
      </c>
      <c r="C1245" s="8" t="s">
        <v>5835</v>
      </c>
      <c r="D1245" s="6" t="s">
        <v>6236</v>
      </c>
      <c r="E1245" s="14" t="s">
        <v>6890</v>
      </c>
      <c r="F1245" s="8"/>
      <c r="G1245" s="8" t="s">
        <v>2087</v>
      </c>
      <c r="H1245" s="6" t="s">
        <v>7751</v>
      </c>
      <c r="I1245" s="6" t="s">
        <v>2091</v>
      </c>
      <c r="J1245" s="6" t="s">
        <v>7752</v>
      </c>
      <c r="K1245" s="10">
        <v>0</v>
      </c>
      <c r="L1245" s="10" t="s">
        <v>8327</v>
      </c>
      <c r="M1245" s="6" t="s">
        <v>7309</v>
      </c>
      <c r="N1245" s="6" t="s">
        <v>5606</v>
      </c>
      <c r="O1245" s="6" t="s">
        <v>8530</v>
      </c>
    </row>
    <row r="1246" spans="1:15" x14ac:dyDescent="0.25">
      <c r="A1246" s="6" t="s">
        <v>6237</v>
      </c>
      <c r="B1246" s="7">
        <v>45222</v>
      </c>
      <c r="C1246" s="8" t="s">
        <v>5835</v>
      </c>
      <c r="D1246" s="6" t="s">
        <v>6238</v>
      </c>
      <c r="E1246" s="14" t="s">
        <v>6891</v>
      </c>
      <c r="F1246" s="8"/>
      <c r="G1246" s="8" t="s">
        <v>2087</v>
      </c>
      <c r="H1246" s="6" t="s">
        <v>7753</v>
      </c>
      <c r="I1246" s="6" t="s">
        <v>2091</v>
      </c>
      <c r="J1246" s="6" t="s">
        <v>7754</v>
      </c>
      <c r="K1246" s="10">
        <v>0</v>
      </c>
      <c r="L1246" s="10" t="s">
        <v>8328</v>
      </c>
      <c r="M1246" s="6" t="s">
        <v>7310</v>
      </c>
      <c r="N1246" s="6" t="s">
        <v>5607</v>
      </c>
      <c r="O1246" s="6" t="s">
        <v>8531</v>
      </c>
    </row>
    <row r="1247" spans="1:15" x14ac:dyDescent="0.25">
      <c r="A1247" s="6" t="s">
        <v>6239</v>
      </c>
      <c r="B1247" s="7">
        <v>45219</v>
      </c>
      <c r="C1247" s="8" t="s">
        <v>5835</v>
      </c>
      <c r="D1247" s="6" t="s">
        <v>6240</v>
      </c>
      <c r="E1247" s="14" t="s">
        <v>6892</v>
      </c>
      <c r="F1247" s="8"/>
      <c r="G1247" s="8" t="s">
        <v>2087</v>
      </c>
      <c r="H1247" s="6" t="s">
        <v>7755</v>
      </c>
      <c r="I1247" s="6" t="s">
        <v>7578</v>
      </c>
      <c r="J1247" s="6" t="s">
        <v>7756</v>
      </c>
      <c r="K1247" s="10">
        <v>0</v>
      </c>
      <c r="L1247" s="10" t="s">
        <v>8329</v>
      </c>
      <c r="M1247" s="6" t="s">
        <v>7311</v>
      </c>
      <c r="N1247" s="6" t="s">
        <v>5608</v>
      </c>
      <c r="O1247" s="6" t="s">
        <v>8532</v>
      </c>
    </row>
    <row r="1248" spans="1:15" x14ac:dyDescent="0.25">
      <c r="A1248" s="6" t="s">
        <v>6241</v>
      </c>
      <c r="B1248" s="7">
        <v>45219</v>
      </c>
      <c r="C1248" s="8" t="s">
        <v>5835</v>
      </c>
      <c r="D1248" s="6" t="s">
        <v>6242</v>
      </c>
      <c r="E1248" s="14" t="s">
        <v>6893</v>
      </c>
      <c r="F1248" s="8"/>
      <c r="G1248" s="8" t="s">
        <v>2087</v>
      </c>
      <c r="H1248" s="6" t="s">
        <v>7757</v>
      </c>
      <c r="I1248" s="6" t="s">
        <v>3148</v>
      </c>
      <c r="J1248" s="6" t="s">
        <v>7758</v>
      </c>
      <c r="K1248" s="10">
        <v>3000000</v>
      </c>
      <c r="L1248" s="10" t="s">
        <v>8330</v>
      </c>
      <c r="M1248" s="6" t="s">
        <v>7312</v>
      </c>
      <c r="N1248" s="6" t="s">
        <v>5609</v>
      </c>
      <c r="O1248" s="6" t="s">
        <v>8533</v>
      </c>
    </row>
    <row r="1249" spans="1:15" x14ac:dyDescent="0.25">
      <c r="A1249" s="6" t="s">
        <v>6243</v>
      </c>
      <c r="B1249" s="7">
        <v>45219</v>
      </c>
      <c r="C1249" s="8" t="s">
        <v>5835</v>
      </c>
      <c r="D1249" s="6" t="s">
        <v>6244</v>
      </c>
      <c r="E1249" s="14" t="s">
        <v>6894</v>
      </c>
      <c r="F1249" s="8"/>
      <c r="G1249" s="8" t="s">
        <v>2087</v>
      </c>
      <c r="H1249" s="6" t="s">
        <v>7759</v>
      </c>
      <c r="I1249" s="6" t="s">
        <v>2091</v>
      </c>
      <c r="J1249" s="6" t="s">
        <v>7760</v>
      </c>
      <c r="K1249" s="10">
        <v>0</v>
      </c>
      <c r="L1249" s="10" t="s">
        <v>8331</v>
      </c>
      <c r="M1249" s="6" t="s">
        <v>7313</v>
      </c>
      <c r="N1249" s="6" t="s">
        <v>5610</v>
      </c>
      <c r="O1249" s="6" t="s">
        <v>8534</v>
      </c>
    </row>
    <row r="1250" spans="1:15" x14ac:dyDescent="0.25">
      <c r="A1250" s="6" t="s">
        <v>6245</v>
      </c>
      <c r="B1250" s="7">
        <v>45219</v>
      </c>
      <c r="C1250" s="8" t="s">
        <v>5835</v>
      </c>
      <c r="D1250" s="6" t="s">
        <v>6246</v>
      </c>
      <c r="E1250" s="14" t="s">
        <v>6895</v>
      </c>
      <c r="F1250" s="8"/>
      <c r="G1250" s="8" t="s">
        <v>2087</v>
      </c>
      <c r="H1250" s="6" t="s">
        <v>7761</v>
      </c>
      <c r="I1250" s="6" t="s">
        <v>2091</v>
      </c>
      <c r="J1250" s="6" t="s">
        <v>7762</v>
      </c>
      <c r="K1250" s="10">
        <v>0</v>
      </c>
      <c r="L1250" s="10" t="s">
        <v>8332</v>
      </c>
      <c r="M1250" s="6" t="s">
        <v>7314</v>
      </c>
      <c r="N1250" s="6" t="s">
        <v>5611</v>
      </c>
      <c r="O1250" s="6" t="s">
        <v>8535</v>
      </c>
    </row>
    <row r="1251" spans="1:15" x14ac:dyDescent="0.25">
      <c r="A1251" s="6" t="s">
        <v>6247</v>
      </c>
      <c r="B1251" s="7">
        <v>45216</v>
      </c>
      <c r="C1251" s="8" t="s">
        <v>5835</v>
      </c>
      <c r="D1251" s="6" t="s">
        <v>6248</v>
      </c>
      <c r="E1251" s="14" t="s">
        <v>6896</v>
      </c>
      <c r="F1251" s="8"/>
      <c r="G1251" s="8"/>
      <c r="H1251" s="6"/>
      <c r="I1251" s="6"/>
      <c r="J1251" s="6"/>
      <c r="K1251" s="10">
        <v>0</v>
      </c>
      <c r="L1251" s="10" t="s">
        <v>8333</v>
      </c>
      <c r="M1251" s="6" t="s">
        <v>7315</v>
      </c>
      <c r="N1251" s="6" t="s">
        <v>5612</v>
      </c>
      <c r="O1251" s="6" t="s">
        <v>8536</v>
      </c>
    </row>
    <row r="1252" spans="1:15" x14ac:dyDescent="0.25">
      <c r="A1252" s="6" t="s">
        <v>6249</v>
      </c>
      <c r="B1252" s="7">
        <v>45216</v>
      </c>
      <c r="C1252" s="8" t="s">
        <v>5835</v>
      </c>
      <c r="D1252" s="6" t="s">
        <v>6250</v>
      </c>
      <c r="E1252" s="14" t="s">
        <v>6897</v>
      </c>
      <c r="F1252" s="8"/>
      <c r="G1252" s="8"/>
      <c r="H1252" s="6"/>
      <c r="I1252" s="6"/>
      <c r="J1252" s="6"/>
      <c r="K1252" s="10">
        <v>0</v>
      </c>
      <c r="L1252" s="10" t="s">
        <v>8334</v>
      </c>
      <c r="M1252" s="6" t="s">
        <v>7316</v>
      </c>
      <c r="N1252" s="6" t="s">
        <v>5613</v>
      </c>
      <c r="O1252" s="6" t="s">
        <v>8537</v>
      </c>
    </row>
    <row r="1253" spans="1:15" x14ac:dyDescent="0.25">
      <c r="A1253" s="6" t="s">
        <v>6251</v>
      </c>
      <c r="B1253" s="7">
        <v>45216</v>
      </c>
      <c r="C1253" s="8" t="s">
        <v>5835</v>
      </c>
      <c r="D1253" s="6" t="s">
        <v>6252</v>
      </c>
      <c r="E1253" s="14" t="s">
        <v>6898</v>
      </c>
      <c r="F1253" s="8"/>
      <c r="G1253" s="8"/>
      <c r="H1253" s="6"/>
      <c r="I1253" s="6"/>
      <c r="J1253" s="6"/>
      <c r="K1253" s="10">
        <v>0</v>
      </c>
      <c r="L1253" s="10" t="s">
        <v>8334</v>
      </c>
      <c r="M1253" s="6" t="s">
        <v>7316</v>
      </c>
      <c r="N1253" s="6" t="s">
        <v>5614</v>
      </c>
      <c r="O1253" s="6" t="s">
        <v>8538</v>
      </c>
    </row>
    <row r="1254" spans="1:15" x14ac:dyDescent="0.25">
      <c r="A1254" s="6" t="s">
        <v>6253</v>
      </c>
      <c r="B1254" s="7">
        <v>45215</v>
      </c>
      <c r="C1254" s="8" t="s">
        <v>5835</v>
      </c>
      <c r="D1254" s="6" t="s">
        <v>6254</v>
      </c>
      <c r="E1254" s="14" t="s">
        <v>6899</v>
      </c>
      <c r="F1254" s="8"/>
      <c r="G1254" s="8" t="s">
        <v>2087</v>
      </c>
      <c r="H1254" s="6" t="s">
        <v>7763</v>
      </c>
      <c r="I1254" s="6" t="s">
        <v>3148</v>
      </c>
      <c r="J1254" s="6"/>
      <c r="K1254" s="10">
        <v>100000</v>
      </c>
      <c r="L1254" s="10" t="s">
        <v>8335</v>
      </c>
      <c r="M1254" s="6" t="s">
        <v>7317</v>
      </c>
      <c r="N1254" s="6" t="s">
        <v>5615</v>
      </c>
      <c r="O1254" s="6" t="s">
        <v>8539</v>
      </c>
    </row>
    <row r="1255" spans="1:15" x14ac:dyDescent="0.25">
      <c r="A1255" s="6" t="s">
        <v>6255</v>
      </c>
      <c r="B1255" s="7">
        <v>45212</v>
      </c>
      <c r="C1255" s="8" t="s">
        <v>5835</v>
      </c>
      <c r="D1255" s="6" t="s">
        <v>6256</v>
      </c>
      <c r="E1255" s="14" t="s">
        <v>6900</v>
      </c>
      <c r="F1255" s="8"/>
      <c r="G1255" s="8"/>
      <c r="H1255" s="6"/>
      <c r="I1255" s="6"/>
      <c r="J1255" s="6"/>
      <c r="K1255" s="10">
        <v>0</v>
      </c>
      <c r="L1255" s="10" t="s">
        <v>8336</v>
      </c>
      <c r="M1255" s="6" t="s">
        <v>7318</v>
      </c>
      <c r="N1255" s="6" t="s">
        <v>5616</v>
      </c>
      <c r="O1255" s="6" t="s">
        <v>8540</v>
      </c>
    </row>
    <row r="1256" spans="1:15" x14ac:dyDescent="0.25">
      <c r="A1256" s="6" t="s">
        <v>6257</v>
      </c>
      <c r="B1256" s="7">
        <v>45212</v>
      </c>
      <c r="C1256" s="8" t="s">
        <v>5835</v>
      </c>
      <c r="D1256" s="6" t="s">
        <v>6258</v>
      </c>
      <c r="E1256" s="14" t="s">
        <v>6901</v>
      </c>
      <c r="F1256" s="8"/>
      <c r="G1256" s="8" t="s">
        <v>2087</v>
      </c>
      <c r="H1256" s="6" t="s">
        <v>7764</v>
      </c>
      <c r="I1256" s="6" t="s">
        <v>2091</v>
      </c>
      <c r="J1256" s="6"/>
      <c r="K1256" s="10">
        <v>1364065941</v>
      </c>
      <c r="L1256" s="10" t="s">
        <v>8337</v>
      </c>
      <c r="M1256" s="6" t="s">
        <v>7319</v>
      </c>
      <c r="N1256" s="6" t="s">
        <v>5617</v>
      </c>
      <c r="O1256" s="6" t="s">
        <v>8541</v>
      </c>
    </row>
    <row r="1257" spans="1:15" x14ac:dyDescent="0.25">
      <c r="A1257" s="6" t="s">
        <v>6259</v>
      </c>
      <c r="B1257" s="7">
        <v>45211</v>
      </c>
      <c r="C1257" s="8" t="s">
        <v>5835</v>
      </c>
      <c r="D1257" s="6" t="s">
        <v>6260</v>
      </c>
      <c r="E1257" s="14" t="s">
        <v>6902</v>
      </c>
      <c r="F1257" s="8"/>
      <c r="G1257" s="8" t="s">
        <v>2087</v>
      </c>
      <c r="H1257" s="6" t="s">
        <v>7765</v>
      </c>
      <c r="I1257" s="6" t="s">
        <v>3148</v>
      </c>
      <c r="J1257" s="6" t="s">
        <v>7766</v>
      </c>
      <c r="K1257" s="10">
        <v>0</v>
      </c>
      <c r="L1257" s="10" t="s">
        <v>8338</v>
      </c>
      <c r="M1257" s="6" t="s">
        <v>7320</v>
      </c>
      <c r="N1257" s="6" t="s">
        <v>5618</v>
      </c>
      <c r="O1257" s="6" t="s">
        <v>8542</v>
      </c>
    </row>
    <row r="1258" spans="1:15" x14ac:dyDescent="0.25">
      <c r="A1258" s="6" t="s">
        <v>6261</v>
      </c>
      <c r="B1258" s="7">
        <v>45211</v>
      </c>
      <c r="C1258" s="8" t="s">
        <v>5835</v>
      </c>
      <c r="D1258" s="6" t="s">
        <v>6262</v>
      </c>
      <c r="E1258" s="14" t="s">
        <v>6903</v>
      </c>
      <c r="F1258" s="8"/>
      <c r="G1258" s="8"/>
      <c r="H1258" s="6"/>
      <c r="I1258" s="6"/>
      <c r="J1258" s="6"/>
      <c r="K1258" s="10">
        <v>261968781</v>
      </c>
      <c r="L1258" s="10" t="s">
        <v>8339</v>
      </c>
      <c r="M1258" s="6" t="s">
        <v>7321</v>
      </c>
      <c r="N1258" s="6" t="s">
        <v>5619</v>
      </c>
      <c r="O1258" s="6" t="s">
        <v>8543</v>
      </c>
    </row>
    <row r="1259" spans="1:15" x14ac:dyDescent="0.25">
      <c r="A1259" s="6" t="s">
        <v>6263</v>
      </c>
      <c r="B1259" s="7">
        <v>45205</v>
      </c>
      <c r="C1259" s="8" t="s">
        <v>5835</v>
      </c>
      <c r="D1259" s="6" t="s">
        <v>6264</v>
      </c>
      <c r="E1259" s="14" t="s">
        <v>6904</v>
      </c>
      <c r="F1259" s="8"/>
      <c r="G1259" s="8" t="s">
        <v>2087</v>
      </c>
      <c r="H1259" s="6" t="s">
        <v>7767</v>
      </c>
      <c r="I1259" s="6" t="s">
        <v>7768</v>
      </c>
      <c r="J1259" s="6" t="s">
        <v>7769</v>
      </c>
      <c r="K1259" s="10">
        <v>300000</v>
      </c>
      <c r="L1259" s="10" t="s">
        <v>8340</v>
      </c>
      <c r="M1259" s="6" t="s">
        <v>7322</v>
      </c>
      <c r="N1259" s="6" t="s">
        <v>5620</v>
      </c>
      <c r="O1259" s="6" t="s">
        <v>8544</v>
      </c>
    </row>
    <row r="1260" spans="1:15" x14ac:dyDescent="0.25">
      <c r="A1260" s="6" t="s">
        <v>6265</v>
      </c>
      <c r="B1260" s="7">
        <v>45203</v>
      </c>
      <c r="C1260" s="8" t="s">
        <v>5835</v>
      </c>
      <c r="D1260" s="6" t="s">
        <v>6266</v>
      </c>
      <c r="E1260" s="14" t="s">
        <v>6905</v>
      </c>
      <c r="F1260" s="8"/>
      <c r="G1260" s="8" t="s">
        <v>2087</v>
      </c>
      <c r="H1260" s="6" t="s">
        <v>7770</v>
      </c>
      <c r="I1260" s="6" t="s">
        <v>7771</v>
      </c>
      <c r="J1260" s="6"/>
      <c r="K1260" s="10">
        <v>0</v>
      </c>
      <c r="L1260" s="10" t="s">
        <v>8341</v>
      </c>
      <c r="M1260" s="6" t="s">
        <v>7323</v>
      </c>
      <c r="N1260" s="6" t="s">
        <v>5621</v>
      </c>
      <c r="O1260" s="6" t="s">
        <v>8545</v>
      </c>
    </row>
    <row r="1261" spans="1:15" x14ac:dyDescent="0.25">
      <c r="A1261" s="6" t="s">
        <v>6267</v>
      </c>
      <c r="B1261" s="7">
        <v>45197</v>
      </c>
      <c r="C1261" s="8" t="s">
        <v>5835</v>
      </c>
      <c r="D1261" s="6" t="s">
        <v>6268</v>
      </c>
      <c r="E1261" s="14" t="s">
        <v>6906</v>
      </c>
      <c r="F1261" s="8"/>
      <c r="G1261" s="8" t="s">
        <v>2087</v>
      </c>
      <c r="H1261" s="6" t="s">
        <v>7772</v>
      </c>
      <c r="I1261" s="6" t="s">
        <v>2091</v>
      </c>
      <c r="J1261" s="6" t="s">
        <v>7773</v>
      </c>
      <c r="K1261" s="10">
        <v>0</v>
      </c>
      <c r="L1261" s="10" t="s">
        <v>8342</v>
      </c>
      <c r="M1261" s="6" t="s">
        <v>7324</v>
      </c>
      <c r="N1261" s="6" t="s">
        <v>5622</v>
      </c>
      <c r="O1261" s="6" t="s">
        <v>8546</v>
      </c>
    </row>
    <row r="1262" spans="1:15" x14ac:dyDescent="0.25">
      <c r="A1262" s="6" t="s">
        <v>6269</v>
      </c>
      <c r="B1262" s="7">
        <v>45197</v>
      </c>
      <c r="C1262" s="8" t="s">
        <v>5835</v>
      </c>
      <c r="D1262" s="6" t="s">
        <v>6270</v>
      </c>
      <c r="E1262" s="14" t="s">
        <v>6907</v>
      </c>
      <c r="F1262" s="8"/>
      <c r="G1262" s="8" t="s">
        <v>2087</v>
      </c>
      <c r="H1262" s="6" t="s">
        <v>7774</v>
      </c>
      <c r="I1262" s="6" t="s">
        <v>2091</v>
      </c>
      <c r="J1262" s="6" t="s">
        <v>7775</v>
      </c>
      <c r="K1262" s="10">
        <v>0</v>
      </c>
      <c r="L1262" s="10" t="s">
        <v>8343</v>
      </c>
      <c r="M1262" s="6" t="s">
        <v>7325</v>
      </c>
      <c r="N1262" s="6" t="s">
        <v>5623</v>
      </c>
      <c r="O1262" s="6" t="s">
        <v>8547</v>
      </c>
    </row>
    <row r="1263" spans="1:15" x14ac:dyDescent="0.25">
      <c r="A1263" s="6" t="s">
        <v>6271</v>
      </c>
      <c r="B1263" s="7">
        <v>45196</v>
      </c>
      <c r="C1263" s="8" t="s">
        <v>5835</v>
      </c>
      <c r="D1263" s="6" t="s">
        <v>6272</v>
      </c>
      <c r="E1263" s="14" t="s">
        <v>6908</v>
      </c>
      <c r="F1263" s="8"/>
      <c r="G1263" s="8" t="s">
        <v>2087</v>
      </c>
      <c r="H1263" s="6" t="s">
        <v>7776</v>
      </c>
      <c r="I1263" s="6" t="s">
        <v>3148</v>
      </c>
      <c r="J1263" s="6"/>
      <c r="K1263" s="10">
        <v>100000</v>
      </c>
      <c r="L1263" s="10" t="s">
        <v>8344</v>
      </c>
      <c r="M1263" s="6" t="s">
        <v>7326</v>
      </c>
      <c r="N1263" s="6" t="s">
        <v>5624</v>
      </c>
      <c r="O1263" s="6" t="s">
        <v>8548</v>
      </c>
    </row>
    <row r="1264" spans="1:15" x14ac:dyDescent="0.25">
      <c r="A1264" s="6" t="s">
        <v>6273</v>
      </c>
      <c r="B1264" s="7">
        <v>45195</v>
      </c>
      <c r="C1264" s="8" t="s">
        <v>5835</v>
      </c>
      <c r="D1264" s="6" t="s">
        <v>6274</v>
      </c>
      <c r="E1264" s="14" t="s">
        <v>6909</v>
      </c>
      <c r="F1264" s="8"/>
      <c r="G1264" s="8" t="s">
        <v>2087</v>
      </c>
      <c r="H1264" s="6" t="s">
        <v>7777</v>
      </c>
      <c r="I1264" s="6" t="s">
        <v>2091</v>
      </c>
      <c r="J1264" s="6" t="s">
        <v>7778</v>
      </c>
      <c r="K1264" s="10">
        <v>0</v>
      </c>
      <c r="L1264" s="10" t="s">
        <v>8345</v>
      </c>
      <c r="M1264" s="6" t="s">
        <v>7327</v>
      </c>
      <c r="N1264" s="6" t="s">
        <v>5625</v>
      </c>
      <c r="O1264" s="6" t="s">
        <v>8549</v>
      </c>
    </row>
    <row r="1265" spans="1:15" x14ac:dyDescent="0.25">
      <c r="A1265" s="6" t="s">
        <v>6275</v>
      </c>
      <c r="B1265" s="7">
        <v>45195</v>
      </c>
      <c r="C1265" s="8" t="s">
        <v>5835</v>
      </c>
      <c r="D1265" s="6" t="s">
        <v>6276</v>
      </c>
      <c r="E1265" s="14" t="s">
        <v>6910</v>
      </c>
      <c r="F1265" s="8"/>
      <c r="G1265" s="8" t="s">
        <v>2087</v>
      </c>
      <c r="H1265" s="6" t="s">
        <v>7779</v>
      </c>
      <c r="I1265" s="6" t="s">
        <v>7771</v>
      </c>
      <c r="J1265" s="6"/>
      <c r="K1265" s="10">
        <v>0</v>
      </c>
      <c r="L1265" s="10" t="s">
        <v>8346</v>
      </c>
      <c r="M1265" s="6" t="s">
        <v>7328</v>
      </c>
      <c r="N1265" s="6" t="s">
        <v>5626</v>
      </c>
      <c r="O1265" s="6" t="s">
        <v>8550</v>
      </c>
    </row>
    <row r="1266" spans="1:15" x14ac:dyDescent="0.25">
      <c r="A1266" s="6" t="s">
        <v>6277</v>
      </c>
      <c r="B1266" s="7">
        <v>45194</v>
      </c>
      <c r="C1266" s="8" t="s">
        <v>5835</v>
      </c>
      <c r="D1266" s="6" t="s">
        <v>6278</v>
      </c>
      <c r="E1266" s="14" t="s">
        <v>6911</v>
      </c>
      <c r="F1266" s="8"/>
      <c r="G1266" s="8"/>
      <c r="H1266" s="6"/>
      <c r="I1266" s="6"/>
      <c r="J1266" s="6"/>
      <c r="K1266" s="10">
        <v>10000000</v>
      </c>
      <c r="L1266" s="10" t="s">
        <v>8347</v>
      </c>
      <c r="M1266" s="6" t="s">
        <v>7329</v>
      </c>
      <c r="N1266" s="6" t="s">
        <v>5627</v>
      </c>
      <c r="O1266" s="6" t="s">
        <v>8551</v>
      </c>
    </row>
    <row r="1267" spans="1:15" x14ac:dyDescent="0.25">
      <c r="A1267" s="6" t="s">
        <v>6279</v>
      </c>
      <c r="B1267" s="7">
        <v>45189</v>
      </c>
      <c r="C1267" s="8" t="s">
        <v>5835</v>
      </c>
      <c r="D1267" s="6" t="s">
        <v>6280</v>
      </c>
      <c r="E1267" s="14" t="s">
        <v>6912</v>
      </c>
      <c r="F1267" s="8"/>
      <c r="G1267" s="8"/>
      <c r="H1267" s="6"/>
      <c r="I1267" s="6"/>
      <c r="J1267" s="6"/>
      <c r="K1267" s="10">
        <v>14500000</v>
      </c>
      <c r="L1267" s="10" t="s">
        <v>8348</v>
      </c>
      <c r="M1267" s="6" t="s">
        <v>7330</v>
      </c>
      <c r="N1267" s="6" t="s">
        <v>5628</v>
      </c>
      <c r="O1267" s="6" t="s">
        <v>8552</v>
      </c>
    </row>
    <row r="1268" spans="1:15" x14ac:dyDescent="0.25">
      <c r="A1268" s="6" t="s">
        <v>6281</v>
      </c>
      <c r="B1268" s="7">
        <v>45189</v>
      </c>
      <c r="C1268" s="8" t="s">
        <v>5835</v>
      </c>
      <c r="D1268" s="6" t="s">
        <v>6282</v>
      </c>
      <c r="E1268" s="14" t="s">
        <v>6913</v>
      </c>
      <c r="F1268" s="8"/>
      <c r="G1268" s="8"/>
      <c r="H1268" s="6"/>
      <c r="I1268" s="6"/>
      <c r="J1268" s="6"/>
      <c r="K1268" s="10">
        <v>600000000</v>
      </c>
      <c r="L1268" s="10" t="s">
        <v>8349</v>
      </c>
      <c r="M1268" s="6" t="s">
        <v>7331</v>
      </c>
      <c r="N1268" s="6" t="s">
        <v>5629</v>
      </c>
      <c r="O1268" s="6" t="s">
        <v>8553</v>
      </c>
    </row>
    <row r="1269" spans="1:15" x14ac:dyDescent="0.25">
      <c r="A1269" s="6" t="s">
        <v>6283</v>
      </c>
      <c r="B1269" s="7">
        <v>45189</v>
      </c>
      <c r="C1269" s="8" t="s">
        <v>5835</v>
      </c>
      <c r="D1269" s="6" t="s">
        <v>6284</v>
      </c>
      <c r="E1269" s="14" t="s">
        <v>6914</v>
      </c>
      <c r="F1269" s="8"/>
      <c r="G1269" s="8" t="s">
        <v>2087</v>
      </c>
      <c r="H1269" s="6" t="s">
        <v>7780</v>
      </c>
      <c r="I1269" s="6" t="s">
        <v>3148</v>
      </c>
      <c r="J1269" s="6" t="s">
        <v>7781</v>
      </c>
      <c r="K1269" s="10">
        <v>1000000</v>
      </c>
      <c r="L1269" s="10" t="s">
        <v>8350</v>
      </c>
      <c r="M1269" s="6" t="s">
        <v>7332</v>
      </c>
      <c r="N1269" s="6" t="s">
        <v>5630</v>
      </c>
      <c r="O1269" s="6" t="s">
        <v>8554</v>
      </c>
    </row>
    <row r="1270" spans="1:15" x14ac:dyDescent="0.25">
      <c r="A1270" s="6" t="s">
        <v>6285</v>
      </c>
      <c r="B1270" s="7">
        <v>45189</v>
      </c>
      <c r="C1270" s="8" t="s">
        <v>5835</v>
      </c>
      <c r="D1270" s="6" t="s">
        <v>6286</v>
      </c>
      <c r="E1270" s="14" t="s">
        <v>6915</v>
      </c>
      <c r="F1270" s="8"/>
      <c r="G1270" s="8" t="s">
        <v>2087</v>
      </c>
      <c r="H1270" s="6" t="s">
        <v>7782</v>
      </c>
      <c r="I1270" s="6" t="s">
        <v>3148</v>
      </c>
      <c r="J1270" s="6" t="s">
        <v>7783</v>
      </c>
      <c r="K1270" s="10">
        <v>0</v>
      </c>
      <c r="L1270" s="10" t="s">
        <v>8351</v>
      </c>
      <c r="M1270" s="6" t="s">
        <v>7333</v>
      </c>
      <c r="N1270" s="6" t="s">
        <v>5631</v>
      </c>
      <c r="O1270" s="6" t="s">
        <v>8555</v>
      </c>
    </row>
    <row r="1271" spans="1:15" x14ac:dyDescent="0.25">
      <c r="A1271" s="6" t="s">
        <v>6287</v>
      </c>
      <c r="B1271" s="7">
        <v>45189</v>
      </c>
      <c r="C1271" s="8" t="s">
        <v>5835</v>
      </c>
      <c r="D1271" s="6" t="s">
        <v>6288</v>
      </c>
      <c r="E1271" s="14" t="s">
        <v>6916</v>
      </c>
      <c r="F1271" s="8"/>
      <c r="G1271" s="8" t="s">
        <v>2087</v>
      </c>
      <c r="H1271" s="6" t="s">
        <v>7784</v>
      </c>
      <c r="I1271" s="6" t="s">
        <v>3148</v>
      </c>
      <c r="J1271" s="6" t="s">
        <v>7785</v>
      </c>
      <c r="K1271" s="10">
        <v>0</v>
      </c>
      <c r="L1271" s="10" t="s">
        <v>8352</v>
      </c>
      <c r="M1271" s="6" t="s">
        <v>7334</v>
      </c>
      <c r="N1271" s="6" t="s">
        <v>5632</v>
      </c>
      <c r="O1271" s="6" t="s">
        <v>8556</v>
      </c>
    </row>
    <row r="1272" spans="1:15" x14ac:dyDescent="0.25">
      <c r="A1272" s="6" t="s">
        <v>6289</v>
      </c>
      <c r="B1272" s="7">
        <v>45189</v>
      </c>
      <c r="C1272" s="8" t="s">
        <v>5835</v>
      </c>
      <c r="D1272" s="6" t="s">
        <v>6290</v>
      </c>
      <c r="E1272" s="14" t="s">
        <v>6917</v>
      </c>
      <c r="F1272" s="8"/>
      <c r="G1272" s="8" t="s">
        <v>2087</v>
      </c>
      <c r="H1272" s="6" t="s">
        <v>7786</v>
      </c>
      <c r="I1272" s="6" t="s">
        <v>3148</v>
      </c>
      <c r="J1272" s="6" t="s">
        <v>7785</v>
      </c>
      <c r="K1272" s="10">
        <v>0</v>
      </c>
      <c r="L1272" s="10" t="s">
        <v>8353</v>
      </c>
      <c r="M1272" s="6" t="s">
        <v>7335</v>
      </c>
      <c r="N1272" s="6" t="s">
        <v>5633</v>
      </c>
      <c r="O1272" s="6" t="s">
        <v>8557</v>
      </c>
    </row>
    <row r="1273" spans="1:15" x14ac:dyDescent="0.25">
      <c r="A1273" s="6" t="s">
        <v>6291</v>
      </c>
      <c r="B1273" s="7">
        <v>45189</v>
      </c>
      <c r="C1273" s="8" t="s">
        <v>5835</v>
      </c>
      <c r="D1273" s="6" t="s">
        <v>6292</v>
      </c>
      <c r="E1273" s="14" t="s">
        <v>6918</v>
      </c>
      <c r="F1273" s="8"/>
      <c r="G1273" s="8" t="s">
        <v>2087</v>
      </c>
      <c r="H1273" s="6" t="s">
        <v>7787</v>
      </c>
      <c r="I1273" s="6" t="s">
        <v>3148</v>
      </c>
      <c r="J1273" s="6" t="s">
        <v>7788</v>
      </c>
      <c r="K1273" s="10">
        <v>1000000</v>
      </c>
      <c r="L1273" s="10" t="s">
        <v>8354</v>
      </c>
      <c r="M1273" s="6" t="s">
        <v>7336</v>
      </c>
      <c r="N1273" s="6" t="s">
        <v>5634</v>
      </c>
      <c r="O1273" s="6" t="s">
        <v>8558</v>
      </c>
    </row>
    <row r="1274" spans="1:15" x14ac:dyDescent="0.25">
      <c r="A1274" s="6" t="s">
        <v>6293</v>
      </c>
      <c r="B1274" s="7">
        <v>45189</v>
      </c>
      <c r="C1274" s="8" t="s">
        <v>5835</v>
      </c>
      <c r="D1274" s="6" t="s">
        <v>6294</v>
      </c>
      <c r="E1274" s="14" t="s">
        <v>6919</v>
      </c>
      <c r="F1274" s="8"/>
      <c r="G1274" s="8" t="s">
        <v>2087</v>
      </c>
      <c r="H1274" s="6" t="s">
        <v>7789</v>
      </c>
      <c r="I1274" s="6" t="s">
        <v>2091</v>
      </c>
      <c r="J1274" s="6" t="s">
        <v>7790</v>
      </c>
      <c r="K1274" s="10">
        <v>4.13</v>
      </c>
      <c r="L1274" s="10" t="s">
        <v>8355</v>
      </c>
      <c r="M1274" s="6" t="s">
        <v>7337</v>
      </c>
      <c r="N1274" s="6" t="s">
        <v>5635</v>
      </c>
      <c r="O1274" s="6" t="s">
        <v>8559</v>
      </c>
    </row>
    <row r="1275" spans="1:15" x14ac:dyDescent="0.25">
      <c r="A1275" s="6" t="s">
        <v>6295</v>
      </c>
      <c r="B1275" s="7">
        <v>45189</v>
      </c>
      <c r="C1275" s="8" t="s">
        <v>5835</v>
      </c>
      <c r="D1275" s="6" t="s">
        <v>6296</v>
      </c>
      <c r="E1275" s="14" t="s">
        <v>6920</v>
      </c>
      <c r="F1275" s="8"/>
      <c r="G1275" s="8" t="s">
        <v>2087</v>
      </c>
      <c r="H1275" s="6" t="s">
        <v>7789</v>
      </c>
      <c r="I1275" s="6" t="s">
        <v>2091</v>
      </c>
      <c r="J1275" s="6" t="s">
        <v>7790</v>
      </c>
      <c r="K1275" s="10">
        <v>0</v>
      </c>
      <c r="L1275" s="10" t="s">
        <v>8356</v>
      </c>
      <c r="M1275" s="6" t="s">
        <v>7338</v>
      </c>
      <c r="N1275" s="6" t="s">
        <v>5636</v>
      </c>
      <c r="O1275" s="6" t="s">
        <v>8560</v>
      </c>
    </row>
    <row r="1276" spans="1:15" x14ac:dyDescent="0.25">
      <c r="A1276" s="6" t="s">
        <v>6297</v>
      </c>
      <c r="B1276" s="7">
        <v>45187</v>
      </c>
      <c r="C1276" s="8" t="s">
        <v>5835</v>
      </c>
      <c r="D1276" s="6" t="s">
        <v>6298</v>
      </c>
      <c r="E1276" s="14" t="s">
        <v>6921</v>
      </c>
      <c r="F1276" s="8"/>
      <c r="G1276" s="8" t="s">
        <v>2087</v>
      </c>
      <c r="H1276" s="6" t="s">
        <v>7791</v>
      </c>
      <c r="I1276" s="6" t="s">
        <v>2091</v>
      </c>
      <c r="J1276" s="6"/>
      <c r="K1276" s="10">
        <v>81010000</v>
      </c>
      <c r="L1276" s="10" t="s">
        <v>8357</v>
      </c>
      <c r="M1276" s="6" t="s">
        <v>7339</v>
      </c>
      <c r="N1276" s="6" t="s">
        <v>5637</v>
      </c>
      <c r="O1276" s="6" t="s">
        <v>8561</v>
      </c>
    </row>
    <row r="1277" spans="1:15" x14ac:dyDescent="0.25">
      <c r="A1277" s="6" t="s">
        <v>6299</v>
      </c>
      <c r="B1277" s="7">
        <v>45184</v>
      </c>
      <c r="C1277" s="8" t="s">
        <v>5835</v>
      </c>
      <c r="D1277" s="6" t="s">
        <v>6300</v>
      </c>
      <c r="E1277" s="14" t="s">
        <v>6922</v>
      </c>
      <c r="F1277" s="8"/>
      <c r="G1277" s="8" t="s">
        <v>2087</v>
      </c>
      <c r="H1277" s="6" t="s">
        <v>7792</v>
      </c>
      <c r="I1277" s="6"/>
      <c r="J1277" s="6"/>
      <c r="K1277" s="10">
        <v>16800000</v>
      </c>
      <c r="L1277" s="10" t="s">
        <v>8358</v>
      </c>
      <c r="M1277" s="6" t="s">
        <v>7340</v>
      </c>
      <c r="N1277" s="6" t="s">
        <v>5638</v>
      </c>
      <c r="O1277" s="6" t="s">
        <v>8562</v>
      </c>
    </row>
    <row r="1278" spans="1:15" x14ac:dyDescent="0.25">
      <c r="A1278" s="6" t="s">
        <v>6301</v>
      </c>
      <c r="B1278" s="7">
        <v>45184</v>
      </c>
      <c r="C1278" s="8" t="s">
        <v>5835</v>
      </c>
      <c r="D1278" s="6" t="s">
        <v>6302</v>
      </c>
      <c r="E1278" s="14" t="s">
        <v>6923</v>
      </c>
      <c r="F1278" s="8"/>
      <c r="G1278" s="8"/>
      <c r="H1278" s="6"/>
      <c r="I1278" s="6"/>
      <c r="J1278" s="6"/>
      <c r="K1278" s="10">
        <v>6600000</v>
      </c>
      <c r="L1278" s="10" t="s">
        <v>8359</v>
      </c>
      <c r="M1278" s="6" t="s">
        <v>7341</v>
      </c>
      <c r="N1278" s="6" t="s">
        <v>5639</v>
      </c>
      <c r="O1278" s="6" t="s">
        <v>8563</v>
      </c>
    </row>
    <row r="1279" spans="1:15" x14ac:dyDescent="0.25">
      <c r="A1279" s="6" t="s">
        <v>6303</v>
      </c>
      <c r="B1279" s="7">
        <v>45184</v>
      </c>
      <c r="C1279" s="8" t="s">
        <v>5835</v>
      </c>
      <c r="D1279" s="6" t="s">
        <v>6304</v>
      </c>
      <c r="E1279" s="14" t="s">
        <v>6924</v>
      </c>
      <c r="F1279" s="8"/>
      <c r="G1279" s="8" t="s">
        <v>2087</v>
      </c>
      <c r="H1279" s="6" t="s">
        <v>7793</v>
      </c>
      <c r="I1279" s="6" t="s">
        <v>3148</v>
      </c>
      <c r="J1279" s="6" t="s">
        <v>7794</v>
      </c>
      <c r="K1279" s="10">
        <v>0</v>
      </c>
      <c r="L1279" s="10" t="s">
        <v>8360</v>
      </c>
      <c r="M1279" s="6" t="s">
        <v>7342</v>
      </c>
      <c r="N1279" s="6" t="s">
        <v>5640</v>
      </c>
      <c r="O1279" s="6" t="s">
        <v>8564</v>
      </c>
    </row>
    <row r="1280" spans="1:15" x14ac:dyDescent="0.25">
      <c r="A1280" s="6" t="s">
        <v>6305</v>
      </c>
      <c r="B1280" s="7">
        <v>45184</v>
      </c>
      <c r="C1280" s="8" t="s">
        <v>5835</v>
      </c>
      <c r="D1280" s="6" t="s">
        <v>6306</v>
      </c>
      <c r="E1280" s="14" t="s">
        <v>6925</v>
      </c>
      <c r="F1280" s="8"/>
      <c r="G1280" s="8" t="s">
        <v>2087</v>
      </c>
      <c r="H1280" s="6" t="s">
        <v>7795</v>
      </c>
      <c r="I1280" s="6" t="s">
        <v>3148</v>
      </c>
      <c r="J1280" s="6" t="s">
        <v>7796</v>
      </c>
      <c r="K1280" s="10">
        <v>0</v>
      </c>
      <c r="L1280" s="10" t="s">
        <v>8361</v>
      </c>
      <c r="M1280" s="6" t="s">
        <v>4329</v>
      </c>
      <c r="N1280" s="6" t="s">
        <v>5641</v>
      </c>
      <c r="O1280" s="6" t="s">
        <v>8565</v>
      </c>
    </row>
    <row r="1281" spans="1:15" x14ac:dyDescent="0.25">
      <c r="A1281" s="6" t="s">
        <v>6307</v>
      </c>
      <c r="B1281" s="7">
        <v>45182</v>
      </c>
      <c r="C1281" s="8" t="s">
        <v>5835</v>
      </c>
      <c r="D1281" s="6" t="s">
        <v>6308</v>
      </c>
      <c r="E1281" s="14" t="s">
        <v>6926</v>
      </c>
      <c r="F1281" s="8"/>
      <c r="G1281" s="8" t="s">
        <v>2087</v>
      </c>
      <c r="H1281" s="6" t="s">
        <v>7797</v>
      </c>
      <c r="I1281" s="6" t="s">
        <v>3223</v>
      </c>
      <c r="J1281" s="6" t="s">
        <v>7798</v>
      </c>
      <c r="K1281" s="10">
        <v>0</v>
      </c>
      <c r="L1281" s="10" t="s">
        <v>8362</v>
      </c>
      <c r="M1281" s="6" t="s">
        <v>7343</v>
      </c>
      <c r="N1281" s="6" t="s">
        <v>5642</v>
      </c>
      <c r="O1281" s="6" t="s">
        <v>8566</v>
      </c>
    </row>
    <row r="1282" spans="1:15" x14ac:dyDescent="0.25">
      <c r="A1282" s="6" t="s">
        <v>6309</v>
      </c>
      <c r="B1282" s="7">
        <v>45181</v>
      </c>
      <c r="C1282" s="8" t="s">
        <v>5835</v>
      </c>
      <c r="D1282" s="6" t="s">
        <v>6310</v>
      </c>
      <c r="E1282" s="14" t="s">
        <v>6927</v>
      </c>
      <c r="F1282" s="8"/>
      <c r="G1282" s="8" t="s">
        <v>2087</v>
      </c>
      <c r="H1282" s="6" t="s">
        <v>7799</v>
      </c>
      <c r="I1282" s="6" t="s">
        <v>2091</v>
      </c>
      <c r="J1282" s="6"/>
      <c r="K1282" s="10">
        <v>0</v>
      </c>
      <c r="L1282" s="10" t="s">
        <v>8363</v>
      </c>
      <c r="M1282" s="6" t="s">
        <v>7344</v>
      </c>
      <c r="N1282" s="6" t="s">
        <v>5643</v>
      </c>
      <c r="O1282" s="6" t="s">
        <v>8567</v>
      </c>
    </row>
    <row r="1283" spans="1:15" x14ac:dyDescent="0.25">
      <c r="A1283" s="6" t="s">
        <v>6311</v>
      </c>
      <c r="B1283" s="7">
        <v>45181</v>
      </c>
      <c r="C1283" s="8" t="s">
        <v>5835</v>
      </c>
      <c r="D1283" s="6" t="s">
        <v>6312</v>
      </c>
      <c r="E1283" s="14" t="s">
        <v>6928</v>
      </c>
      <c r="F1283" s="8"/>
      <c r="G1283" s="8" t="s">
        <v>2087</v>
      </c>
      <c r="H1283" s="6" t="s">
        <v>7800</v>
      </c>
      <c r="I1283" s="6" t="s">
        <v>3295</v>
      </c>
      <c r="J1283" s="6"/>
      <c r="K1283" s="10">
        <v>0</v>
      </c>
      <c r="L1283" s="10" t="s">
        <v>8364</v>
      </c>
      <c r="M1283" s="6" t="s">
        <v>7345</v>
      </c>
      <c r="N1283" s="6" t="s">
        <v>5644</v>
      </c>
      <c r="O1283" s="6" t="s">
        <v>8568</v>
      </c>
    </row>
    <row r="1284" spans="1:15" x14ac:dyDescent="0.25">
      <c r="A1284" s="6" t="s">
        <v>6313</v>
      </c>
      <c r="B1284" s="7">
        <v>45181</v>
      </c>
      <c r="C1284" s="8" t="s">
        <v>5835</v>
      </c>
      <c r="D1284" s="6" t="s">
        <v>6314</v>
      </c>
      <c r="E1284" s="14" t="s">
        <v>6929</v>
      </c>
      <c r="F1284" s="8"/>
      <c r="G1284" s="8" t="s">
        <v>2087</v>
      </c>
      <c r="H1284" s="6" t="s">
        <v>7801</v>
      </c>
      <c r="I1284" s="6" t="s">
        <v>3148</v>
      </c>
      <c r="J1284" s="6" t="s">
        <v>7802</v>
      </c>
      <c r="K1284" s="10">
        <v>0</v>
      </c>
      <c r="L1284" s="10" t="s">
        <v>8365</v>
      </c>
      <c r="M1284" s="6" t="s">
        <v>7346</v>
      </c>
      <c r="N1284" s="6" t="s">
        <v>5645</v>
      </c>
      <c r="O1284" s="6" t="s">
        <v>8569</v>
      </c>
    </row>
    <row r="1285" spans="1:15" x14ac:dyDescent="0.25">
      <c r="A1285" s="6" t="s">
        <v>6315</v>
      </c>
      <c r="B1285" s="7">
        <v>45180</v>
      </c>
      <c r="C1285" s="8" t="s">
        <v>5835</v>
      </c>
      <c r="D1285" s="6" t="s">
        <v>6316</v>
      </c>
      <c r="E1285" s="14" t="s">
        <v>6930</v>
      </c>
      <c r="F1285" s="8"/>
      <c r="G1285" s="8" t="s">
        <v>2087</v>
      </c>
      <c r="H1285" s="6" t="s">
        <v>7803</v>
      </c>
      <c r="I1285" s="6" t="s">
        <v>2091</v>
      </c>
      <c r="J1285" s="6" t="s">
        <v>7804</v>
      </c>
      <c r="K1285" s="10">
        <v>0</v>
      </c>
      <c r="L1285" s="10" t="s">
        <v>8366</v>
      </c>
      <c r="M1285" s="6" t="s">
        <v>7347</v>
      </c>
      <c r="N1285" s="6" t="s">
        <v>5646</v>
      </c>
      <c r="O1285" s="6" t="s">
        <v>8570</v>
      </c>
    </row>
    <row r="1286" spans="1:15" x14ac:dyDescent="0.25">
      <c r="A1286" s="6" t="s">
        <v>6317</v>
      </c>
      <c r="B1286" s="7">
        <v>45177</v>
      </c>
      <c r="C1286" s="8" t="s">
        <v>5835</v>
      </c>
      <c r="D1286" s="6" t="s">
        <v>6318</v>
      </c>
      <c r="E1286" s="14" t="s">
        <v>6931</v>
      </c>
      <c r="F1286" s="8" t="s">
        <v>2086</v>
      </c>
      <c r="G1286" s="8"/>
      <c r="H1286" s="6"/>
      <c r="I1286" s="6"/>
      <c r="J1286" s="6"/>
      <c r="K1286" s="10">
        <v>4500000</v>
      </c>
      <c r="L1286" s="10" t="s">
        <v>8367</v>
      </c>
      <c r="M1286" s="6" t="s">
        <v>7348</v>
      </c>
      <c r="N1286" s="6" t="s">
        <v>5647</v>
      </c>
      <c r="O1286" s="6" t="s">
        <v>8571</v>
      </c>
    </row>
    <row r="1287" spans="1:15" x14ac:dyDescent="0.25">
      <c r="A1287" s="6" t="s">
        <v>6319</v>
      </c>
      <c r="B1287" s="7">
        <v>45176</v>
      </c>
      <c r="C1287" s="8" t="s">
        <v>5835</v>
      </c>
      <c r="D1287" s="6" t="s">
        <v>6320</v>
      </c>
      <c r="E1287" s="14" t="s">
        <v>6932</v>
      </c>
      <c r="F1287" s="8"/>
      <c r="G1287" s="8" t="s">
        <v>2087</v>
      </c>
      <c r="H1287" s="6" t="s">
        <v>7805</v>
      </c>
      <c r="I1287" s="6" t="s">
        <v>2091</v>
      </c>
      <c r="J1287" s="6" t="s">
        <v>4350</v>
      </c>
      <c r="K1287" s="10">
        <v>20000000</v>
      </c>
      <c r="L1287" s="10" t="s">
        <v>8368</v>
      </c>
      <c r="M1287" s="6" t="s">
        <v>7349</v>
      </c>
      <c r="N1287" s="6" t="s">
        <v>5648</v>
      </c>
      <c r="O1287" s="6" t="s">
        <v>8572</v>
      </c>
    </row>
    <row r="1288" spans="1:15" x14ac:dyDescent="0.25">
      <c r="A1288" s="6" t="s">
        <v>6321</v>
      </c>
      <c r="B1288" s="7">
        <v>45176</v>
      </c>
      <c r="C1288" s="8" t="s">
        <v>5835</v>
      </c>
      <c r="D1288" s="6" t="s">
        <v>6322</v>
      </c>
      <c r="E1288" s="14" t="s">
        <v>6933</v>
      </c>
      <c r="F1288" s="8"/>
      <c r="G1288" s="8"/>
      <c r="H1288" s="6"/>
      <c r="I1288" s="6"/>
      <c r="J1288" s="6"/>
      <c r="K1288" s="10">
        <v>0</v>
      </c>
      <c r="L1288" s="10" t="s">
        <v>8369</v>
      </c>
      <c r="M1288" s="6" t="s">
        <v>7350</v>
      </c>
      <c r="N1288" s="6" t="s">
        <v>5649</v>
      </c>
      <c r="O1288" s="6" t="s">
        <v>8573</v>
      </c>
    </row>
    <row r="1289" spans="1:15" x14ac:dyDescent="0.25">
      <c r="A1289" s="6" t="s">
        <v>6323</v>
      </c>
      <c r="B1289" s="7">
        <v>45175</v>
      </c>
      <c r="C1289" s="8" t="s">
        <v>5835</v>
      </c>
      <c r="D1289" s="6" t="s">
        <v>6324</v>
      </c>
      <c r="E1289" s="14" t="s">
        <v>6934</v>
      </c>
      <c r="F1289" s="8"/>
      <c r="G1289" s="8" t="s">
        <v>2087</v>
      </c>
      <c r="H1289" s="6" t="s">
        <v>7806</v>
      </c>
      <c r="I1289" s="6" t="s">
        <v>2091</v>
      </c>
      <c r="J1289" s="6" t="s">
        <v>7807</v>
      </c>
      <c r="K1289" s="10">
        <v>0</v>
      </c>
      <c r="L1289" s="10" t="s">
        <v>8370</v>
      </c>
      <c r="M1289" s="6" t="s">
        <v>7351</v>
      </c>
      <c r="N1289" s="6" t="s">
        <v>5650</v>
      </c>
      <c r="O1289" s="6" t="s">
        <v>8574</v>
      </c>
    </row>
    <row r="1290" spans="1:15" x14ac:dyDescent="0.25">
      <c r="A1290" s="6" t="s">
        <v>6325</v>
      </c>
      <c r="B1290" s="7">
        <v>45175</v>
      </c>
      <c r="C1290" s="8" t="s">
        <v>5835</v>
      </c>
      <c r="D1290" s="6" t="s">
        <v>6326</v>
      </c>
      <c r="E1290" s="14" t="s">
        <v>6935</v>
      </c>
      <c r="F1290" s="8"/>
      <c r="G1290" s="8" t="s">
        <v>2087</v>
      </c>
      <c r="H1290" s="6" t="s">
        <v>7808</v>
      </c>
      <c r="I1290" s="6" t="s">
        <v>2091</v>
      </c>
      <c r="J1290" s="6" t="s">
        <v>7809</v>
      </c>
      <c r="K1290" s="10">
        <v>0</v>
      </c>
      <c r="L1290" s="10" t="s">
        <v>8371</v>
      </c>
      <c r="M1290" s="6" t="s">
        <v>7352</v>
      </c>
      <c r="N1290" s="6" t="s">
        <v>5651</v>
      </c>
      <c r="O1290" s="6" t="s">
        <v>8575</v>
      </c>
    </row>
    <row r="1291" spans="1:15" x14ac:dyDescent="0.25">
      <c r="A1291" s="6" t="s">
        <v>6327</v>
      </c>
      <c r="B1291" s="7">
        <v>45174</v>
      </c>
      <c r="C1291" s="8" t="s">
        <v>5835</v>
      </c>
      <c r="D1291" s="6" t="s">
        <v>6328</v>
      </c>
      <c r="E1291" s="14" t="s">
        <v>6936</v>
      </c>
      <c r="F1291" s="8"/>
      <c r="G1291" s="8" t="s">
        <v>2087</v>
      </c>
      <c r="H1291" s="6" t="s">
        <v>7810</v>
      </c>
      <c r="I1291" s="6" t="s">
        <v>7771</v>
      </c>
      <c r="J1291" s="6" t="s">
        <v>7811</v>
      </c>
      <c r="K1291" s="10">
        <v>0</v>
      </c>
      <c r="L1291" s="10" t="s">
        <v>8372</v>
      </c>
      <c r="M1291" s="6" t="s">
        <v>7353</v>
      </c>
      <c r="N1291" s="6" t="s">
        <v>5652</v>
      </c>
      <c r="O1291" s="6" t="s">
        <v>8576</v>
      </c>
    </row>
    <row r="1292" spans="1:15" x14ac:dyDescent="0.25">
      <c r="A1292" s="6" t="s">
        <v>6329</v>
      </c>
      <c r="B1292" s="7">
        <v>45173</v>
      </c>
      <c r="C1292" s="8" t="s">
        <v>5835</v>
      </c>
      <c r="D1292" s="6" t="s">
        <v>6330</v>
      </c>
      <c r="E1292" s="14" t="s">
        <v>6937</v>
      </c>
      <c r="F1292" s="8" t="s">
        <v>2086</v>
      </c>
      <c r="G1292" s="8"/>
      <c r="H1292" s="6"/>
      <c r="I1292" s="6"/>
      <c r="J1292" s="6"/>
      <c r="K1292" s="10">
        <v>402338434</v>
      </c>
      <c r="L1292" s="10" t="s">
        <v>8373</v>
      </c>
      <c r="M1292" s="6" t="s">
        <v>7354</v>
      </c>
      <c r="N1292" s="6" t="s">
        <v>5653</v>
      </c>
      <c r="O1292" s="6" t="s">
        <v>8577</v>
      </c>
    </row>
    <row r="1293" spans="1:15" x14ac:dyDescent="0.25">
      <c r="A1293" s="6" t="s">
        <v>6331</v>
      </c>
      <c r="B1293" s="7">
        <v>45170</v>
      </c>
      <c r="C1293" s="8" t="s">
        <v>5835</v>
      </c>
      <c r="D1293" s="6" t="s">
        <v>6332</v>
      </c>
      <c r="E1293" s="14" t="s">
        <v>6938</v>
      </c>
      <c r="F1293" s="8"/>
      <c r="G1293" s="8" t="s">
        <v>2087</v>
      </c>
      <c r="H1293" s="6" t="s">
        <v>7812</v>
      </c>
      <c r="I1293" s="6" t="s">
        <v>2091</v>
      </c>
      <c r="J1293" s="6" t="s">
        <v>7813</v>
      </c>
      <c r="K1293" s="10">
        <v>0</v>
      </c>
      <c r="L1293" s="10" t="s">
        <v>8374</v>
      </c>
      <c r="M1293" s="6" t="s">
        <v>7355</v>
      </c>
      <c r="N1293" s="6" t="s">
        <v>5654</v>
      </c>
      <c r="O1293" s="6" t="s">
        <v>8578</v>
      </c>
    </row>
    <row r="1294" spans="1:15" x14ac:dyDescent="0.25">
      <c r="A1294" s="6" t="s">
        <v>6333</v>
      </c>
      <c r="B1294" s="7">
        <v>45169</v>
      </c>
      <c r="C1294" s="8" t="s">
        <v>5835</v>
      </c>
      <c r="D1294" s="6" t="s">
        <v>6334</v>
      </c>
      <c r="E1294" s="14" t="s">
        <v>6939</v>
      </c>
      <c r="F1294" s="8"/>
      <c r="G1294" s="8" t="s">
        <v>2087</v>
      </c>
      <c r="H1294" s="6" t="s">
        <v>7814</v>
      </c>
      <c r="I1294" s="6" t="s">
        <v>2091</v>
      </c>
      <c r="J1294" s="6" t="s">
        <v>7815</v>
      </c>
      <c r="K1294" s="10">
        <v>0</v>
      </c>
      <c r="L1294" s="10" t="s">
        <v>8375</v>
      </c>
      <c r="M1294" s="6" t="s">
        <v>7356</v>
      </c>
      <c r="N1294" s="6" t="s">
        <v>5655</v>
      </c>
      <c r="O1294" s="6" t="s">
        <v>8579</v>
      </c>
    </row>
    <row r="1295" spans="1:15" x14ac:dyDescent="0.25">
      <c r="A1295" s="6" t="s">
        <v>6335</v>
      </c>
      <c r="B1295" s="7">
        <v>45169</v>
      </c>
      <c r="C1295" s="8" t="s">
        <v>5835</v>
      </c>
      <c r="D1295" s="6" t="s">
        <v>6336</v>
      </c>
      <c r="E1295" s="14" t="s">
        <v>6940</v>
      </c>
      <c r="F1295" s="8"/>
      <c r="G1295" s="8" t="s">
        <v>2087</v>
      </c>
      <c r="H1295" s="6" t="s">
        <v>7816</v>
      </c>
      <c r="I1295" s="6" t="s">
        <v>2091</v>
      </c>
      <c r="J1295" s="6" t="s">
        <v>7817</v>
      </c>
      <c r="K1295" s="10">
        <v>0</v>
      </c>
      <c r="L1295" s="10" t="s">
        <v>8376</v>
      </c>
      <c r="M1295" s="6" t="s">
        <v>7357</v>
      </c>
      <c r="N1295" s="6" t="s">
        <v>5656</v>
      </c>
      <c r="O1295" s="6" t="s">
        <v>8580</v>
      </c>
    </row>
    <row r="1296" spans="1:15" x14ac:dyDescent="0.25">
      <c r="A1296" s="6" t="s">
        <v>6337</v>
      </c>
      <c r="B1296" s="7">
        <v>45169</v>
      </c>
      <c r="C1296" s="8" t="s">
        <v>5835</v>
      </c>
      <c r="D1296" s="6" t="s">
        <v>6338</v>
      </c>
      <c r="E1296" s="14" t="s">
        <v>6941</v>
      </c>
      <c r="F1296" s="8"/>
      <c r="G1296" s="8" t="s">
        <v>2087</v>
      </c>
      <c r="H1296" s="6" t="s">
        <v>7818</v>
      </c>
      <c r="I1296" s="6" t="s">
        <v>3292</v>
      </c>
      <c r="J1296" s="6"/>
      <c r="K1296" s="10">
        <v>73110957</v>
      </c>
      <c r="L1296" s="10" t="s">
        <v>8377</v>
      </c>
      <c r="M1296" s="6" t="s">
        <v>7358</v>
      </c>
      <c r="N1296" s="6" t="s">
        <v>5657</v>
      </c>
      <c r="O1296" s="6" t="s">
        <v>8581</v>
      </c>
    </row>
    <row r="1297" spans="1:15" x14ac:dyDescent="0.25">
      <c r="A1297" s="6" t="s">
        <v>6339</v>
      </c>
      <c r="B1297" s="7">
        <v>45168</v>
      </c>
      <c r="C1297" s="8" t="s">
        <v>5835</v>
      </c>
      <c r="D1297" s="6" t="s">
        <v>6340</v>
      </c>
      <c r="E1297" s="14" t="s">
        <v>6942</v>
      </c>
      <c r="F1297" s="8"/>
      <c r="G1297" s="8"/>
      <c r="H1297" s="6"/>
      <c r="I1297" s="6"/>
      <c r="J1297" s="6"/>
      <c r="K1297" s="10">
        <v>0</v>
      </c>
      <c r="L1297" s="10" t="s">
        <v>8378</v>
      </c>
      <c r="M1297" s="6" t="s">
        <v>7359</v>
      </c>
      <c r="N1297" s="6" t="s">
        <v>5658</v>
      </c>
      <c r="O1297" s="6" t="s">
        <v>8582</v>
      </c>
    </row>
    <row r="1298" spans="1:15" x14ac:dyDescent="0.25">
      <c r="A1298" s="6" t="s">
        <v>6341</v>
      </c>
      <c r="B1298" s="7">
        <v>45166</v>
      </c>
      <c r="C1298" s="8" t="s">
        <v>5835</v>
      </c>
      <c r="D1298" s="6" t="s">
        <v>6342</v>
      </c>
      <c r="E1298" s="14" t="s">
        <v>6943</v>
      </c>
      <c r="F1298" s="8"/>
      <c r="G1298" s="8" t="s">
        <v>2087</v>
      </c>
      <c r="H1298" s="6" t="s">
        <v>7819</v>
      </c>
      <c r="I1298" s="6" t="s">
        <v>2091</v>
      </c>
      <c r="J1298" s="6" t="s">
        <v>7820</v>
      </c>
      <c r="K1298" s="10">
        <v>0</v>
      </c>
      <c r="L1298" s="10" t="s">
        <v>8379</v>
      </c>
      <c r="M1298" s="6" t="s">
        <v>7360</v>
      </c>
      <c r="N1298" s="6" t="s">
        <v>5659</v>
      </c>
      <c r="O1298" s="6" t="s">
        <v>8583</v>
      </c>
    </row>
    <row r="1299" spans="1:15" x14ac:dyDescent="0.25">
      <c r="A1299" s="6" t="s">
        <v>6343</v>
      </c>
      <c r="B1299" s="7">
        <v>45163</v>
      </c>
      <c r="C1299" s="8" t="s">
        <v>5835</v>
      </c>
      <c r="D1299" s="6" t="s">
        <v>6344</v>
      </c>
      <c r="E1299" s="14" t="s">
        <v>6944</v>
      </c>
      <c r="F1299" s="8"/>
      <c r="G1299" s="8" t="s">
        <v>2087</v>
      </c>
      <c r="H1299" s="6" t="s">
        <v>7821</v>
      </c>
      <c r="I1299" s="6" t="s">
        <v>2091</v>
      </c>
      <c r="J1299" s="6" t="s">
        <v>7822</v>
      </c>
      <c r="K1299" s="10">
        <v>0</v>
      </c>
      <c r="L1299" s="10" t="s">
        <v>8380</v>
      </c>
      <c r="M1299" s="6" t="s">
        <v>7361</v>
      </c>
      <c r="N1299" s="6" t="s">
        <v>5660</v>
      </c>
      <c r="O1299" s="6" t="s">
        <v>8584</v>
      </c>
    </row>
    <row r="1300" spans="1:15" x14ac:dyDescent="0.25">
      <c r="A1300" s="6" t="s">
        <v>6345</v>
      </c>
      <c r="B1300" s="7">
        <v>45163</v>
      </c>
      <c r="C1300" s="8" t="s">
        <v>5835</v>
      </c>
      <c r="D1300" s="6" t="s">
        <v>6346</v>
      </c>
      <c r="E1300" s="14" t="s">
        <v>6945</v>
      </c>
      <c r="F1300" s="8"/>
      <c r="G1300" s="8" t="s">
        <v>2087</v>
      </c>
      <c r="H1300" s="6" t="s">
        <v>7823</v>
      </c>
      <c r="I1300" s="6" t="s">
        <v>3148</v>
      </c>
      <c r="J1300" s="6"/>
      <c r="K1300" s="10">
        <v>600000</v>
      </c>
      <c r="L1300" s="10" t="s">
        <v>8381</v>
      </c>
      <c r="M1300" s="6" t="s">
        <v>7362</v>
      </c>
      <c r="N1300" s="6" t="s">
        <v>5661</v>
      </c>
      <c r="O1300" s="6" t="s">
        <v>8585</v>
      </c>
    </row>
    <row r="1301" spans="1:15" x14ac:dyDescent="0.25">
      <c r="A1301" s="6" t="s">
        <v>6347</v>
      </c>
      <c r="B1301" s="7">
        <v>45163</v>
      </c>
      <c r="C1301" s="8" t="s">
        <v>5835</v>
      </c>
      <c r="D1301" s="6" t="s">
        <v>6348</v>
      </c>
      <c r="E1301" s="14" t="s">
        <v>6946</v>
      </c>
      <c r="F1301" s="8"/>
      <c r="G1301" s="8"/>
      <c r="H1301" s="6"/>
      <c r="I1301" s="6"/>
      <c r="J1301" s="6"/>
      <c r="K1301" s="10">
        <v>0</v>
      </c>
      <c r="L1301" s="10" t="s">
        <v>8382</v>
      </c>
      <c r="M1301" s="6" t="s">
        <v>7363</v>
      </c>
      <c r="N1301" s="6" t="s">
        <v>5662</v>
      </c>
      <c r="O1301" s="6" t="s">
        <v>8586</v>
      </c>
    </row>
    <row r="1302" spans="1:15" x14ac:dyDescent="0.25">
      <c r="A1302" s="6" t="s">
        <v>6349</v>
      </c>
      <c r="B1302" s="7">
        <v>45162</v>
      </c>
      <c r="C1302" s="8" t="s">
        <v>5835</v>
      </c>
      <c r="D1302" s="6" t="s">
        <v>6350</v>
      </c>
      <c r="E1302" s="14" t="s">
        <v>6947</v>
      </c>
      <c r="F1302" s="8"/>
      <c r="G1302" s="8" t="s">
        <v>2087</v>
      </c>
      <c r="H1302" s="6" t="s">
        <v>7824</v>
      </c>
      <c r="I1302" s="6" t="s">
        <v>3148</v>
      </c>
      <c r="J1302" s="6"/>
      <c r="K1302" s="10">
        <v>400000</v>
      </c>
      <c r="L1302" s="10" t="s">
        <v>8383</v>
      </c>
      <c r="M1302" s="6" t="s">
        <v>7364</v>
      </c>
      <c r="N1302" s="6" t="s">
        <v>5663</v>
      </c>
      <c r="O1302" s="6" t="s">
        <v>8587</v>
      </c>
    </row>
    <row r="1303" spans="1:15" x14ac:dyDescent="0.25">
      <c r="A1303" s="6" t="s">
        <v>6351</v>
      </c>
      <c r="B1303" s="7">
        <v>45162</v>
      </c>
      <c r="C1303" s="8" t="s">
        <v>5835</v>
      </c>
      <c r="D1303" s="6" t="s">
        <v>6352</v>
      </c>
      <c r="E1303" s="14" t="s">
        <v>6948</v>
      </c>
      <c r="F1303" s="8"/>
      <c r="G1303" s="8" t="s">
        <v>2087</v>
      </c>
      <c r="H1303" s="6" t="s">
        <v>7825</v>
      </c>
      <c r="I1303" s="6" t="s">
        <v>3148</v>
      </c>
      <c r="J1303" s="6" t="s">
        <v>7826</v>
      </c>
      <c r="K1303" s="10">
        <v>500000</v>
      </c>
      <c r="L1303" s="10" t="s">
        <v>8384</v>
      </c>
      <c r="M1303" s="6" t="s">
        <v>7365</v>
      </c>
      <c r="N1303" s="6" t="s">
        <v>5664</v>
      </c>
      <c r="O1303" s="6" t="s">
        <v>8588</v>
      </c>
    </row>
    <row r="1304" spans="1:15" x14ac:dyDescent="0.25">
      <c r="A1304" s="6" t="s">
        <v>6353</v>
      </c>
      <c r="B1304" s="7">
        <v>45162</v>
      </c>
      <c r="C1304" s="8" t="s">
        <v>5835</v>
      </c>
      <c r="D1304" s="6" t="s">
        <v>6354</v>
      </c>
      <c r="E1304" s="14" t="s">
        <v>6949</v>
      </c>
      <c r="F1304" s="8"/>
      <c r="G1304" s="8" t="s">
        <v>2087</v>
      </c>
      <c r="H1304" s="6" t="s">
        <v>7827</v>
      </c>
      <c r="I1304" s="6" t="s">
        <v>7545</v>
      </c>
      <c r="J1304" s="6" t="s">
        <v>7828</v>
      </c>
      <c r="K1304" s="10">
        <v>0</v>
      </c>
      <c r="L1304" s="10" t="s">
        <v>8385</v>
      </c>
      <c r="M1304" s="6" t="s">
        <v>7366</v>
      </c>
      <c r="N1304" s="6" t="s">
        <v>5665</v>
      </c>
      <c r="O1304" s="6" t="s">
        <v>8589</v>
      </c>
    </row>
    <row r="1305" spans="1:15" x14ac:dyDescent="0.25">
      <c r="A1305" s="6" t="s">
        <v>6355</v>
      </c>
      <c r="B1305" s="7">
        <v>45162</v>
      </c>
      <c r="C1305" s="8" t="s">
        <v>5835</v>
      </c>
      <c r="D1305" s="6" t="s">
        <v>6356</v>
      </c>
      <c r="E1305" s="14" t="s">
        <v>6950</v>
      </c>
      <c r="F1305" s="8"/>
      <c r="G1305" s="8"/>
      <c r="H1305" s="6"/>
      <c r="I1305" s="6"/>
      <c r="J1305" s="6"/>
      <c r="K1305" s="10">
        <v>38910214.950000003</v>
      </c>
      <c r="L1305" s="10" t="s">
        <v>8386</v>
      </c>
      <c r="M1305" s="6" t="s">
        <v>7367</v>
      </c>
      <c r="N1305" s="6" t="s">
        <v>5666</v>
      </c>
      <c r="O1305" s="6" t="s">
        <v>8590</v>
      </c>
    </row>
    <row r="1306" spans="1:15" x14ac:dyDescent="0.25">
      <c r="A1306" s="6" t="s">
        <v>6357</v>
      </c>
      <c r="B1306" s="7">
        <v>45161</v>
      </c>
      <c r="C1306" s="8" t="s">
        <v>5835</v>
      </c>
      <c r="D1306" s="6" t="s">
        <v>6358</v>
      </c>
      <c r="E1306" s="14" t="s">
        <v>6951</v>
      </c>
      <c r="F1306" s="8"/>
      <c r="G1306" s="8" t="s">
        <v>2087</v>
      </c>
      <c r="H1306" s="6" t="s">
        <v>7829</v>
      </c>
      <c r="I1306" s="6" t="s">
        <v>2091</v>
      </c>
      <c r="J1306" s="6" t="s">
        <v>7830</v>
      </c>
      <c r="K1306" s="10">
        <v>0</v>
      </c>
      <c r="L1306" s="10" t="s">
        <v>8387</v>
      </c>
      <c r="M1306" s="6" t="s">
        <v>7368</v>
      </c>
      <c r="N1306" s="6" t="s">
        <v>5667</v>
      </c>
      <c r="O1306" s="6" t="s">
        <v>8591</v>
      </c>
    </row>
    <row r="1307" spans="1:15" x14ac:dyDescent="0.25">
      <c r="A1307" s="6" t="s">
        <v>6359</v>
      </c>
      <c r="B1307" s="7">
        <v>45160</v>
      </c>
      <c r="C1307" s="8" t="s">
        <v>5835</v>
      </c>
      <c r="D1307" s="6" t="s">
        <v>6360</v>
      </c>
      <c r="E1307" s="14" t="s">
        <v>6952</v>
      </c>
      <c r="F1307" s="8"/>
      <c r="G1307" s="8" t="s">
        <v>2087</v>
      </c>
      <c r="H1307" s="6" t="s">
        <v>7831</v>
      </c>
      <c r="I1307" s="6" t="s">
        <v>2091</v>
      </c>
      <c r="J1307" s="6" t="s">
        <v>7832</v>
      </c>
      <c r="K1307" s="10">
        <v>0</v>
      </c>
      <c r="L1307" s="10" t="s">
        <v>8388</v>
      </c>
      <c r="M1307" s="6" t="s">
        <v>7369</v>
      </c>
      <c r="N1307" s="6" t="s">
        <v>5668</v>
      </c>
      <c r="O1307" s="6" t="s">
        <v>8592</v>
      </c>
    </row>
    <row r="1308" spans="1:15" x14ac:dyDescent="0.25">
      <c r="A1308" s="6" t="s">
        <v>6361</v>
      </c>
      <c r="B1308" s="7">
        <v>45160</v>
      </c>
      <c r="C1308" s="8" t="s">
        <v>5835</v>
      </c>
      <c r="D1308" s="6" t="s">
        <v>6362</v>
      </c>
      <c r="E1308" s="14" t="s">
        <v>6953</v>
      </c>
      <c r="F1308" s="8"/>
      <c r="G1308" s="8" t="s">
        <v>2087</v>
      </c>
      <c r="H1308" s="6" t="s">
        <v>7833</v>
      </c>
      <c r="I1308" s="6" t="s">
        <v>2091</v>
      </c>
      <c r="J1308" s="6" t="s">
        <v>7834</v>
      </c>
      <c r="K1308" s="10">
        <v>0</v>
      </c>
      <c r="L1308" s="10" t="s">
        <v>8389</v>
      </c>
      <c r="M1308" s="6" t="s">
        <v>7370</v>
      </c>
      <c r="N1308" s="6" t="s">
        <v>5669</v>
      </c>
      <c r="O1308" s="6" t="s">
        <v>8593</v>
      </c>
    </row>
    <row r="1309" spans="1:15" x14ac:dyDescent="0.25">
      <c r="A1309" s="6" t="s">
        <v>6363</v>
      </c>
      <c r="B1309" s="7">
        <v>45160</v>
      </c>
      <c r="C1309" s="8" t="s">
        <v>5835</v>
      </c>
      <c r="D1309" s="6" t="s">
        <v>6364</v>
      </c>
      <c r="E1309" s="14" t="s">
        <v>6954</v>
      </c>
      <c r="F1309" s="8"/>
      <c r="G1309" s="8"/>
      <c r="H1309" s="6"/>
      <c r="I1309" s="6"/>
      <c r="J1309" s="6"/>
      <c r="K1309" s="10">
        <v>0</v>
      </c>
      <c r="L1309" s="10" t="s">
        <v>8390</v>
      </c>
      <c r="M1309" s="6" t="s">
        <v>7371</v>
      </c>
      <c r="N1309" s="6" t="s">
        <v>5670</v>
      </c>
      <c r="O1309" s="6" t="s">
        <v>8594</v>
      </c>
    </row>
    <row r="1310" spans="1:15" x14ac:dyDescent="0.25">
      <c r="A1310" s="6" t="s">
        <v>6365</v>
      </c>
      <c r="B1310" s="7">
        <v>45160</v>
      </c>
      <c r="C1310" s="8" t="s">
        <v>5835</v>
      </c>
      <c r="D1310" s="6" t="s">
        <v>6366</v>
      </c>
      <c r="E1310" s="14" t="s">
        <v>6955</v>
      </c>
      <c r="F1310" s="8"/>
      <c r="G1310" s="8" t="s">
        <v>2087</v>
      </c>
      <c r="H1310" s="6" t="s">
        <v>7536</v>
      </c>
      <c r="I1310" s="6" t="s">
        <v>2091</v>
      </c>
      <c r="J1310" s="6" t="s">
        <v>7835</v>
      </c>
      <c r="K1310" s="10">
        <v>0</v>
      </c>
      <c r="L1310" s="10" t="s">
        <v>8391</v>
      </c>
      <c r="M1310" s="6" t="s">
        <v>7372</v>
      </c>
      <c r="N1310" s="6" t="s">
        <v>5671</v>
      </c>
      <c r="O1310" s="6" t="s">
        <v>8595</v>
      </c>
    </row>
    <row r="1311" spans="1:15" x14ac:dyDescent="0.25">
      <c r="A1311" s="6" t="s">
        <v>6367</v>
      </c>
      <c r="B1311" s="7">
        <v>45152</v>
      </c>
      <c r="C1311" s="8" t="s">
        <v>5835</v>
      </c>
      <c r="D1311" s="6" t="s">
        <v>6368</v>
      </c>
      <c r="E1311" s="14" t="s">
        <v>6956</v>
      </c>
      <c r="F1311" s="8"/>
      <c r="G1311" s="8" t="s">
        <v>2087</v>
      </c>
      <c r="H1311" s="6" t="s">
        <v>7836</v>
      </c>
      <c r="I1311" s="6" t="s">
        <v>7768</v>
      </c>
      <c r="J1311" s="6" t="s">
        <v>7837</v>
      </c>
      <c r="K1311" s="10">
        <v>0</v>
      </c>
      <c r="L1311" s="10" t="s">
        <v>8392</v>
      </c>
      <c r="M1311" s="6" t="s">
        <v>7373</v>
      </c>
      <c r="N1311" s="6" t="s">
        <v>5672</v>
      </c>
      <c r="O1311" s="6" t="s">
        <v>8596</v>
      </c>
    </row>
    <row r="1312" spans="1:15" x14ac:dyDescent="0.25">
      <c r="A1312" s="6" t="s">
        <v>6369</v>
      </c>
      <c r="B1312" s="7">
        <v>45152</v>
      </c>
      <c r="C1312" s="8" t="s">
        <v>5835</v>
      </c>
      <c r="D1312" s="6" t="s">
        <v>6370</v>
      </c>
      <c r="E1312" s="14" t="s">
        <v>6957</v>
      </c>
      <c r="F1312" s="8"/>
      <c r="G1312" s="8" t="s">
        <v>2087</v>
      </c>
      <c r="H1312" s="6" t="s">
        <v>7838</v>
      </c>
      <c r="I1312" s="6" t="s">
        <v>2091</v>
      </c>
      <c r="J1312" s="6" t="s">
        <v>7839</v>
      </c>
      <c r="K1312" s="10">
        <v>0</v>
      </c>
      <c r="L1312" s="10" t="s">
        <v>8393</v>
      </c>
      <c r="M1312" s="6" t="s">
        <v>7374</v>
      </c>
      <c r="N1312" s="6" t="s">
        <v>5673</v>
      </c>
      <c r="O1312" s="6" t="s">
        <v>8597</v>
      </c>
    </row>
    <row r="1313" spans="1:15" x14ac:dyDescent="0.25">
      <c r="A1313" s="6" t="s">
        <v>6371</v>
      </c>
      <c r="B1313" s="7">
        <v>45152</v>
      </c>
      <c r="C1313" s="8" t="s">
        <v>5835</v>
      </c>
      <c r="D1313" s="6" t="s">
        <v>6372</v>
      </c>
      <c r="E1313" s="14" t="s">
        <v>6958</v>
      </c>
      <c r="F1313" s="8"/>
      <c r="G1313" s="8"/>
      <c r="H1313" s="6"/>
      <c r="I1313" s="6"/>
      <c r="J1313" s="6"/>
      <c r="K1313" s="10">
        <v>0</v>
      </c>
      <c r="L1313" s="10" t="s">
        <v>8394</v>
      </c>
      <c r="M1313" s="6" t="s">
        <v>7375</v>
      </c>
      <c r="N1313" s="6" t="s">
        <v>5674</v>
      </c>
      <c r="O1313" s="6" t="s">
        <v>8598</v>
      </c>
    </row>
    <row r="1314" spans="1:15" x14ac:dyDescent="0.25">
      <c r="A1314" s="6" t="s">
        <v>6373</v>
      </c>
      <c r="B1314" s="7">
        <v>45152</v>
      </c>
      <c r="C1314" s="8" t="s">
        <v>5835</v>
      </c>
      <c r="D1314" s="6" t="s">
        <v>6374</v>
      </c>
      <c r="E1314" s="14" t="s">
        <v>6959</v>
      </c>
      <c r="F1314" s="8"/>
      <c r="G1314" s="8"/>
      <c r="H1314" s="6"/>
      <c r="I1314" s="6"/>
      <c r="J1314" s="6"/>
      <c r="K1314" s="10">
        <v>0</v>
      </c>
      <c r="L1314" s="10" t="s">
        <v>8395</v>
      </c>
      <c r="M1314" s="6" t="s">
        <v>7376</v>
      </c>
      <c r="N1314" s="6" t="s">
        <v>5675</v>
      </c>
      <c r="O1314" s="6" t="s">
        <v>8599</v>
      </c>
    </row>
    <row r="1315" spans="1:15" x14ac:dyDescent="0.25">
      <c r="A1315" s="6" t="s">
        <v>6375</v>
      </c>
      <c r="B1315" s="7">
        <v>45148</v>
      </c>
      <c r="C1315" s="8" t="s">
        <v>5835</v>
      </c>
      <c r="D1315" s="6" t="s">
        <v>6376</v>
      </c>
      <c r="E1315" s="14" t="s">
        <v>6960</v>
      </c>
      <c r="F1315" s="8"/>
      <c r="G1315" s="8" t="s">
        <v>2087</v>
      </c>
      <c r="H1315" s="6" t="s">
        <v>7840</v>
      </c>
      <c r="I1315" s="6" t="s">
        <v>3148</v>
      </c>
      <c r="J1315" s="6" t="s">
        <v>7841</v>
      </c>
      <c r="K1315" s="10">
        <v>2500000</v>
      </c>
      <c r="L1315" s="10" t="s">
        <v>8396</v>
      </c>
      <c r="M1315" s="6" t="s">
        <v>7377</v>
      </c>
      <c r="N1315" s="6" t="s">
        <v>5676</v>
      </c>
      <c r="O1315" s="6" t="s">
        <v>8600</v>
      </c>
    </row>
    <row r="1316" spans="1:15" x14ac:dyDescent="0.25">
      <c r="A1316" s="6" t="s">
        <v>6377</v>
      </c>
      <c r="B1316" s="7">
        <v>45147</v>
      </c>
      <c r="C1316" s="8" t="s">
        <v>5835</v>
      </c>
      <c r="D1316" s="6" t="s">
        <v>6378</v>
      </c>
      <c r="E1316" s="14" t="s">
        <v>6961</v>
      </c>
      <c r="F1316" s="8"/>
      <c r="G1316" s="8" t="s">
        <v>2087</v>
      </c>
      <c r="H1316" s="6" t="s">
        <v>7842</v>
      </c>
      <c r="I1316" s="6" t="s">
        <v>2091</v>
      </c>
      <c r="J1316" s="6" t="s">
        <v>7843</v>
      </c>
      <c r="K1316" s="10">
        <v>0</v>
      </c>
      <c r="L1316" s="10" t="s">
        <v>8397</v>
      </c>
      <c r="M1316" s="6" t="s">
        <v>7378</v>
      </c>
      <c r="N1316" s="6" t="s">
        <v>5677</v>
      </c>
      <c r="O1316" s="6" t="s">
        <v>8601</v>
      </c>
    </row>
    <row r="1317" spans="1:15" x14ac:dyDescent="0.25">
      <c r="A1317" s="6" t="s">
        <v>6379</v>
      </c>
      <c r="B1317" s="7">
        <v>45147</v>
      </c>
      <c r="C1317" s="8" t="s">
        <v>5835</v>
      </c>
      <c r="D1317" s="6" t="s">
        <v>6380</v>
      </c>
      <c r="E1317" s="14" t="s">
        <v>6962</v>
      </c>
      <c r="F1317" s="8"/>
      <c r="G1317" s="8" t="s">
        <v>2087</v>
      </c>
      <c r="H1317" s="6" t="s">
        <v>7844</v>
      </c>
      <c r="I1317" s="6" t="s">
        <v>2091</v>
      </c>
      <c r="J1317" s="6" t="s">
        <v>7845</v>
      </c>
      <c r="K1317" s="10">
        <v>0</v>
      </c>
      <c r="L1317" s="10" t="s">
        <v>8398</v>
      </c>
      <c r="M1317" s="6" t="s">
        <v>7379</v>
      </c>
      <c r="N1317" s="6" t="s">
        <v>5678</v>
      </c>
      <c r="O1317" s="6" t="s">
        <v>8602</v>
      </c>
    </row>
    <row r="1318" spans="1:15" x14ac:dyDescent="0.25">
      <c r="A1318" s="6" t="s">
        <v>6381</v>
      </c>
      <c r="B1318" s="7">
        <v>45146</v>
      </c>
      <c r="C1318" s="8" t="s">
        <v>5835</v>
      </c>
      <c r="D1318" s="6" t="s">
        <v>6382</v>
      </c>
      <c r="E1318" s="14" t="s">
        <v>6963</v>
      </c>
      <c r="F1318" s="8"/>
      <c r="G1318" s="8" t="s">
        <v>2087</v>
      </c>
      <c r="H1318" s="6" t="s">
        <v>7846</v>
      </c>
      <c r="I1318" s="6" t="s">
        <v>2091</v>
      </c>
      <c r="J1318" s="6" t="s">
        <v>7847</v>
      </c>
      <c r="K1318" s="10">
        <v>0</v>
      </c>
      <c r="L1318" s="10" t="s">
        <v>8399</v>
      </c>
      <c r="M1318" s="6" t="s">
        <v>7380</v>
      </c>
      <c r="N1318" s="6" t="s">
        <v>5679</v>
      </c>
      <c r="O1318" s="6" t="s">
        <v>8603</v>
      </c>
    </row>
    <row r="1319" spans="1:15" x14ac:dyDescent="0.25">
      <c r="A1319" s="6" t="s">
        <v>6383</v>
      </c>
      <c r="B1319" s="7">
        <v>45145</v>
      </c>
      <c r="C1319" s="8" t="s">
        <v>5835</v>
      </c>
      <c r="D1319" s="6" t="s">
        <v>6384</v>
      </c>
      <c r="E1319" s="14" t="s">
        <v>6964</v>
      </c>
      <c r="F1319" s="8"/>
      <c r="G1319" s="8" t="s">
        <v>2087</v>
      </c>
      <c r="H1319" s="6" t="s">
        <v>7848</v>
      </c>
      <c r="I1319" s="6" t="s">
        <v>2091</v>
      </c>
      <c r="J1319" s="6" t="s">
        <v>7849</v>
      </c>
      <c r="K1319" s="10">
        <v>0</v>
      </c>
      <c r="L1319" s="10" t="s">
        <v>8400</v>
      </c>
      <c r="M1319" s="6" t="s">
        <v>7381</v>
      </c>
      <c r="N1319" s="6" t="s">
        <v>5680</v>
      </c>
      <c r="O1319" s="6" t="s">
        <v>8604</v>
      </c>
    </row>
    <row r="1320" spans="1:15" x14ac:dyDescent="0.25">
      <c r="A1320" s="6" t="s">
        <v>6385</v>
      </c>
      <c r="B1320" s="7">
        <v>45142</v>
      </c>
      <c r="C1320" s="8" t="s">
        <v>5835</v>
      </c>
      <c r="D1320" s="6" t="s">
        <v>6386</v>
      </c>
      <c r="E1320" s="14" t="s">
        <v>6965</v>
      </c>
      <c r="F1320" s="8"/>
      <c r="G1320" s="8" t="s">
        <v>2087</v>
      </c>
      <c r="H1320" s="6" t="s">
        <v>7850</v>
      </c>
      <c r="I1320" s="6"/>
      <c r="J1320" s="6" t="s">
        <v>7851</v>
      </c>
      <c r="K1320" s="10">
        <v>0</v>
      </c>
      <c r="L1320" s="10" t="s">
        <v>8401</v>
      </c>
      <c r="M1320" s="6" t="s">
        <v>7382</v>
      </c>
      <c r="N1320" s="6" t="s">
        <v>5681</v>
      </c>
      <c r="O1320" s="6" t="s">
        <v>8605</v>
      </c>
    </row>
    <row r="1321" spans="1:15" x14ac:dyDescent="0.25">
      <c r="A1321" s="6" t="s">
        <v>6387</v>
      </c>
      <c r="B1321" s="7">
        <v>45140</v>
      </c>
      <c r="C1321" s="8" t="s">
        <v>5835</v>
      </c>
      <c r="D1321" s="6" t="s">
        <v>6388</v>
      </c>
      <c r="E1321" s="14" t="s">
        <v>6966</v>
      </c>
      <c r="F1321" s="8"/>
      <c r="G1321" s="8" t="s">
        <v>2087</v>
      </c>
      <c r="H1321" s="6" t="s">
        <v>7852</v>
      </c>
      <c r="I1321" s="6" t="s">
        <v>2091</v>
      </c>
      <c r="J1321" s="6" t="s">
        <v>7853</v>
      </c>
      <c r="K1321" s="10">
        <v>0</v>
      </c>
      <c r="L1321" s="10" t="s">
        <v>8402</v>
      </c>
      <c r="M1321" s="6" t="s">
        <v>7383</v>
      </c>
      <c r="N1321" s="6" t="s">
        <v>5682</v>
      </c>
      <c r="O1321" s="6" t="s">
        <v>8606</v>
      </c>
    </row>
    <row r="1322" spans="1:15" x14ac:dyDescent="0.25">
      <c r="A1322" s="6" t="s">
        <v>6389</v>
      </c>
      <c r="B1322" s="7">
        <v>45138</v>
      </c>
      <c r="C1322" s="8" t="s">
        <v>5835</v>
      </c>
      <c r="D1322" s="6" t="s">
        <v>6390</v>
      </c>
      <c r="E1322" s="14" t="s">
        <v>6967</v>
      </c>
      <c r="F1322" s="8"/>
      <c r="G1322" s="8"/>
      <c r="H1322" s="6"/>
      <c r="I1322" s="6"/>
      <c r="J1322" s="6"/>
      <c r="K1322" s="10">
        <v>1500000</v>
      </c>
      <c r="L1322" s="10" t="s">
        <v>8403</v>
      </c>
      <c r="M1322" s="6" t="s">
        <v>7384</v>
      </c>
      <c r="N1322" s="6" t="s">
        <v>5683</v>
      </c>
      <c r="O1322" s="6" t="s">
        <v>8607</v>
      </c>
    </row>
    <row r="1323" spans="1:15" x14ac:dyDescent="0.25">
      <c r="A1323" s="6" t="s">
        <v>6391</v>
      </c>
      <c r="B1323" s="7">
        <v>45138</v>
      </c>
      <c r="C1323" s="8" t="s">
        <v>5835</v>
      </c>
      <c r="D1323" s="6" t="s">
        <v>6392</v>
      </c>
      <c r="E1323" s="14" t="s">
        <v>6968</v>
      </c>
      <c r="F1323" s="8"/>
      <c r="G1323" s="8" t="s">
        <v>2087</v>
      </c>
      <c r="H1323" s="6" t="s">
        <v>7854</v>
      </c>
      <c r="I1323" s="6" t="s">
        <v>3148</v>
      </c>
      <c r="J1323" s="6" t="s">
        <v>7855</v>
      </c>
      <c r="K1323" s="10">
        <v>1200000</v>
      </c>
      <c r="L1323" s="10" t="s">
        <v>8404</v>
      </c>
      <c r="M1323" s="6" t="s">
        <v>7385</v>
      </c>
      <c r="N1323" s="6" t="s">
        <v>5684</v>
      </c>
      <c r="O1323" s="6" t="s">
        <v>8608</v>
      </c>
    </row>
    <row r="1324" spans="1:15" x14ac:dyDescent="0.25">
      <c r="A1324" s="6" t="s">
        <v>6393</v>
      </c>
      <c r="B1324" s="7">
        <v>45138</v>
      </c>
      <c r="C1324" s="8" t="s">
        <v>5835</v>
      </c>
      <c r="D1324" s="6" t="s">
        <v>6394</v>
      </c>
      <c r="E1324" s="14" t="s">
        <v>6969</v>
      </c>
      <c r="F1324" s="8"/>
      <c r="G1324" s="8" t="s">
        <v>2087</v>
      </c>
      <c r="H1324" s="6" t="s">
        <v>7856</v>
      </c>
      <c r="I1324" s="6" t="s">
        <v>3148</v>
      </c>
      <c r="J1324" s="6"/>
      <c r="K1324" s="10">
        <v>600000</v>
      </c>
      <c r="L1324" s="10" t="s">
        <v>8405</v>
      </c>
      <c r="M1324" s="6" t="s">
        <v>7386</v>
      </c>
      <c r="N1324" s="6" t="s">
        <v>5685</v>
      </c>
      <c r="O1324" s="6" t="s">
        <v>8609</v>
      </c>
    </row>
    <row r="1325" spans="1:15" x14ac:dyDescent="0.25">
      <c r="A1325" s="6" t="s">
        <v>6395</v>
      </c>
      <c r="B1325" s="7">
        <v>45138</v>
      </c>
      <c r="C1325" s="8" t="s">
        <v>5835</v>
      </c>
      <c r="D1325" s="6" t="s">
        <v>6396</v>
      </c>
      <c r="E1325" s="14" t="s">
        <v>6970</v>
      </c>
      <c r="F1325" s="8"/>
      <c r="G1325" s="8" t="s">
        <v>2087</v>
      </c>
      <c r="H1325" s="6" t="s">
        <v>7857</v>
      </c>
      <c r="I1325" s="6" t="s">
        <v>3148</v>
      </c>
      <c r="J1325" s="6"/>
      <c r="K1325" s="10">
        <v>400000</v>
      </c>
      <c r="L1325" s="10" t="s">
        <v>8406</v>
      </c>
      <c r="M1325" s="6" t="s">
        <v>7387</v>
      </c>
      <c r="N1325" s="6" t="s">
        <v>5686</v>
      </c>
      <c r="O1325" s="6" t="s">
        <v>8610</v>
      </c>
    </row>
    <row r="1326" spans="1:15" x14ac:dyDescent="0.25">
      <c r="A1326" s="6" t="s">
        <v>6397</v>
      </c>
      <c r="B1326" s="7">
        <v>45138</v>
      </c>
      <c r="C1326" s="8" t="s">
        <v>5835</v>
      </c>
      <c r="D1326" s="6" t="s">
        <v>6398</v>
      </c>
      <c r="E1326" s="14" t="s">
        <v>6971</v>
      </c>
      <c r="F1326" s="8"/>
      <c r="G1326" s="8" t="s">
        <v>2087</v>
      </c>
      <c r="H1326" s="6" t="s">
        <v>7858</v>
      </c>
      <c r="I1326" s="6" t="s">
        <v>2091</v>
      </c>
      <c r="J1326" s="6" t="s">
        <v>7859</v>
      </c>
      <c r="K1326" s="10">
        <v>0</v>
      </c>
      <c r="L1326" s="10" t="s">
        <v>8407</v>
      </c>
      <c r="M1326" s="6" t="s">
        <v>7388</v>
      </c>
      <c r="N1326" s="6" t="s">
        <v>5687</v>
      </c>
      <c r="O1326" s="6" t="s">
        <v>8611</v>
      </c>
    </row>
    <row r="1327" spans="1:15" x14ac:dyDescent="0.25">
      <c r="A1327" s="6" t="s">
        <v>6399</v>
      </c>
      <c r="B1327" s="7">
        <v>45138</v>
      </c>
      <c r="C1327" s="8" t="s">
        <v>5835</v>
      </c>
      <c r="D1327" s="6" t="s">
        <v>6400</v>
      </c>
      <c r="E1327" s="14" t="s">
        <v>6972</v>
      </c>
      <c r="F1327" s="8"/>
      <c r="G1327" s="8" t="s">
        <v>2087</v>
      </c>
      <c r="H1327" s="6" t="s">
        <v>7860</v>
      </c>
      <c r="I1327" s="6"/>
      <c r="J1327" s="6" t="s">
        <v>7861</v>
      </c>
      <c r="K1327" s="10">
        <v>0</v>
      </c>
      <c r="L1327" s="10" t="s">
        <v>8408</v>
      </c>
      <c r="M1327" s="6" t="s">
        <v>7389</v>
      </c>
      <c r="N1327" s="6" t="s">
        <v>5688</v>
      </c>
      <c r="O1327" s="6" t="s">
        <v>8612</v>
      </c>
    </row>
    <row r="1328" spans="1:15" x14ac:dyDescent="0.25">
      <c r="A1328" s="6" t="s">
        <v>6401</v>
      </c>
      <c r="B1328" s="7">
        <v>45138</v>
      </c>
      <c r="C1328" s="8" t="s">
        <v>5835</v>
      </c>
      <c r="D1328" s="6" t="s">
        <v>6402</v>
      </c>
      <c r="E1328" s="14" t="s">
        <v>6973</v>
      </c>
      <c r="F1328" s="8"/>
      <c r="G1328" s="8" t="s">
        <v>2087</v>
      </c>
      <c r="H1328" s="6" t="s">
        <v>7862</v>
      </c>
      <c r="I1328" s="6" t="s">
        <v>2091</v>
      </c>
      <c r="J1328" s="6" t="s">
        <v>7863</v>
      </c>
      <c r="K1328" s="10">
        <v>0</v>
      </c>
      <c r="L1328" s="10" t="s">
        <v>8409</v>
      </c>
      <c r="M1328" s="6" t="s">
        <v>7390</v>
      </c>
      <c r="N1328" s="6" t="s">
        <v>5689</v>
      </c>
      <c r="O1328" s="6" t="s">
        <v>8613</v>
      </c>
    </row>
    <row r="1329" spans="1:15" x14ac:dyDescent="0.25">
      <c r="A1329" s="6" t="s">
        <v>6403</v>
      </c>
      <c r="B1329" s="7">
        <v>45135</v>
      </c>
      <c r="C1329" s="8" t="s">
        <v>5835</v>
      </c>
      <c r="D1329" s="6" t="s">
        <v>6404</v>
      </c>
      <c r="E1329" s="14" t="s">
        <v>6974</v>
      </c>
      <c r="F1329" s="8"/>
      <c r="G1329" s="8"/>
      <c r="H1329" s="6"/>
      <c r="I1329" s="6"/>
      <c r="J1329" s="6"/>
      <c r="K1329" s="10">
        <v>13500000</v>
      </c>
      <c r="L1329" s="10" t="s">
        <v>8410</v>
      </c>
      <c r="M1329" s="6" t="s">
        <v>7391</v>
      </c>
      <c r="N1329" s="6" t="s">
        <v>5690</v>
      </c>
      <c r="O1329" s="6" t="s">
        <v>8614</v>
      </c>
    </row>
    <row r="1330" spans="1:15" x14ac:dyDescent="0.25">
      <c r="A1330" s="6" t="s">
        <v>6405</v>
      </c>
      <c r="B1330" s="7">
        <v>45134</v>
      </c>
      <c r="C1330" s="8" t="s">
        <v>5835</v>
      </c>
      <c r="D1330" s="6" t="s">
        <v>6406</v>
      </c>
      <c r="E1330" s="14" t="s">
        <v>6975</v>
      </c>
      <c r="F1330" s="8"/>
      <c r="G1330" s="8"/>
      <c r="H1330" s="6"/>
      <c r="I1330" s="6"/>
      <c r="J1330" s="6"/>
      <c r="K1330" s="10">
        <v>2100000</v>
      </c>
      <c r="L1330" s="10" t="s">
        <v>8411</v>
      </c>
      <c r="M1330" s="6" t="s">
        <v>7392</v>
      </c>
      <c r="N1330" s="6" t="s">
        <v>5691</v>
      </c>
      <c r="O1330" s="6" t="s">
        <v>8615</v>
      </c>
    </row>
    <row r="1331" spans="1:15" x14ac:dyDescent="0.25">
      <c r="A1331" s="6" t="s">
        <v>6407</v>
      </c>
      <c r="B1331" s="7">
        <v>45133</v>
      </c>
      <c r="C1331" s="8" t="s">
        <v>5835</v>
      </c>
      <c r="D1331" s="6" t="s">
        <v>6408</v>
      </c>
      <c r="E1331" s="14" t="s">
        <v>6976</v>
      </c>
      <c r="F1331" s="8"/>
      <c r="G1331" s="8" t="s">
        <v>2087</v>
      </c>
      <c r="H1331" s="6" t="s">
        <v>7864</v>
      </c>
      <c r="I1331" s="6" t="s">
        <v>2091</v>
      </c>
      <c r="J1331" s="6" t="s">
        <v>7865</v>
      </c>
      <c r="K1331" s="10">
        <v>0</v>
      </c>
      <c r="L1331" s="10" t="s">
        <v>8412</v>
      </c>
      <c r="M1331" s="6" t="s">
        <v>7393</v>
      </c>
      <c r="N1331" s="6" t="s">
        <v>5692</v>
      </c>
      <c r="O1331" s="6" t="s">
        <v>8616</v>
      </c>
    </row>
    <row r="1332" spans="1:15" x14ac:dyDescent="0.25">
      <c r="A1332" s="6" t="s">
        <v>6409</v>
      </c>
      <c r="B1332" s="7">
        <v>45133</v>
      </c>
      <c r="C1332" s="8" t="s">
        <v>5835</v>
      </c>
      <c r="D1332" s="6" t="s">
        <v>6410</v>
      </c>
      <c r="E1332" s="14" t="s">
        <v>6977</v>
      </c>
      <c r="F1332" s="8"/>
      <c r="G1332" s="8" t="s">
        <v>2087</v>
      </c>
      <c r="H1332" s="6" t="s">
        <v>7866</v>
      </c>
      <c r="I1332" s="6" t="s">
        <v>2091</v>
      </c>
      <c r="J1332" s="6" t="s">
        <v>7867</v>
      </c>
      <c r="K1332" s="10">
        <v>0</v>
      </c>
      <c r="L1332" s="10" t="s">
        <v>8413</v>
      </c>
      <c r="M1332" s="6" t="s">
        <v>7394</v>
      </c>
      <c r="N1332" s="6" t="s">
        <v>5693</v>
      </c>
      <c r="O1332" s="6" t="s">
        <v>8617</v>
      </c>
    </row>
    <row r="1333" spans="1:15" x14ac:dyDescent="0.25">
      <c r="A1333" s="6" t="s">
        <v>6411</v>
      </c>
      <c r="B1333" s="7">
        <v>45133</v>
      </c>
      <c r="C1333" s="8" t="s">
        <v>5835</v>
      </c>
      <c r="D1333" s="6" t="s">
        <v>6412</v>
      </c>
      <c r="E1333" s="14" t="s">
        <v>6978</v>
      </c>
      <c r="F1333" s="8"/>
      <c r="G1333" s="8" t="s">
        <v>2087</v>
      </c>
      <c r="H1333" s="6" t="s">
        <v>7868</v>
      </c>
      <c r="I1333" s="6" t="s">
        <v>2091</v>
      </c>
      <c r="J1333" s="6" t="s">
        <v>7869</v>
      </c>
      <c r="K1333" s="10">
        <v>0</v>
      </c>
      <c r="L1333" s="10" t="s">
        <v>8414</v>
      </c>
      <c r="M1333" s="6" t="s">
        <v>7395</v>
      </c>
      <c r="N1333" s="6" t="s">
        <v>5694</v>
      </c>
      <c r="O1333" s="6" t="s">
        <v>8618</v>
      </c>
    </row>
    <row r="1334" spans="1:15" x14ac:dyDescent="0.25">
      <c r="A1334" s="6" t="s">
        <v>6413</v>
      </c>
      <c r="B1334" s="7">
        <v>45133</v>
      </c>
      <c r="C1334" s="8" t="s">
        <v>5835</v>
      </c>
      <c r="D1334" s="6" t="s">
        <v>6414</v>
      </c>
      <c r="E1334" s="14" t="s">
        <v>6979</v>
      </c>
      <c r="F1334" s="8"/>
      <c r="G1334" s="8" t="s">
        <v>2087</v>
      </c>
      <c r="H1334" s="6" t="s">
        <v>7870</v>
      </c>
      <c r="I1334" s="6" t="s">
        <v>2091</v>
      </c>
      <c r="J1334" s="6" t="s">
        <v>7871</v>
      </c>
      <c r="K1334" s="10">
        <v>0</v>
      </c>
      <c r="L1334" s="10" t="s">
        <v>8415</v>
      </c>
      <c r="M1334" s="6" t="s">
        <v>7396</v>
      </c>
      <c r="N1334" s="6" t="s">
        <v>5695</v>
      </c>
      <c r="O1334" s="6" t="s">
        <v>8619</v>
      </c>
    </row>
    <row r="1335" spans="1:15" x14ac:dyDescent="0.25">
      <c r="A1335" s="6" t="s">
        <v>6415</v>
      </c>
      <c r="B1335" s="7">
        <v>45133</v>
      </c>
      <c r="C1335" s="8" t="s">
        <v>5835</v>
      </c>
      <c r="D1335" s="6" t="s">
        <v>6416</v>
      </c>
      <c r="E1335" s="14" t="s">
        <v>6980</v>
      </c>
      <c r="F1335" s="8"/>
      <c r="G1335" s="8"/>
      <c r="H1335" s="6"/>
      <c r="I1335" s="6"/>
      <c r="J1335" s="6"/>
      <c r="K1335" s="10">
        <v>0</v>
      </c>
      <c r="L1335" s="10" t="s">
        <v>8416</v>
      </c>
      <c r="M1335" s="6" t="s">
        <v>7397</v>
      </c>
      <c r="N1335" s="6" t="s">
        <v>5696</v>
      </c>
      <c r="O1335" s="6" t="s">
        <v>8620</v>
      </c>
    </row>
    <row r="1336" spans="1:15" x14ac:dyDescent="0.25">
      <c r="A1336" s="6" t="s">
        <v>6417</v>
      </c>
      <c r="B1336" s="7">
        <v>45131</v>
      </c>
      <c r="C1336" s="8" t="s">
        <v>5835</v>
      </c>
      <c r="D1336" s="6" t="s">
        <v>6418</v>
      </c>
      <c r="E1336" s="14" t="s">
        <v>6981</v>
      </c>
      <c r="F1336" s="8"/>
      <c r="G1336" s="8" t="s">
        <v>2087</v>
      </c>
      <c r="H1336" s="6" t="s">
        <v>7872</v>
      </c>
      <c r="I1336" s="6"/>
      <c r="J1336" s="6" t="s">
        <v>7873</v>
      </c>
      <c r="K1336" s="10">
        <v>0</v>
      </c>
      <c r="L1336" s="10" t="s">
        <v>8417</v>
      </c>
      <c r="M1336" s="6" t="s">
        <v>7398</v>
      </c>
      <c r="N1336" s="6" t="s">
        <v>5697</v>
      </c>
      <c r="O1336" s="6" t="s">
        <v>8621</v>
      </c>
    </row>
    <row r="1337" spans="1:15" x14ac:dyDescent="0.25">
      <c r="A1337" s="6" t="s">
        <v>6419</v>
      </c>
      <c r="B1337" s="7">
        <v>45131</v>
      </c>
      <c r="C1337" s="8" t="s">
        <v>5835</v>
      </c>
      <c r="D1337" s="6" t="s">
        <v>6420</v>
      </c>
      <c r="E1337" s="14" t="s">
        <v>6982</v>
      </c>
      <c r="F1337" s="8"/>
      <c r="G1337" s="8" t="s">
        <v>2087</v>
      </c>
      <c r="H1337" s="6" t="s">
        <v>7874</v>
      </c>
      <c r="I1337" s="6"/>
      <c r="J1337" s="6" t="s">
        <v>7875</v>
      </c>
      <c r="K1337" s="10">
        <v>0</v>
      </c>
      <c r="L1337" s="10" t="s">
        <v>8418</v>
      </c>
      <c r="M1337" s="6" t="s">
        <v>7399</v>
      </c>
      <c r="N1337" s="6" t="s">
        <v>5698</v>
      </c>
      <c r="O1337" s="6" t="s">
        <v>8622</v>
      </c>
    </row>
    <row r="1338" spans="1:15" x14ac:dyDescent="0.25">
      <c r="A1338" s="6" t="s">
        <v>6421</v>
      </c>
      <c r="B1338" s="7">
        <v>45128</v>
      </c>
      <c r="C1338" s="8" t="s">
        <v>5835</v>
      </c>
      <c r="D1338" s="6" t="s">
        <v>6422</v>
      </c>
      <c r="E1338" s="14" t="s">
        <v>6983</v>
      </c>
      <c r="F1338" s="8"/>
      <c r="G1338" s="8" t="s">
        <v>2087</v>
      </c>
      <c r="H1338" s="6" t="s">
        <v>7876</v>
      </c>
      <c r="I1338" s="6" t="s">
        <v>2091</v>
      </c>
      <c r="J1338" s="6"/>
      <c r="K1338" s="10">
        <v>0</v>
      </c>
      <c r="L1338" s="10" t="s">
        <v>8419</v>
      </c>
      <c r="M1338" s="6" t="s">
        <v>7400</v>
      </c>
      <c r="N1338" s="6" t="s">
        <v>5699</v>
      </c>
      <c r="O1338" s="6" t="s">
        <v>8623</v>
      </c>
    </row>
    <row r="1339" spans="1:15" x14ac:dyDescent="0.25">
      <c r="A1339" s="6" t="s">
        <v>6423</v>
      </c>
      <c r="B1339" s="7">
        <v>45128</v>
      </c>
      <c r="C1339" s="8" t="s">
        <v>5835</v>
      </c>
      <c r="D1339" s="6" t="s">
        <v>6424</v>
      </c>
      <c r="E1339" s="14" t="s">
        <v>6984</v>
      </c>
      <c r="F1339" s="8"/>
      <c r="G1339" s="8" t="s">
        <v>2087</v>
      </c>
      <c r="H1339" s="6" t="s">
        <v>7877</v>
      </c>
      <c r="I1339" s="6" t="s">
        <v>2091</v>
      </c>
      <c r="J1339" s="6" t="s">
        <v>7878</v>
      </c>
      <c r="K1339" s="10">
        <v>0</v>
      </c>
      <c r="L1339" s="10" t="s">
        <v>8420</v>
      </c>
      <c r="M1339" s="6" t="s">
        <v>7401</v>
      </c>
      <c r="N1339" s="6" t="s">
        <v>5700</v>
      </c>
      <c r="O1339" s="6" t="s">
        <v>8624</v>
      </c>
    </row>
    <row r="1340" spans="1:15" x14ac:dyDescent="0.25">
      <c r="A1340" s="6" t="s">
        <v>6425</v>
      </c>
      <c r="B1340" s="7">
        <v>45128</v>
      </c>
      <c r="C1340" s="8" t="s">
        <v>5835</v>
      </c>
      <c r="D1340" s="6" t="s">
        <v>6426</v>
      </c>
      <c r="E1340" s="14" t="s">
        <v>6985</v>
      </c>
      <c r="F1340" s="8"/>
      <c r="G1340" s="8" t="s">
        <v>2087</v>
      </c>
      <c r="H1340" s="6" t="s">
        <v>7879</v>
      </c>
      <c r="I1340" s="6" t="s">
        <v>2091</v>
      </c>
      <c r="J1340" s="6" t="s">
        <v>7880</v>
      </c>
      <c r="K1340" s="10">
        <v>0</v>
      </c>
      <c r="L1340" s="10" t="s">
        <v>8421</v>
      </c>
      <c r="M1340" s="6" t="s">
        <v>7402</v>
      </c>
      <c r="N1340" s="6" t="s">
        <v>5701</v>
      </c>
      <c r="O1340" s="6" t="s">
        <v>8625</v>
      </c>
    </row>
    <row r="1341" spans="1:15" x14ac:dyDescent="0.25">
      <c r="A1341" s="6" t="s">
        <v>6427</v>
      </c>
      <c r="B1341" s="7">
        <v>45128</v>
      </c>
      <c r="C1341" s="8" t="s">
        <v>5835</v>
      </c>
      <c r="D1341" s="6" t="s">
        <v>6428</v>
      </c>
      <c r="E1341" s="14" t="s">
        <v>6986</v>
      </c>
      <c r="F1341" s="8"/>
      <c r="G1341" s="8" t="s">
        <v>2087</v>
      </c>
      <c r="H1341" s="6" t="s">
        <v>7881</v>
      </c>
      <c r="I1341" s="6" t="s">
        <v>2091</v>
      </c>
      <c r="J1341" s="6" t="s">
        <v>7882</v>
      </c>
      <c r="K1341" s="10">
        <v>0</v>
      </c>
      <c r="L1341" s="10" t="s">
        <v>8422</v>
      </c>
      <c r="M1341" s="6" t="s">
        <v>7403</v>
      </c>
      <c r="N1341" s="6" t="s">
        <v>5702</v>
      </c>
      <c r="O1341" s="6" t="s">
        <v>8626</v>
      </c>
    </row>
    <row r="1342" spans="1:15" x14ac:dyDescent="0.25">
      <c r="A1342" s="6" t="s">
        <v>6429</v>
      </c>
      <c r="B1342" s="7">
        <v>45127</v>
      </c>
      <c r="C1342" s="8" t="s">
        <v>5835</v>
      </c>
      <c r="D1342" s="6" t="s">
        <v>6430</v>
      </c>
      <c r="E1342" s="14" t="s">
        <v>6987</v>
      </c>
      <c r="F1342" s="8"/>
      <c r="G1342" s="8" t="s">
        <v>2087</v>
      </c>
      <c r="H1342" s="6" t="s">
        <v>7883</v>
      </c>
      <c r="I1342" s="6" t="s">
        <v>2091</v>
      </c>
      <c r="J1342" s="6" t="s">
        <v>7884</v>
      </c>
      <c r="K1342" s="10">
        <v>0</v>
      </c>
      <c r="L1342" s="10" t="s">
        <v>8423</v>
      </c>
      <c r="M1342" s="6" t="s">
        <v>7404</v>
      </c>
      <c r="N1342" s="6" t="s">
        <v>5703</v>
      </c>
      <c r="O1342" s="6" t="s">
        <v>8627</v>
      </c>
    </row>
    <row r="1343" spans="1:15" x14ac:dyDescent="0.25">
      <c r="A1343" s="6" t="s">
        <v>6431</v>
      </c>
      <c r="B1343" s="7">
        <v>45127</v>
      </c>
      <c r="C1343" s="8" t="s">
        <v>5835</v>
      </c>
      <c r="D1343" s="6" t="s">
        <v>6432</v>
      </c>
      <c r="E1343" s="14" t="s">
        <v>6988</v>
      </c>
      <c r="F1343" s="8"/>
      <c r="G1343" s="8" t="s">
        <v>2087</v>
      </c>
      <c r="H1343" s="6" t="s">
        <v>7885</v>
      </c>
      <c r="I1343" s="6" t="s">
        <v>2091</v>
      </c>
      <c r="J1343" s="6" t="s">
        <v>7886</v>
      </c>
      <c r="K1343" s="10">
        <v>0</v>
      </c>
      <c r="L1343" s="10" t="s">
        <v>8424</v>
      </c>
      <c r="M1343" s="6" t="s">
        <v>7405</v>
      </c>
      <c r="N1343" s="6" t="s">
        <v>5704</v>
      </c>
      <c r="O1343" s="6" t="s">
        <v>8628</v>
      </c>
    </row>
    <row r="1344" spans="1:15" x14ac:dyDescent="0.25">
      <c r="A1344" s="6" t="s">
        <v>6433</v>
      </c>
      <c r="B1344" s="7">
        <v>45127</v>
      </c>
      <c r="C1344" s="8" t="s">
        <v>5835</v>
      </c>
      <c r="D1344" s="6" t="s">
        <v>6434</v>
      </c>
      <c r="E1344" s="14" t="s">
        <v>6989</v>
      </c>
      <c r="F1344" s="8"/>
      <c r="G1344" s="8"/>
      <c r="H1344" s="6"/>
      <c r="I1344" s="6"/>
      <c r="J1344" s="6"/>
      <c r="K1344" s="10">
        <v>406066012</v>
      </c>
      <c r="L1344" s="10" t="s">
        <v>8425</v>
      </c>
      <c r="M1344" s="6" t="s">
        <v>7406</v>
      </c>
      <c r="N1344" s="6" t="s">
        <v>5705</v>
      </c>
      <c r="O1344" s="6" t="s">
        <v>8629</v>
      </c>
    </row>
    <row r="1345" spans="1:15" x14ac:dyDescent="0.25">
      <c r="A1345" s="6" t="s">
        <v>6435</v>
      </c>
      <c r="B1345" s="7">
        <v>45127</v>
      </c>
      <c r="C1345" s="8" t="s">
        <v>5835</v>
      </c>
      <c r="D1345" s="6" t="s">
        <v>6436</v>
      </c>
      <c r="E1345" s="14" t="s">
        <v>6990</v>
      </c>
      <c r="F1345" s="8"/>
      <c r="G1345" s="8"/>
      <c r="H1345" s="6"/>
      <c r="I1345" s="6"/>
      <c r="J1345" s="6"/>
      <c r="K1345" s="10">
        <v>0</v>
      </c>
      <c r="L1345" s="10" t="s">
        <v>8426</v>
      </c>
      <c r="M1345" s="6" t="s">
        <v>7407</v>
      </c>
      <c r="N1345" s="6" t="s">
        <v>5706</v>
      </c>
      <c r="O1345" s="6" t="s">
        <v>8630</v>
      </c>
    </row>
    <row r="1346" spans="1:15" x14ac:dyDescent="0.25">
      <c r="A1346" s="6" t="s">
        <v>6437</v>
      </c>
      <c r="B1346" s="7">
        <v>45126</v>
      </c>
      <c r="C1346" s="8" t="s">
        <v>5835</v>
      </c>
      <c r="D1346" s="6" t="s">
        <v>6438</v>
      </c>
      <c r="E1346" s="14" t="s">
        <v>6991</v>
      </c>
      <c r="F1346" s="8"/>
      <c r="G1346" s="8" t="s">
        <v>2087</v>
      </c>
      <c r="H1346" s="6" t="s">
        <v>7887</v>
      </c>
      <c r="I1346" s="6" t="s">
        <v>3148</v>
      </c>
      <c r="J1346" s="6" t="s">
        <v>7888</v>
      </c>
      <c r="K1346" s="10">
        <v>200000</v>
      </c>
      <c r="L1346" s="10" t="s">
        <v>8427</v>
      </c>
      <c r="M1346" s="6" t="s">
        <v>7408</v>
      </c>
      <c r="N1346" s="6" t="s">
        <v>5707</v>
      </c>
      <c r="O1346" s="6" t="s">
        <v>8631</v>
      </c>
    </row>
    <row r="1347" spans="1:15" x14ac:dyDescent="0.25">
      <c r="A1347" s="6" t="s">
        <v>6439</v>
      </c>
      <c r="B1347" s="7">
        <v>45126</v>
      </c>
      <c r="C1347" s="8" t="s">
        <v>5835</v>
      </c>
      <c r="D1347" s="6" t="s">
        <v>6440</v>
      </c>
      <c r="E1347" s="14" t="s">
        <v>6992</v>
      </c>
      <c r="F1347" s="8"/>
      <c r="G1347" s="8" t="s">
        <v>2087</v>
      </c>
      <c r="H1347" s="6" t="s">
        <v>7889</v>
      </c>
      <c r="I1347" s="6" t="s">
        <v>7771</v>
      </c>
      <c r="J1347" s="6" t="s">
        <v>7890</v>
      </c>
      <c r="K1347" s="10">
        <v>0</v>
      </c>
      <c r="L1347" s="10" t="s">
        <v>8428</v>
      </c>
      <c r="M1347" s="6" t="s">
        <v>7409</v>
      </c>
      <c r="N1347" s="6" t="s">
        <v>5708</v>
      </c>
      <c r="O1347" s="6" t="s">
        <v>8632</v>
      </c>
    </row>
    <row r="1348" spans="1:15" x14ac:dyDescent="0.25">
      <c r="A1348" s="6" t="s">
        <v>6441</v>
      </c>
      <c r="B1348" s="7">
        <v>45125</v>
      </c>
      <c r="C1348" s="8" t="s">
        <v>5835</v>
      </c>
      <c r="D1348" s="6" t="s">
        <v>6442</v>
      </c>
      <c r="E1348" s="14" t="s">
        <v>6993</v>
      </c>
      <c r="F1348" s="8" t="s">
        <v>2086</v>
      </c>
      <c r="G1348" s="8" t="s">
        <v>2087</v>
      </c>
      <c r="H1348" s="6" t="s">
        <v>7891</v>
      </c>
      <c r="I1348" s="6" t="s">
        <v>2091</v>
      </c>
      <c r="J1348" s="6" t="s">
        <v>7892</v>
      </c>
      <c r="K1348" s="10">
        <v>0</v>
      </c>
      <c r="L1348" s="10" t="s">
        <v>8429</v>
      </c>
      <c r="M1348" s="6" t="s">
        <v>7410</v>
      </c>
      <c r="N1348" s="6" t="s">
        <v>5709</v>
      </c>
      <c r="O1348" s="6" t="s">
        <v>8633</v>
      </c>
    </row>
    <row r="1349" spans="1:15" x14ac:dyDescent="0.25">
      <c r="A1349" s="6" t="s">
        <v>6443</v>
      </c>
      <c r="B1349" s="7">
        <v>45125</v>
      </c>
      <c r="C1349" s="8" t="s">
        <v>5835</v>
      </c>
      <c r="D1349" s="6" t="s">
        <v>6444</v>
      </c>
      <c r="E1349" s="14" t="s">
        <v>6994</v>
      </c>
      <c r="F1349" s="8"/>
      <c r="G1349" s="8" t="s">
        <v>2087</v>
      </c>
      <c r="H1349" s="6" t="s">
        <v>7893</v>
      </c>
      <c r="I1349" s="6" t="s">
        <v>2091</v>
      </c>
      <c r="J1349" s="6" t="s">
        <v>7894</v>
      </c>
      <c r="K1349" s="10">
        <v>0</v>
      </c>
      <c r="L1349" s="10" t="s">
        <v>8430</v>
      </c>
      <c r="M1349" s="6" t="s">
        <v>7411</v>
      </c>
      <c r="N1349" s="6" t="s">
        <v>5710</v>
      </c>
      <c r="O1349" s="6" t="s">
        <v>8634</v>
      </c>
    </row>
    <row r="1350" spans="1:15" x14ac:dyDescent="0.25">
      <c r="A1350" s="6" t="s">
        <v>6445</v>
      </c>
      <c r="B1350" s="7">
        <v>45125</v>
      </c>
      <c r="C1350" s="8" t="s">
        <v>5835</v>
      </c>
      <c r="D1350" s="6" t="s">
        <v>6446</v>
      </c>
      <c r="E1350" s="14" t="s">
        <v>6995</v>
      </c>
      <c r="F1350" s="8"/>
      <c r="G1350" s="8"/>
      <c r="H1350" s="6"/>
      <c r="I1350" s="6"/>
      <c r="J1350" s="6"/>
      <c r="K1350" s="10">
        <v>0</v>
      </c>
      <c r="L1350" s="10" t="s">
        <v>8431</v>
      </c>
      <c r="M1350" s="6" t="s">
        <v>7412</v>
      </c>
      <c r="N1350" s="6" t="s">
        <v>5711</v>
      </c>
      <c r="O1350" s="6" t="s">
        <v>8635</v>
      </c>
    </row>
    <row r="1351" spans="1:15" x14ac:dyDescent="0.25">
      <c r="A1351" s="6" t="s">
        <v>6447</v>
      </c>
      <c r="B1351" s="7">
        <v>45124</v>
      </c>
      <c r="C1351" s="8" t="s">
        <v>5835</v>
      </c>
      <c r="D1351" s="6" t="s">
        <v>6448</v>
      </c>
      <c r="E1351" s="14" t="s">
        <v>6996</v>
      </c>
      <c r="F1351" s="8"/>
      <c r="G1351" s="8" t="s">
        <v>2087</v>
      </c>
      <c r="H1351" s="6" t="s">
        <v>7895</v>
      </c>
      <c r="I1351" s="6" t="s">
        <v>3148</v>
      </c>
      <c r="J1351" s="6" t="s">
        <v>7896</v>
      </c>
      <c r="K1351" s="10">
        <v>1700000</v>
      </c>
      <c r="L1351" s="10" t="s">
        <v>8432</v>
      </c>
      <c r="M1351" s="6" t="s">
        <v>7413</v>
      </c>
      <c r="N1351" s="6" t="s">
        <v>5712</v>
      </c>
      <c r="O1351" s="6" t="s">
        <v>8636</v>
      </c>
    </row>
    <row r="1352" spans="1:15" x14ac:dyDescent="0.25">
      <c r="A1352" s="6" t="s">
        <v>6449</v>
      </c>
      <c r="B1352" s="7">
        <v>45124</v>
      </c>
      <c r="C1352" s="8" t="s">
        <v>5835</v>
      </c>
      <c r="D1352" s="6" t="s">
        <v>6450</v>
      </c>
      <c r="E1352" s="14" t="s">
        <v>6997</v>
      </c>
      <c r="F1352" s="8"/>
      <c r="G1352" s="8" t="s">
        <v>2087</v>
      </c>
      <c r="H1352" s="6" t="s">
        <v>7895</v>
      </c>
      <c r="I1352" s="6" t="s">
        <v>3148</v>
      </c>
      <c r="J1352" s="6" t="s">
        <v>7897</v>
      </c>
      <c r="K1352" s="10">
        <v>0</v>
      </c>
      <c r="L1352" s="10" t="s">
        <v>8433</v>
      </c>
      <c r="M1352" s="6" t="s">
        <v>7414</v>
      </c>
      <c r="N1352" s="6" t="s">
        <v>5713</v>
      </c>
      <c r="O1352" s="6" t="s">
        <v>8637</v>
      </c>
    </row>
    <row r="1353" spans="1:15" x14ac:dyDescent="0.25">
      <c r="A1353" s="6" t="s">
        <v>6451</v>
      </c>
      <c r="B1353" s="7">
        <v>45121</v>
      </c>
      <c r="C1353" s="8" t="s">
        <v>5835</v>
      </c>
      <c r="D1353" s="6" t="s">
        <v>6452</v>
      </c>
      <c r="E1353" s="14" t="s">
        <v>6998</v>
      </c>
      <c r="F1353" s="8"/>
      <c r="G1353" s="8"/>
      <c r="H1353" s="6"/>
      <c r="I1353" s="6"/>
      <c r="J1353" s="6"/>
      <c r="K1353" s="10">
        <v>0</v>
      </c>
      <c r="L1353" s="10" t="s">
        <v>8434</v>
      </c>
      <c r="M1353" s="6" t="s">
        <v>7415</v>
      </c>
      <c r="N1353" s="6" t="s">
        <v>5714</v>
      </c>
      <c r="O1353" s="6" t="s">
        <v>8638</v>
      </c>
    </row>
    <row r="1354" spans="1:15" x14ac:dyDescent="0.25">
      <c r="A1354" s="6" t="s">
        <v>6453</v>
      </c>
      <c r="B1354" s="7">
        <v>45121</v>
      </c>
      <c r="C1354" s="8" t="s">
        <v>5835</v>
      </c>
      <c r="D1354" s="6" t="s">
        <v>6454</v>
      </c>
      <c r="E1354" s="14" t="s">
        <v>6999</v>
      </c>
      <c r="F1354" s="8"/>
      <c r="G1354" s="8" t="s">
        <v>2087</v>
      </c>
      <c r="H1354" s="6" t="s">
        <v>7898</v>
      </c>
      <c r="I1354" s="6" t="s">
        <v>3148</v>
      </c>
      <c r="J1354" s="6" t="s">
        <v>7899</v>
      </c>
      <c r="K1354" s="10">
        <v>0</v>
      </c>
      <c r="L1354" s="10" t="s">
        <v>8435</v>
      </c>
      <c r="M1354" s="6" t="s">
        <v>7416</v>
      </c>
      <c r="N1354" s="6" t="s">
        <v>5715</v>
      </c>
      <c r="O1354" s="6" t="s">
        <v>8639</v>
      </c>
    </row>
    <row r="1355" spans="1:15" x14ac:dyDescent="0.25">
      <c r="A1355" s="6" t="s">
        <v>6455</v>
      </c>
      <c r="B1355" s="7">
        <v>45120</v>
      </c>
      <c r="C1355" s="8" t="s">
        <v>5835</v>
      </c>
      <c r="D1355" s="6" t="s">
        <v>6456</v>
      </c>
      <c r="E1355" s="14" t="s">
        <v>7000</v>
      </c>
      <c r="F1355" s="8"/>
      <c r="G1355" s="8" t="s">
        <v>2087</v>
      </c>
      <c r="H1355" s="6" t="s">
        <v>7900</v>
      </c>
      <c r="I1355" s="6" t="s">
        <v>2091</v>
      </c>
      <c r="J1355" s="6" t="s">
        <v>7901</v>
      </c>
      <c r="K1355" s="10">
        <v>0</v>
      </c>
      <c r="L1355" s="10" t="s">
        <v>8436</v>
      </c>
      <c r="M1355" s="6" t="s">
        <v>7417</v>
      </c>
      <c r="N1355" s="6" t="s">
        <v>5716</v>
      </c>
      <c r="O1355" s="6" t="s">
        <v>8640</v>
      </c>
    </row>
    <row r="1356" spans="1:15" x14ac:dyDescent="0.25">
      <c r="A1356" s="6" t="s">
        <v>6457</v>
      </c>
      <c r="B1356" s="7">
        <v>45120</v>
      </c>
      <c r="C1356" s="8" t="s">
        <v>5835</v>
      </c>
      <c r="D1356" s="6" t="s">
        <v>6458</v>
      </c>
      <c r="E1356" s="14" t="s">
        <v>7001</v>
      </c>
      <c r="F1356" s="8"/>
      <c r="G1356" s="8"/>
      <c r="H1356" s="6"/>
      <c r="I1356" s="6"/>
      <c r="J1356" s="6"/>
      <c r="K1356" s="10">
        <v>0</v>
      </c>
      <c r="L1356" s="10" t="s">
        <v>8437</v>
      </c>
      <c r="M1356" s="6" t="s">
        <v>7418</v>
      </c>
      <c r="N1356" s="6" t="s">
        <v>5717</v>
      </c>
      <c r="O1356" s="6" t="s">
        <v>8641</v>
      </c>
    </row>
    <row r="1357" spans="1:15" x14ac:dyDescent="0.25">
      <c r="A1357" s="6" t="s">
        <v>6459</v>
      </c>
      <c r="B1357" s="7">
        <v>45119</v>
      </c>
      <c r="C1357" s="8" t="s">
        <v>5835</v>
      </c>
      <c r="D1357" s="6" t="s">
        <v>6460</v>
      </c>
      <c r="E1357" s="14" t="s">
        <v>7002</v>
      </c>
      <c r="F1357" s="8"/>
      <c r="G1357" s="8"/>
      <c r="H1357" s="6"/>
      <c r="I1357" s="6"/>
      <c r="J1357" s="6"/>
      <c r="K1357" s="10">
        <v>0</v>
      </c>
      <c r="L1357" s="10" t="s">
        <v>8438</v>
      </c>
      <c r="M1357" s="6" t="s">
        <v>7419</v>
      </c>
      <c r="N1357" s="6" t="s">
        <v>5718</v>
      </c>
      <c r="O1357" s="6" t="s">
        <v>8642</v>
      </c>
    </row>
    <row r="1358" spans="1:15" x14ac:dyDescent="0.25">
      <c r="A1358" s="6" t="s">
        <v>6461</v>
      </c>
      <c r="B1358" s="7">
        <v>45118</v>
      </c>
      <c r="C1358" s="8" t="s">
        <v>5835</v>
      </c>
      <c r="D1358" s="6" t="s">
        <v>6462</v>
      </c>
      <c r="E1358" s="14" t="s">
        <v>7003</v>
      </c>
      <c r="F1358" s="8"/>
      <c r="G1358" s="8" t="s">
        <v>2087</v>
      </c>
      <c r="H1358" s="6" t="s">
        <v>7902</v>
      </c>
      <c r="I1358" s="6" t="s">
        <v>3148</v>
      </c>
      <c r="J1358" s="6" t="s">
        <v>7903</v>
      </c>
      <c r="K1358" s="10">
        <v>200000</v>
      </c>
      <c r="L1358" s="10" t="s">
        <v>8439</v>
      </c>
      <c r="M1358" s="6" t="s">
        <v>7420</v>
      </c>
      <c r="N1358" s="6" t="s">
        <v>5719</v>
      </c>
      <c r="O1358" s="6" t="s">
        <v>8643</v>
      </c>
    </row>
    <row r="1359" spans="1:15" x14ac:dyDescent="0.25">
      <c r="A1359" s="6" t="s">
        <v>6463</v>
      </c>
      <c r="B1359" s="7">
        <v>45118</v>
      </c>
      <c r="C1359" s="8" t="s">
        <v>5835</v>
      </c>
      <c r="D1359" s="6" t="s">
        <v>6214</v>
      </c>
      <c r="E1359" s="14" t="s">
        <v>7004</v>
      </c>
      <c r="F1359" s="8"/>
      <c r="G1359" s="8"/>
      <c r="H1359" s="6"/>
      <c r="I1359" s="6"/>
      <c r="J1359" s="6"/>
      <c r="K1359" s="10">
        <v>121424131</v>
      </c>
      <c r="L1359" s="10" t="s">
        <v>8440</v>
      </c>
      <c r="M1359" s="6" t="s">
        <v>7421</v>
      </c>
      <c r="N1359" s="6" t="s">
        <v>5720</v>
      </c>
      <c r="O1359" s="6" t="s">
        <v>8644</v>
      </c>
    </row>
    <row r="1360" spans="1:15" x14ac:dyDescent="0.25">
      <c r="A1360" s="6" t="s">
        <v>6464</v>
      </c>
      <c r="B1360" s="7">
        <v>45117</v>
      </c>
      <c r="C1360" s="8" t="s">
        <v>5835</v>
      </c>
      <c r="D1360" s="6" t="s">
        <v>6465</v>
      </c>
      <c r="E1360" s="14" t="s">
        <v>7005</v>
      </c>
      <c r="F1360" s="8"/>
      <c r="G1360" s="8" t="s">
        <v>2087</v>
      </c>
      <c r="H1360" s="6" t="s">
        <v>7904</v>
      </c>
      <c r="I1360" s="6" t="s">
        <v>2091</v>
      </c>
      <c r="J1360" s="6" t="s">
        <v>7905</v>
      </c>
      <c r="K1360" s="10">
        <v>0</v>
      </c>
      <c r="L1360" s="10" t="s">
        <v>8441</v>
      </c>
      <c r="M1360" s="6" t="s">
        <v>7422</v>
      </c>
      <c r="N1360" s="6" t="s">
        <v>5721</v>
      </c>
      <c r="O1360" s="6" t="s">
        <v>8645</v>
      </c>
    </row>
    <row r="1361" spans="1:15" x14ac:dyDescent="0.25">
      <c r="A1361" s="6" t="s">
        <v>6466</v>
      </c>
      <c r="B1361" s="7">
        <v>45113</v>
      </c>
      <c r="C1361" s="8" t="s">
        <v>5835</v>
      </c>
      <c r="D1361" s="6" t="s">
        <v>6467</v>
      </c>
      <c r="E1361" s="14" t="s">
        <v>7006</v>
      </c>
      <c r="F1361" s="8"/>
      <c r="G1361" s="8" t="s">
        <v>2087</v>
      </c>
      <c r="H1361" s="6" t="s">
        <v>7906</v>
      </c>
      <c r="I1361" s="6"/>
      <c r="J1361" s="6" t="s">
        <v>7907</v>
      </c>
      <c r="K1361" s="10">
        <v>0</v>
      </c>
      <c r="L1361" s="10" t="s">
        <v>8442</v>
      </c>
      <c r="M1361" s="6" t="s">
        <v>7423</v>
      </c>
      <c r="N1361" s="6" t="s">
        <v>5722</v>
      </c>
      <c r="O1361" s="6" t="s">
        <v>8646</v>
      </c>
    </row>
    <row r="1362" spans="1:15" x14ac:dyDescent="0.25">
      <c r="A1362" s="6" t="s">
        <v>6468</v>
      </c>
      <c r="B1362" s="7">
        <v>45113</v>
      </c>
      <c r="C1362" s="8" t="s">
        <v>5835</v>
      </c>
      <c r="D1362" s="6" t="s">
        <v>6469</v>
      </c>
      <c r="E1362" s="14" t="s">
        <v>7007</v>
      </c>
      <c r="F1362" s="8"/>
      <c r="G1362" s="8" t="s">
        <v>2087</v>
      </c>
      <c r="H1362" s="6" t="s">
        <v>7908</v>
      </c>
      <c r="I1362" s="6"/>
      <c r="J1362" s="6" t="s">
        <v>7909</v>
      </c>
      <c r="K1362" s="10">
        <v>0</v>
      </c>
      <c r="L1362" s="10" t="s">
        <v>8443</v>
      </c>
      <c r="M1362" s="6" t="s">
        <v>7424</v>
      </c>
      <c r="N1362" s="6" t="s">
        <v>5723</v>
      </c>
      <c r="O1362" s="6" t="s">
        <v>8647</v>
      </c>
    </row>
    <row r="1363" spans="1:15" x14ac:dyDescent="0.25">
      <c r="A1363" s="6" t="s">
        <v>6470</v>
      </c>
      <c r="B1363" s="7">
        <v>45113</v>
      </c>
      <c r="C1363" s="8" t="s">
        <v>5835</v>
      </c>
      <c r="D1363" s="6" t="s">
        <v>6471</v>
      </c>
      <c r="E1363" s="14" t="s">
        <v>7008</v>
      </c>
      <c r="F1363" s="8"/>
      <c r="G1363" s="8" t="s">
        <v>2087</v>
      </c>
      <c r="H1363" s="6" t="s">
        <v>7910</v>
      </c>
      <c r="I1363" s="6"/>
      <c r="J1363" s="6" t="s">
        <v>7911</v>
      </c>
      <c r="K1363" s="10">
        <v>0</v>
      </c>
      <c r="L1363" s="10" t="s">
        <v>8444</v>
      </c>
      <c r="M1363" s="6" t="s">
        <v>7425</v>
      </c>
      <c r="N1363" s="6" t="s">
        <v>5724</v>
      </c>
      <c r="O1363" s="6" t="s">
        <v>8648</v>
      </c>
    </row>
    <row r="1364" spans="1:15" x14ac:dyDescent="0.25">
      <c r="A1364" s="6" t="s">
        <v>6472</v>
      </c>
      <c r="B1364" s="7">
        <v>45113</v>
      </c>
      <c r="C1364" s="8" t="s">
        <v>5835</v>
      </c>
      <c r="D1364" s="6" t="s">
        <v>6473</v>
      </c>
      <c r="E1364" s="14" t="s">
        <v>7009</v>
      </c>
      <c r="F1364" s="8"/>
      <c r="G1364" s="8"/>
      <c r="H1364" s="6"/>
      <c r="I1364" s="6"/>
      <c r="J1364" s="6"/>
      <c r="K1364" s="10">
        <v>0</v>
      </c>
      <c r="L1364" s="10" t="s">
        <v>8445</v>
      </c>
      <c r="M1364" s="6" t="s">
        <v>7426</v>
      </c>
      <c r="N1364" s="6" t="s">
        <v>5725</v>
      </c>
      <c r="O1364" s="6" t="s">
        <v>8649</v>
      </c>
    </row>
    <row r="1365" spans="1:15" x14ac:dyDescent="0.25">
      <c r="A1365" s="6" t="s">
        <v>6474</v>
      </c>
      <c r="B1365" s="7">
        <v>45111</v>
      </c>
      <c r="C1365" s="8" t="s">
        <v>5835</v>
      </c>
      <c r="D1365" s="6" t="s">
        <v>6475</v>
      </c>
      <c r="E1365" s="14" t="s">
        <v>7010</v>
      </c>
      <c r="F1365" s="8"/>
      <c r="G1365" s="8" t="s">
        <v>2087</v>
      </c>
      <c r="H1365" s="6" t="s">
        <v>7912</v>
      </c>
      <c r="I1365" s="6" t="s">
        <v>2091</v>
      </c>
      <c r="J1365" s="6" t="s">
        <v>7913</v>
      </c>
      <c r="K1365" s="10">
        <v>0</v>
      </c>
      <c r="L1365" s="10" t="s">
        <v>8446</v>
      </c>
      <c r="M1365" s="6" t="s">
        <v>7427</v>
      </c>
      <c r="N1365" s="6" t="s">
        <v>5726</v>
      </c>
      <c r="O1365" s="6" t="s">
        <v>8650</v>
      </c>
    </row>
    <row r="1366" spans="1:15" x14ac:dyDescent="0.25">
      <c r="A1366" s="6" t="s">
        <v>6476</v>
      </c>
      <c r="B1366" s="7">
        <v>45110</v>
      </c>
      <c r="C1366" s="8" t="s">
        <v>5835</v>
      </c>
      <c r="D1366" s="6" t="s">
        <v>6477</v>
      </c>
      <c r="E1366" s="14" t="s">
        <v>7011</v>
      </c>
      <c r="F1366" s="8"/>
      <c r="G1366" s="8"/>
      <c r="H1366" s="6"/>
      <c r="I1366" s="6"/>
      <c r="J1366" s="6"/>
      <c r="K1366" s="10">
        <v>25000000</v>
      </c>
      <c r="L1366" s="10" t="s">
        <v>8447</v>
      </c>
      <c r="M1366" s="6" t="s">
        <v>7428</v>
      </c>
      <c r="N1366" s="6" t="s">
        <v>5727</v>
      </c>
      <c r="O1366" s="6" t="s">
        <v>8651</v>
      </c>
    </row>
    <row r="1367" spans="1:15" x14ac:dyDescent="0.25">
      <c r="A1367" s="6" t="s">
        <v>6478</v>
      </c>
      <c r="B1367" s="7">
        <v>45110</v>
      </c>
      <c r="C1367" s="8" t="s">
        <v>5835</v>
      </c>
      <c r="D1367" s="6" t="s">
        <v>6479</v>
      </c>
      <c r="E1367" s="14" t="s">
        <v>7012</v>
      </c>
      <c r="F1367" s="8"/>
      <c r="G1367" s="8" t="s">
        <v>2087</v>
      </c>
      <c r="H1367" s="6" t="s">
        <v>7870</v>
      </c>
      <c r="I1367" s="6" t="s">
        <v>2091</v>
      </c>
      <c r="J1367" s="6"/>
      <c r="K1367" s="10">
        <v>0</v>
      </c>
      <c r="L1367" s="10" t="s">
        <v>8448</v>
      </c>
      <c r="M1367" s="6" t="s">
        <v>7429</v>
      </c>
      <c r="N1367" s="6" t="s">
        <v>5728</v>
      </c>
      <c r="O1367" s="6" t="s">
        <v>8652</v>
      </c>
    </row>
    <row r="1368" spans="1:15" x14ac:dyDescent="0.25">
      <c r="A1368" s="6" t="s">
        <v>6480</v>
      </c>
      <c r="B1368" s="7">
        <v>45107</v>
      </c>
      <c r="C1368" s="8" t="s">
        <v>5835</v>
      </c>
      <c r="D1368" s="6" t="s">
        <v>6481</v>
      </c>
      <c r="E1368" s="14" t="s">
        <v>7013</v>
      </c>
      <c r="F1368" s="8"/>
      <c r="G1368" s="8" t="s">
        <v>2087</v>
      </c>
      <c r="H1368" s="6" t="s">
        <v>7914</v>
      </c>
      <c r="I1368" s="6" t="s">
        <v>3148</v>
      </c>
      <c r="J1368" s="6" t="s">
        <v>7915</v>
      </c>
      <c r="K1368" s="10">
        <v>0</v>
      </c>
      <c r="L1368" s="10" t="s">
        <v>8449</v>
      </c>
      <c r="M1368" s="6" t="s">
        <v>7430</v>
      </c>
      <c r="N1368" s="6" t="s">
        <v>5729</v>
      </c>
      <c r="O1368" s="6" t="s">
        <v>8653</v>
      </c>
    </row>
    <row r="1369" spans="1:15" x14ac:dyDescent="0.25">
      <c r="A1369" s="6" t="s">
        <v>6482</v>
      </c>
      <c r="B1369" s="7">
        <v>45107</v>
      </c>
      <c r="C1369" s="8" t="s">
        <v>5835</v>
      </c>
      <c r="D1369" s="6" t="s">
        <v>6483</v>
      </c>
      <c r="E1369" s="14" t="s">
        <v>7014</v>
      </c>
      <c r="F1369" s="8" t="s">
        <v>2086</v>
      </c>
      <c r="G1369" s="8" t="s">
        <v>2087</v>
      </c>
      <c r="H1369" s="6" t="s">
        <v>7916</v>
      </c>
      <c r="I1369" s="6" t="s">
        <v>3148</v>
      </c>
      <c r="J1369" s="6"/>
      <c r="K1369" s="10">
        <v>0</v>
      </c>
      <c r="L1369" s="10" t="s">
        <v>8450</v>
      </c>
      <c r="M1369" s="6" t="s">
        <v>7431</v>
      </c>
      <c r="N1369" s="6" t="s">
        <v>5730</v>
      </c>
      <c r="O1369" s="6" t="s">
        <v>8654</v>
      </c>
    </row>
    <row r="1370" spans="1:15" x14ac:dyDescent="0.25">
      <c r="A1370" s="6" t="s">
        <v>6484</v>
      </c>
      <c r="B1370" s="7">
        <v>45105</v>
      </c>
      <c r="C1370" s="8" t="s">
        <v>5835</v>
      </c>
      <c r="D1370" s="6" t="s">
        <v>6485</v>
      </c>
      <c r="E1370" s="14" t="s">
        <v>7015</v>
      </c>
      <c r="F1370" s="8"/>
      <c r="G1370" s="8"/>
      <c r="H1370" s="6"/>
      <c r="I1370" s="6"/>
      <c r="J1370" s="6"/>
      <c r="K1370" s="10">
        <v>0</v>
      </c>
      <c r="L1370" s="10" t="s">
        <v>8451</v>
      </c>
      <c r="M1370" s="6" t="s">
        <v>7432</v>
      </c>
      <c r="N1370" s="6" t="s">
        <v>5731</v>
      </c>
      <c r="O1370" s="6" t="s">
        <v>8655</v>
      </c>
    </row>
    <row r="1371" spans="1:15" x14ac:dyDescent="0.25">
      <c r="A1371" s="6" t="s">
        <v>6486</v>
      </c>
      <c r="B1371" s="7">
        <v>45105</v>
      </c>
      <c r="C1371" s="8" t="s">
        <v>5835</v>
      </c>
      <c r="D1371" s="6" t="s">
        <v>6487</v>
      </c>
      <c r="E1371" s="14" t="s">
        <v>7016</v>
      </c>
      <c r="F1371" s="8"/>
      <c r="G1371" s="8" t="s">
        <v>2087</v>
      </c>
      <c r="H1371" s="6" t="s">
        <v>7917</v>
      </c>
      <c r="I1371" s="6" t="s">
        <v>2091</v>
      </c>
      <c r="J1371" s="6" t="s">
        <v>7918</v>
      </c>
      <c r="K1371" s="10">
        <v>42500000</v>
      </c>
      <c r="L1371" s="10" t="s">
        <v>8452</v>
      </c>
      <c r="M1371" s="6" t="s">
        <v>7433</v>
      </c>
      <c r="N1371" s="6" t="s">
        <v>5732</v>
      </c>
      <c r="O1371" s="6" t="s">
        <v>8656</v>
      </c>
    </row>
    <row r="1372" spans="1:15" x14ac:dyDescent="0.25">
      <c r="A1372" s="6" t="s">
        <v>6488</v>
      </c>
      <c r="B1372" s="7">
        <v>45105</v>
      </c>
      <c r="C1372" s="8" t="s">
        <v>5835</v>
      </c>
      <c r="D1372" s="6" t="s">
        <v>6489</v>
      </c>
      <c r="E1372" s="14" t="s">
        <v>7017</v>
      </c>
      <c r="F1372" s="8"/>
      <c r="G1372" s="8" t="s">
        <v>2087</v>
      </c>
      <c r="H1372" s="6" t="s">
        <v>7898</v>
      </c>
      <c r="I1372" s="6" t="s">
        <v>3148</v>
      </c>
      <c r="J1372" s="6" t="s">
        <v>7899</v>
      </c>
      <c r="K1372" s="10">
        <v>800000</v>
      </c>
      <c r="L1372" s="10" t="s">
        <v>8453</v>
      </c>
      <c r="M1372" s="6" t="s">
        <v>7434</v>
      </c>
      <c r="N1372" s="6" t="s">
        <v>5733</v>
      </c>
      <c r="O1372" s="6" t="s">
        <v>8657</v>
      </c>
    </row>
    <row r="1373" spans="1:15" x14ac:dyDescent="0.25">
      <c r="A1373" s="6" t="s">
        <v>6490</v>
      </c>
      <c r="B1373" s="7">
        <v>45104</v>
      </c>
      <c r="C1373" s="8" t="s">
        <v>5835</v>
      </c>
      <c r="D1373" s="6" t="s">
        <v>6491</v>
      </c>
      <c r="E1373" s="14" t="s">
        <v>7018</v>
      </c>
      <c r="F1373" s="8"/>
      <c r="G1373" s="8"/>
      <c r="H1373" s="6"/>
      <c r="I1373" s="6"/>
      <c r="J1373" s="6"/>
      <c r="K1373" s="10">
        <v>500000</v>
      </c>
      <c r="L1373" s="10" t="s">
        <v>8454</v>
      </c>
      <c r="M1373" s="6" t="s">
        <v>7435</v>
      </c>
      <c r="N1373" s="6" t="s">
        <v>5734</v>
      </c>
      <c r="O1373" s="6" t="s">
        <v>8658</v>
      </c>
    </row>
    <row r="1374" spans="1:15" x14ac:dyDescent="0.25">
      <c r="A1374" s="6" t="s">
        <v>6492</v>
      </c>
      <c r="B1374" s="7">
        <v>45099</v>
      </c>
      <c r="C1374" s="8" t="s">
        <v>5835</v>
      </c>
      <c r="D1374" s="6" t="s">
        <v>6493</v>
      </c>
      <c r="E1374" s="14" t="s">
        <v>7019</v>
      </c>
      <c r="F1374" s="8"/>
      <c r="G1374" s="8"/>
      <c r="H1374" s="6"/>
      <c r="I1374" s="6"/>
      <c r="J1374" s="6"/>
      <c r="K1374" s="10">
        <v>7000000</v>
      </c>
      <c r="L1374" s="10" t="s">
        <v>8455</v>
      </c>
      <c r="M1374" s="6" t="s">
        <v>7436</v>
      </c>
      <c r="N1374" s="6" t="s">
        <v>5735</v>
      </c>
      <c r="O1374" s="6" t="s">
        <v>8659</v>
      </c>
    </row>
    <row r="1375" spans="1:15" x14ac:dyDescent="0.25">
      <c r="A1375" s="6" t="s">
        <v>6494</v>
      </c>
      <c r="B1375" s="7">
        <v>45099</v>
      </c>
      <c r="C1375" s="8" t="s">
        <v>5835</v>
      </c>
      <c r="D1375" s="6" t="s">
        <v>6495</v>
      </c>
      <c r="E1375" s="14" t="s">
        <v>7020</v>
      </c>
      <c r="F1375" s="8"/>
      <c r="G1375" s="8"/>
      <c r="H1375" s="6"/>
      <c r="I1375" s="6"/>
      <c r="J1375" s="6"/>
      <c r="K1375" s="10">
        <v>0</v>
      </c>
      <c r="L1375" s="10" t="s">
        <v>8456</v>
      </c>
      <c r="M1375" s="6" t="s">
        <v>7437</v>
      </c>
      <c r="N1375" s="6" t="s">
        <v>5736</v>
      </c>
      <c r="O1375" s="6" t="s">
        <v>8660</v>
      </c>
    </row>
    <row r="1376" spans="1:15" x14ac:dyDescent="0.25">
      <c r="A1376" s="6" t="s">
        <v>6496</v>
      </c>
      <c r="B1376" s="7">
        <v>45099</v>
      </c>
      <c r="C1376" s="8" t="s">
        <v>5835</v>
      </c>
      <c r="D1376" s="6" t="s">
        <v>6497</v>
      </c>
      <c r="E1376" s="14" t="s">
        <v>7021</v>
      </c>
      <c r="F1376" s="8"/>
      <c r="G1376" s="8"/>
      <c r="H1376" s="6"/>
      <c r="I1376" s="6"/>
      <c r="J1376" s="6"/>
      <c r="K1376" s="10">
        <v>0</v>
      </c>
      <c r="L1376" s="10" t="s">
        <v>8457</v>
      </c>
      <c r="M1376" s="6" t="s">
        <v>7438</v>
      </c>
      <c r="N1376" s="6" t="s">
        <v>5737</v>
      </c>
      <c r="O1376" s="6" t="s">
        <v>8661</v>
      </c>
    </row>
    <row r="1377" spans="1:15" x14ac:dyDescent="0.25">
      <c r="A1377" s="6" t="s">
        <v>6498</v>
      </c>
      <c r="B1377" s="7">
        <v>45098</v>
      </c>
      <c r="C1377" s="8" t="s">
        <v>5835</v>
      </c>
      <c r="D1377" s="6" t="s">
        <v>6499</v>
      </c>
      <c r="E1377" s="14" t="s">
        <v>7022</v>
      </c>
      <c r="F1377" s="8"/>
      <c r="G1377" s="8" t="s">
        <v>2087</v>
      </c>
      <c r="H1377" s="6" t="s">
        <v>7919</v>
      </c>
      <c r="I1377" s="6" t="s">
        <v>2091</v>
      </c>
      <c r="J1377" s="6" t="s">
        <v>7920</v>
      </c>
      <c r="K1377" s="10">
        <v>8900000</v>
      </c>
      <c r="L1377" s="10" t="s">
        <v>8458</v>
      </c>
      <c r="M1377" s="6" t="s">
        <v>7439</v>
      </c>
      <c r="N1377" s="6" t="s">
        <v>5738</v>
      </c>
      <c r="O1377" s="6" t="s">
        <v>8662</v>
      </c>
    </row>
    <row r="1378" spans="1:15" x14ac:dyDescent="0.25">
      <c r="A1378" s="6" t="s">
        <v>6500</v>
      </c>
      <c r="B1378" s="7">
        <v>45097</v>
      </c>
      <c r="C1378" s="8" t="s">
        <v>5835</v>
      </c>
      <c r="D1378" s="6" t="s">
        <v>6501</v>
      </c>
      <c r="E1378" s="14" t="s">
        <v>7023</v>
      </c>
      <c r="F1378" s="8"/>
      <c r="G1378" s="8" t="s">
        <v>2087</v>
      </c>
      <c r="H1378" s="6" t="s">
        <v>7921</v>
      </c>
      <c r="I1378" s="6" t="s">
        <v>2091</v>
      </c>
      <c r="J1378" s="6" t="s">
        <v>7922</v>
      </c>
      <c r="K1378" s="10">
        <v>0</v>
      </c>
      <c r="L1378" s="10" t="s">
        <v>8459</v>
      </c>
      <c r="M1378" s="6" t="s">
        <v>7440</v>
      </c>
      <c r="N1378" s="6" t="s">
        <v>5739</v>
      </c>
      <c r="O1378" s="6" t="s">
        <v>8663</v>
      </c>
    </row>
    <row r="1379" spans="1:15" x14ac:dyDescent="0.25">
      <c r="A1379" s="6" t="s">
        <v>6502</v>
      </c>
      <c r="B1379" s="7">
        <v>45096</v>
      </c>
      <c r="C1379" s="8" t="s">
        <v>5835</v>
      </c>
      <c r="D1379" s="6" t="s">
        <v>6503</v>
      </c>
      <c r="E1379" s="14" t="s">
        <v>7024</v>
      </c>
      <c r="F1379" s="8" t="s">
        <v>2086</v>
      </c>
      <c r="G1379" s="8"/>
      <c r="H1379" s="6"/>
      <c r="I1379" s="6"/>
      <c r="J1379" s="6"/>
      <c r="K1379" s="10">
        <v>0</v>
      </c>
      <c r="L1379" s="10"/>
      <c r="M1379" s="6" t="s">
        <v>7441</v>
      </c>
      <c r="N1379" s="6" t="s">
        <v>5740</v>
      </c>
      <c r="O1379" s="6" t="s">
        <v>8664</v>
      </c>
    </row>
    <row r="1380" spans="1:15" x14ac:dyDescent="0.25">
      <c r="A1380" s="6" t="s">
        <v>6504</v>
      </c>
      <c r="B1380" s="7">
        <v>45096</v>
      </c>
      <c r="C1380" s="8" t="s">
        <v>5835</v>
      </c>
      <c r="D1380" s="6" t="s">
        <v>6505</v>
      </c>
      <c r="E1380" s="14" t="s">
        <v>7025</v>
      </c>
      <c r="F1380" s="8" t="s">
        <v>2086</v>
      </c>
      <c r="G1380" s="8" t="s">
        <v>2087</v>
      </c>
      <c r="H1380" s="6" t="s">
        <v>7923</v>
      </c>
      <c r="I1380" s="6" t="s">
        <v>2091</v>
      </c>
      <c r="J1380" s="6" t="s">
        <v>7924</v>
      </c>
      <c r="K1380" s="10">
        <v>0</v>
      </c>
      <c r="L1380" s="6"/>
      <c r="M1380" s="6" t="s">
        <v>7442</v>
      </c>
      <c r="N1380" s="6" t="s">
        <v>5741</v>
      </c>
      <c r="O1380" s="6" t="s">
        <v>8735</v>
      </c>
    </row>
    <row r="1381" spans="1:15" x14ac:dyDescent="0.25">
      <c r="A1381" s="6" t="s">
        <v>6506</v>
      </c>
      <c r="B1381" s="7">
        <v>45096</v>
      </c>
      <c r="C1381" s="8" t="s">
        <v>5835</v>
      </c>
      <c r="D1381" s="6" t="s">
        <v>6507</v>
      </c>
      <c r="E1381" s="14" t="s">
        <v>7026</v>
      </c>
      <c r="F1381" s="8"/>
      <c r="G1381" s="8"/>
      <c r="H1381" s="6"/>
      <c r="I1381" s="6"/>
      <c r="J1381" s="6"/>
      <c r="K1381" s="10">
        <v>1423074</v>
      </c>
      <c r="L1381" s="6" t="s">
        <v>8665</v>
      </c>
      <c r="M1381" s="6" t="s">
        <v>7443</v>
      </c>
      <c r="N1381" s="6" t="s">
        <v>5742</v>
      </c>
      <c r="O1381" s="6" t="s">
        <v>8736</v>
      </c>
    </row>
    <row r="1382" spans="1:15" x14ac:dyDescent="0.25">
      <c r="A1382" s="6" t="s">
        <v>6508</v>
      </c>
      <c r="B1382" s="7">
        <v>45096</v>
      </c>
      <c r="C1382" s="8" t="s">
        <v>5835</v>
      </c>
      <c r="D1382" s="6" t="s">
        <v>6509</v>
      </c>
      <c r="E1382" s="14" t="s">
        <v>7027</v>
      </c>
      <c r="F1382" s="8"/>
      <c r="G1382" s="8" t="s">
        <v>2087</v>
      </c>
      <c r="H1382" s="6" t="s">
        <v>7925</v>
      </c>
      <c r="I1382" s="6" t="s">
        <v>2088</v>
      </c>
      <c r="J1382" s="6" t="s">
        <v>7926</v>
      </c>
      <c r="K1382" s="10">
        <v>0</v>
      </c>
      <c r="L1382" s="6"/>
      <c r="M1382" s="6" t="s">
        <v>7444</v>
      </c>
      <c r="N1382" s="6" t="s">
        <v>5743</v>
      </c>
      <c r="O1382" s="6" t="s">
        <v>8737</v>
      </c>
    </row>
    <row r="1383" spans="1:15" x14ac:dyDescent="0.25">
      <c r="A1383" s="6" t="s">
        <v>6510</v>
      </c>
      <c r="B1383" s="7">
        <v>45096</v>
      </c>
      <c r="C1383" s="8" t="s">
        <v>5835</v>
      </c>
      <c r="D1383" s="6" t="s">
        <v>6511</v>
      </c>
      <c r="E1383" s="14" t="s">
        <v>7028</v>
      </c>
      <c r="F1383" s="8"/>
      <c r="G1383" s="8"/>
      <c r="H1383" s="6"/>
      <c r="I1383" s="6"/>
      <c r="J1383" s="6"/>
      <c r="K1383" s="10">
        <v>4000000</v>
      </c>
      <c r="L1383" s="6" t="s">
        <v>8666</v>
      </c>
      <c r="M1383" s="6" t="s">
        <v>7445</v>
      </c>
      <c r="N1383" s="6" t="s">
        <v>5744</v>
      </c>
      <c r="O1383" s="6" t="s">
        <v>8738</v>
      </c>
    </row>
    <row r="1384" spans="1:15" x14ac:dyDescent="0.25">
      <c r="A1384" s="6" t="s">
        <v>6512</v>
      </c>
      <c r="B1384" s="7">
        <v>45096</v>
      </c>
      <c r="C1384" s="8" t="s">
        <v>5835</v>
      </c>
      <c r="D1384" s="6" t="s">
        <v>6513</v>
      </c>
      <c r="E1384" s="14" t="s">
        <v>7029</v>
      </c>
      <c r="F1384" s="8"/>
      <c r="G1384" s="8" t="s">
        <v>2087</v>
      </c>
      <c r="H1384" s="6" t="s">
        <v>7927</v>
      </c>
      <c r="I1384" s="6" t="s">
        <v>2091</v>
      </c>
      <c r="J1384" s="6"/>
      <c r="K1384" s="10">
        <v>0</v>
      </c>
      <c r="L1384" s="6" t="s">
        <v>8667</v>
      </c>
      <c r="M1384" s="6" t="s">
        <v>7446</v>
      </c>
      <c r="N1384" s="6" t="s">
        <v>5745</v>
      </c>
      <c r="O1384" s="6" t="s">
        <v>8739</v>
      </c>
    </row>
    <row r="1385" spans="1:15" x14ac:dyDescent="0.25">
      <c r="A1385" s="6" t="s">
        <v>6514</v>
      </c>
      <c r="B1385" s="7">
        <v>45096</v>
      </c>
      <c r="C1385" s="8" t="s">
        <v>5835</v>
      </c>
      <c r="D1385" s="6" t="s">
        <v>6515</v>
      </c>
      <c r="E1385" s="14" t="s">
        <v>7030</v>
      </c>
      <c r="F1385" s="8"/>
      <c r="G1385" s="8"/>
      <c r="H1385" s="6"/>
      <c r="I1385" s="6"/>
      <c r="J1385" s="6"/>
      <c r="K1385" s="10">
        <v>500000</v>
      </c>
      <c r="L1385" s="6" t="s">
        <v>8668</v>
      </c>
      <c r="M1385" s="6" t="s">
        <v>7447</v>
      </c>
      <c r="N1385" s="6" t="s">
        <v>5746</v>
      </c>
      <c r="O1385" s="6" t="s">
        <v>8740</v>
      </c>
    </row>
    <row r="1386" spans="1:15" x14ac:dyDescent="0.25">
      <c r="A1386" s="6" t="s">
        <v>6516</v>
      </c>
      <c r="B1386" s="7">
        <v>45096</v>
      </c>
      <c r="C1386" s="8" t="s">
        <v>5835</v>
      </c>
      <c r="D1386" s="6" t="s">
        <v>6517</v>
      </c>
      <c r="E1386" s="14" t="s">
        <v>7031</v>
      </c>
      <c r="F1386" s="8"/>
      <c r="G1386" s="8" t="s">
        <v>2087</v>
      </c>
      <c r="H1386" s="6" t="s">
        <v>7928</v>
      </c>
      <c r="I1386" s="6" t="s">
        <v>2091</v>
      </c>
      <c r="J1386" s="6" t="s">
        <v>7929</v>
      </c>
      <c r="K1386" s="10">
        <v>200000000</v>
      </c>
      <c r="L1386" s="6" t="s">
        <v>8669</v>
      </c>
      <c r="M1386" s="6" t="s">
        <v>7448</v>
      </c>
      <c r="N1386" s="6" t="s">
        <v>5747</v>
      </c>
      <c r="O1386" s="6" t="s">
        <v>8741</v>
      </c>
    </row>
    <row r="1387" spans="1:15" x14ac:dyDescent="0.25">
      <c r="A1387" s="6" t="s">
        <v>6518</v>
      </c>
      <c r="B1387" s="7">
        <v>45096</v>
      </c>
      <c r="C1387" s="8" t="s">
        <v>5835</v>
      </c>
      <c r="D1387" s="6" t="s">
        <v>6519</v>
      </c>
      <c r="E1387" s="14" t="s">
        <v>7032</v>
      </c>
      <c r="F1387" s="8"/>
      <c r="G1387" s="8" t="s">
        <v>2087</v>
      </c>
      <c r="H1387" s="6" t="s">
        <v>7930</v>
      </c>
      <c r="I1387" s="6"/>
      <c r="J1387" s="6" t="s">
        <v>7931</v>
      </c>
      <c r="K1387" s="10">
        <v>0</v>
      </c>
      <c r="L1387" s="6" t="s">
        <v>8670</v>
      </c>
      <c r="M1387" s="6" t="s">
        <v>7449</v>
      </c>
      <c r="N1387" s="6" t="s">
        <v>5748</v>
      </c>
      <c r="O1387" s="6" t="s">
        <v>8742</v>
      </c>
    </row>
    <row r="1388" spans="1:15" x14ac:dyDescent="0.25">
      <c r="A1388" s="6" t="s">
        <v>6520</v>
      </c>
      <c r="B1388" s="7">
        <v>45096</v>
      </c>
      <c r="C1388" s="8" t="s">
        <v>5835</v>
      </c>
      <c r="D1388" s="6" t="s">
        <v>6521</v>
      </c>
      <c r="E1388" s="14" t="s">
        <v>7033</v>
      </c>
      <c r="F1388" s="8"/>
      <c r="G1388" s="8"/>
      <c r="H1388" s="6"/>
      <c r="I1388" s="6"/>
      <c r="J1388" s="6"/>
      <c r="K1388" s="10">
        <v>4500000</v>
      </c>
      <c r="L1388" s="6" t="s">
        <v>8671</v>
      </c>
      <c r="M1388" s="6" t="s">
        <v>7450</v>
      </c>
      <c r="N1388" s="6" t="s">
        <v>5749</v>
      </c>
      <c r="O1388" s="6" t="s">
        <v>8743</v>
      </c>
    </row>
    <row r="1389" spans="1:15" x14ac:dyDescent="0.25">
      <c r="A1389" s="6" t="s">
        <v>6522</v>
      </c>
      <c r="B1389" s="7">
        <v>45093</v>
      </c>
      <c r="C1389" s="8" t="s">
        <v>5835</v>
      </c>
      <c r="D1389" s="6" t="s">
        <v>6523</v>
      </c>
      <c r="E1389" s="14" t="s">
        <v>7034</v>
      </c>
      <c r="F1389" s="8"/>
      <c r="G1389" s="8" t="s">
        <v>2087</v>
      </c>
      <c r="H1389" s="6" t="s">
        <v>7932</v>
      </c>
      <c r="I1389" s="6" t="s">
        <v>2091</v>
      </c>
      <c r="J1389" s="6" t="s">
        <v>7933</v>
      </c>
      <c r="K1389" s="10">
        <v>0</v>
      </c>
      <c r="L1389" s="6" t="s">
        <v>8672</v>
      </c>
      <c r="M1389" s="6" t="s">
        <v>7451</v>
      </c>
      <c r="N1389" s="6" t="s">
        <v>5750</v>
      </c>
      <c r="O1389" s="6" t="s">
        <v>8744</v>
      </c>
    </row>
    <row r="1390" spans="1:15" x14ac:dyDescent="0.25">
      <c r="A1390" s="6" t="s">
        <v>6524</v>
      </c>
      <c r="B1390" s="7">
        <v>45091</v>
      </c>
      <c r="C1390" s="8" t="s">
        <v>5835</v>
      </c>
      <c r="D1390" s="6" t="s">
        <v>6525</v>
      </c>
      <c r="E1390" s="14" t="s">
        <v>7035</v>
      </c>
      <c r="F1390" s="8"/>
      <c r="G1390" s="8" t="s">
        <v>2087</v>
      </c>
      <c r="H1390" s="6" t="s">
        <v>7934</v>
      </c>
      <c r="I1390" s="6" t="s">
        <v>3148</v>
      </c>
      <c r="J1390" s="6"/>
      <c r="K1390" s="10">
        <v>128474628.5</v>
      </c>
      <c r="L1390" s="6" t="s">
        <v>8673</v>
      </c>
      <c r="M1390" s="6" t="s">
        <v>7452</v>
      </c>
      <c r="N1390" s="6" t="s">
        <v>5751</v>
      </c>
      <c r="O1390" s="6" t="s">
        <v>8745</v>
      </c>
    </row>
    <row r="1391" spans="1:15" x14ac:dyDescent="0.25">
      <c r="A1391" s="6" t="s">
        <v>6526</v>
      </c>
      <c r="B1391" s="7">
        <v>45090</v>
      </c>
      <c r="C1391" s="8" t="s">
        <v>5835</v>
      </c>
      <c r="D1391" s="6" t="s">
        <v>6527</v>
      </c>
      <c r="E1391" s="14" t="s">
        <v>7036</v>
      </c>
      <c r="F1391" s="8"/>
      <c r="G1391" s="8"/>
      <c r="H1391" s="6"/>
      <c r="I1391" s="6"/>
      <c r="J1391" s="6"/>
      <c r="K1391" s="10">
        <v>1000000</v>
      </c>
      <c r="L1391" s="6" t="s">
        <v>8674</v>
      </c>
      <c r="M1391" s="6" t="s">
        <v>7453</v>
      </c>
      <c r="N1391" s="6" t="s">
        <v>5752</v>
      </c>
      <c r="O1391" s="6" t="s">
        <v>8746</v>
      </c>
    </row>
    <row r="1392" spans="1:15" x14ac:dyDescent="0.25">
      <c r="A1392" s="6" t="s">
        <v>6528</v>
      </c>
      <c r="B1392" s="7">
        <v>45089</v>
      </c>
      <c r="C1392" s="8" t="s">
        <v>5835</v>
      </c>
      <c r="D1392" s="6" t="s">
        <v>6529</v>
      </c>
      <c r="E1392" s="14" t="s">
        <v>7037</v>
      </c>
      <c r="F1392" s="8"/>
      <c r="G1392" s="8"/>
      <c r="H1392" s="6"/>
      <c r="I1392" s="6"/>
      <c r="J1392" s="6"/>
      <c r="K1392" s="10">
        <v>0</v>
      </c>
      <c r="L1392" s="6" t="s">
        <v>8675</v>
      </c>
      <c r="M1392" s="6" t="s">
        <v>7375</v>
      </c>
      <c r="N1392" s="6" t="s">
        <v>5753</v>
      </c>
      <c r="O1392" s="6" t="s">
        <v>8747</v>
      </c>
    </row>
    <row r="1393" spans="1:15" x14ac:dyDescent="0.25">
      <c r="A1393" s="6" t="s">
        <v>6530</v>
      </c>
      <c r="B1393" s="7">
        <v>45086</v>
      </c>
      <c r="C1393" s="8" t="s">
        <v>5835</v>
      </c>
      <c r="D1393" s="6" t="s">
        <v>6531</v>
      </c>
      <c r="E1393" s="14" t="s">
        <v>7038</v>
      </c>
      <c r="F1393" s="8"/>
      <c r="G1393" s="8" t="s">
        <v>2087</v>
      </c>
      <c r="H1393" s="6" t="s">
        <v>7935</v>
      </c>
      <c r="I1393" s="6" t="s">
        <v>2091</v>
      </c>
      <c r="J1393" s="6" t="s">
        <v>7936</v>
      </c>
      <c r="K1393" s="10">
        <v>0</v>
      </c>
      <c r="L1393" s="6" t="s">
        <v>8676</v>
      </c>
      <c r="M1393" s="6" t="s">
        <v>7454</v>
      </c>
      <c r="N1393" s="6" t="s">
        <v>5754</v>
      </c>
      <c r="O1393" s="6" t="s">
        <v>8748</v>
      </c>
    </row>
    <row r="1394" spans="1:15" x14ac:dyDescent="0.25">
      <c r="A1394" s="6" t="s">
        <v>6532</v>
      </c>
      <c r="B1394" s="7">
        <v>45085</v>
      </c>
      <c r="C1394" s="8" t="s">
        <v>5835</v>
      </c>
      <c r="D1394" s="6" t="s">
        <v>6533</v>
      </c>
      <c r="E1394" s="14" t="s">
        <v>7039</v>
      </c>
      <c r="F1394" s="8"/>
      <c r="G1394" s="8" t="s">
        <v>2087</v>
      </c>
      <c r="H1394" s="6" t="s">
        <v>7937</v>
      </c>
      <c r="I1394" s="6" t="s">
        <v>7771</v>
      </c>
      <c r="J1394" s="6" t="s">
        <v>7938</v>
      </c>
      <c r="K1394" s="10">
        <v>0</v>
      </c>
      <c r="L1394" s="6" t="s">
        <v>8677</v>
      </c>
      <c r="M1394" s="6" t="s">
        <v>7455</v>
      </c>
      <c r="N1394" s="6" t="s">
        <v>5755</v>
      </c>
      <c r="O1394" s="6" t="s">
        <v>8749</v>
      </c>
    </row>
    <row r="1395" spans="1:15" x14ac:dyDescent="0.25">
      <c r="A1395" s="6" t="s">
        <v>6534</v>
      </c>
      <c r="B1395" s="7">
        <v>45084</v>
      </c>
      <c r="C1395" s="8" t="s">
        <v>5835</v>
      </c>
      <c r="D1395" s="6" t="s">
        <v>6535</v>
      </c>
      <c r="E1395" s="14" t="s">
        <v>7040</v>
      </c>
      <c r="F1395" s="8"/>
      <c r="G1395" s="8" t="s">
        <v>2087</v>
      </c>
      <c r="H1395" s="6" t="s">
        <v>7939</v>
      </c>
      <c r="I1395" s="6" t="s">
        <v>3148</v>
      </c>
      <c r="J1395" s="6"/>
      <c r="K1395" s="10">
        <v>100000</v>
      </c>
      <c r="L1395" s="6" t="s">
        <v>8678</v>
      </c>
      <c r="M1395" s="6" t="s">
        <v>7456</v>
      </c>
      <c r="N1395" s="6" t="s">
        <v>5756</v>
      </c>
      <c r="O1395" s="6" t="s">
        <v>8750</v>
      </c>
    </row>
    <row r="1396" spans="1:15" x14ac:dyDescent="0.25">
      <c r="A1396" s="6" t="s">
        <v>6536</v>
      </c>
      <c r="B1396" s="7">
        <v>45084</v>
      </c>
      <c r="C1396" s="8" t="s">
        <v>5835</v>
      </c>
      <c r="D1396" s="6" t="s">
        <v>6537</v>
      </c>
      <c r="E1396" s="14" t="s">
        <v>7041</v>
      </c>
      <c r="F1396" s="8"/>
      <c r="G1396" s="8" t="s">
        <v>2087</v>
      </c>
      <c r="H1396" s="6" t="s">
        <v>7854</v>
      </c>
      <c r="I1396" s="6" t="s">
        <v>3148</v>
      </c>
      <c r="J1396" s="6" t="s">
        <v>7855</v>
      </c>
      <c r="K1396" s="10">
        <v>0</v>
      </c>
      <c r="L1396" s="6" t="s">
        <v>8679</v>
      </c>
      <c r="M1396" s="6" t="s">
        <v>7385</v>
      </c>
      <c r="N1396" s="6" t="s">
        <v>5757</v>
      </c>
      <c r="O1396" s="6" t="s">
        <v>8751</v>
      </c>
    </row>
    <row r="1397" spans="1:15" x14ac:dyDescent="0.25">
      <c r="A1397" s="6" t="s">
        <v>6538</v>
      </c>
      <c r="B1397" s="7">
        <v>45084</v>
      </c>
      <c r="C1397" s="8" t="s">
        <v>5835</v>
      </c>
      <c r="D1397" s="6" t="s">
        <v>6539</v>
      </c>
      <c r="E1397" s="14" t="s">
        <v>7042</v>
      </c>
      <c r="F1397" s="8"/>
      <c r="G1397" s="8"/>
      <c r="H1397" s="6"/>
      <c r="I1397" s="6"/>
      <c r="J1397" s="6"/>
      <c r="K1397" s="10">
        <v>1183799.6299999999</v>
      </c>
      <c r="L1397" s="6" t="s">
        <v>8680</v>
      </c>
      <c r="M1397" s="6" t="s">
        <v>7457</v>
      </c>
      <c r="N1397" s="6" t="s">
        <v>5758</v>
      </c>
      <c r="O1397" s="6" t="s">
        <v>8752</v>
      </c>
    </row>
    <row r="1398" spans="1:15" x14ac:dyDescent="0.25">
      <c r="A1398" s="6" t="s">
        <v>6540</v>
      </c>
      <c r="B1398" s="7">
        <v>45079</v>
      </c>
      <c r="C1398" s="8" t="s">
        <v>5835</v>
      </c>
      <c r="D1398" s="6" t="s">
        <v>6541</v>
      </c>
      <c r="E1398" s="14" t="s">
        <v>7043</v>
      </c>
      <c r="F1398" s="8"/>
      <c r="G1398" s="8"/>
      <c r="H1398" s="6"/>
      <c r="I1398" s="6"/>
      <c r="J1398" s="6"/>
      <c r="K1398" s="10">
        <v>10300000</v>
      </c>
      <c r="L1398" s="6" t="s">
        <v>8681</v>
      </c>
      <c r="M1398" s="6" t="s">
        <v>7458</v>
      </c>
      <c r="N1398" s="6" t="s">
        <v>5759</v>
      </c>
      <c r="O1398" s="6" t="s">
        <v>8753</v>
      </c>
    </row>
    <row r="1399" spans="1:15" x14ac:dyDescent="0.25">
      <c r="A1399" s="6" t="s">
        <v>6542</v>
      </c>
      <c r="B1399" s="7">
        <v>45079</v>
      </c>
      <c r="C1399" s="8" t="s">
        <v>5835</v>
      </c>
      <c r="D1399" s="6" t="s">
        <v>6543</v>
      </c>
      <c r="E1399" s="14" t="s">
        <v>7044</v>
      </c>
      <c r="F1399" s="8"/>
      <c r="G1399" s="8"/>
      <c r="H1399" s="6"/>
      <c r="I1399" s="6"/>
      <c r="J1399" s="6"/>
      <c r="K1399" s="10">
        <v>0</v>
      </c>
      <c r="L1399" s="6" t="s">
        <v>8682</v>
      </c>
      <c r="M1399" s="6" t="s">
        <v>7459</v>
      </c>
      <c r="N1399" s="6" t="s">
        <v>5760</v>
      </c>
      <c r="O1399" s="6" t="s">
        <v>8754</v>
      </c>
    </row>
    <row r="1400" spans="1:15" x14ac:dyDescent="0.25">
      <c r="A1400" s="6" t="s">
        <v>6544</v>
      </c>
      <c r="B1400" s="7">
        <v>45078</v>
      </c>
      <c r="C1400" s="8" t="s">
        <v>5835</v>
      </c>
      <c r="D1400" s="6" t="s">
        <v>6545</v>
      </c>
      <c r="E1400" s="14" t="s">
        <v>7045</v>
      </c>
      <c r="F1400" s="8"/>
      <c r="G1400" s="8"/>
      <c r="H1400" s="6"/>
      <c r="I1400" s="6"/>
      <c r="J1400" s="6"/>
      <c r="K1400" s="10">
        <v>0</v>
      </c>
      <c r="L1400" s="6" t="s">
        <v>8683</v>
      </c>
      <c r="M1400" s="6" t="s">
        <v>7460</v>
      </c>
      <c r="N1400" s="6" t="s">
        <v>5761</v>
      </c>
      <c r="O1400" s="6" t="s">
        <v>8755</v>
      </c>
    </row>
    <row r="1401" spans="1:15" x14ac:dyDescent="0.25">
      <c r="A1401" s="6" t="s">
        <v>6546</v>
      </c>
      <c r="B1401" s="7">
        <v>45077</v>
      </c>
      <c r="C1401" s="8" t="s">
        <v>5835</v>
      </c>
      <c r="D1401" s="6" t="s">
        <v>6547</v>
      </c>
      <c r="E1401" s="14" t="s">
        <v>7046</v>
      </c>
      <c r="F1401" s="8"/>
      <c r="G1401" s="8" t="s">
        <v>2087</v>
      </c>
      <c r="H1401" s="6" t="s">
        <v>7940</v>
      </c>
      <c r="I1401" s="6" t="s">
        <v>7941</v>
      </c>
      <c r="J1401" s="6" t="s">
        <v>7942</v>
      </c>
      <c r="K1401" s="10">
        <v>0</v>
      </c>
      <c r="L1401" s="6" t="s">
        <v>8684</v>
      </c>
      <c r="M1401" s="6" t="s">
        <v>7461</v>
      </c>
      <c r="N1401" s="6" t="s">
        <v>5762</v>
      </c>
      <c r="O1401" s="6" t="s">
        <v>8756</v>
      </c>
    </row>
    <row r="1402" spans="1:15" x14ac:dyDescent="0.25">
      <c r="A1402" s="6" t="s">
        <v>6548</v>
      </c>
      <c r="B1402" s="7">
        <v>45077</v>
      </c>
      <c r="C1402" s="8" t="s">
        <v>5835</v>
      </c>
      <c r="D1402" s="6" t="s">
        <v>6549</v>
      </c>
      <c r="E1402" s="14" t="s">
        <v>7047</v>
      </c>
      <c r="F1402" s="8"/>
      <c r="G1402" s="8"/>
      <c r="H1402" s="6"/>
      <c r="I1402" s="6"/>
      <c r="J1402" s="6"/>
      <c r="K1402" s="10">
        <v>4000000</v>
      </c>
      <c r="L1402" s="6" t="s">
        <v>8685</v>
      </c>
      <c r="M1402" s="6" t="s">
        <v>7462</v>
      </c>
      <c r="N1402" s="6" t="s">
        <v>5763</v>
      </c>
      <c r="O1402" s="6" t="s">
        <v>8757</v>
      </c>
    </row>
    <row r="1403" spans="1:15" x14ac:dyDescent="0.25">
      <c r="A1403" s="6" t="s">
        <v>6550</v>
      </c>
      <c r="B1403" s="7">
        <v>45077</v>
      </c>
      <c r="C1403" s="8" t="s">
        <v>5835</v>
      </c>
      <c r="D1403" s="6" t="s">
        <v>6551</v>
      </c>
      <c r="E1403" s="14" t="s">
        <v>7048</v>
      </c>
      <c r="F1403" s="8"/>
      <c r="G1403" s="8"/>
      <c r="H1403" s="6"/>
      <c r="I1403" s="6"/>
      <c r="J1403" s="6"/>
      <c r="K1403" s="10">
        <v>125000000</v>
      </c>
      <c r="L1403" s="6" t="s">
        <v>8686</v>
      </c>
      <c r="M1403" s="6" t="s">
        <v>7463</v>
      </c>
      <c r="N1403" s="6" t="s">
        <v>5764</v>
      </c>
      <c r="O1403" s="6" t="s">
        <v>8758</v>
      </c>
    </row>
    <row r="1404" spans="1:15" x14ac:dyDescent="0.25">
      <c r="A1404" s="6" t="s">
        <v>6552</v>
      </c>
      <c r="B1404" s="7">
        <v>45077</v>
      </c>
      <c r="C1404" s="8" t="s">
        <v>5835</v>
      </c>
      <c r="D1404" s="6" t="s">
        <v>6553</v>
      </c>
      <c r="E1404" s="14" t="s">
        <v>7049</v>
      </c>
      <c r="F1404" s="8"/>
      <c r="G1404" s="8"/>
      <c r="H1404" s="6"/>
      <c r="I1404" s="6"/>
      <c r="J1404" s="6"/>
      <c r="K1404" s="10">
        <v>0</v>
      </c>
      <c r="L1404" s="6" t="s">
        <v>8687</v>
      </c>
      <c r="M1404" s="6" t="s">
        <v>7464</v>
      </c>
      <c r="N1404" s="6" t="s">
        <v>5765</v>
      </c>
      <c r="O1404" s="6" t="s">
        <v>8759</v>
      </c>
    </row>
    <row r="1405" spans="1:15" x14ac:dyDescent="0.25">
      <c r="A1405" s="6" t="s">
        <v>6554</v>
      </c>
      <c r="B1405" s="7">
        <v>45077</v>
      </c>
      <c r="C1405" s="8" t="s">
        <v>5835</v>
      </c>
      <c r="D1405" s="6" t="s">
        <v>6555</v>
      </c>
      <c r="E1405" s="14" t="s">
        <v>7050</v>
      </c>
      <c r="F1405" s="8"/>
      <c r="G1405" s="8"/>
      <c r="H1405" s="6"/>
      <c r="I1405" s="6"/>
      <c r="J1405" s="6"/>
      <c r="K1405" s="10">
        <v>3537192</v>
      </c>
      <c r="L1405" s="6" t="s">
        <v>8688</v>
      </c>
      <c r="M1405" s="6" t="s">
        <v>7465</v>
      </c>
      <c r="N1405" s="6" t="s">
        <v>5766</v>
      </c>
      <c r="O1405" s="6" t="s">
        <v>8760</v>
      </c>
    </row>
    <row r="1406" spans="1:15" x14ac:dyDescent="0.25">
      <c r="A1406" s="6" t="s">
        <v>6556</v>
      </c>
      <c r="B1406" s="7">
        <v>45077</v>
      </c>
      <c r="C1406" s="8" t="s">
        <v>5835</v>
      </c>
      <c r="D1406" s="6" t="s">
        <v>6557</v>
      </c>
      <c r="E1406" s="14" t="s">
        <v>7051</v>
      </c>
      <c r="F1406" s="8"/>
      <c r="G1406" s="8"/>
      <c r="H1406" s="6"/>
      <c r="I1406" s="6"/>
      <c r="J1406" s="6"/>
      <c r="K1406" s="10">
        <v>10800000</v>
      </c>
      <c r="L1406" s="6" t="s">
        <v>8689</v>
      </c>
      <c r="M1406" s="6" t="s">
        <v>7458</v>
      </c>
      <c r="N1406" s="6" t="s">
        <v>5767</v>
      </c>
      <c r="O1406" s="6" t="s">
        <v>8761</v>
      </c>
    </row>
    <row r="1407" spans="1:15" x14ac:dyDescent="0.25">
      <c r="A1407" s="6" t="s">
        <v>6558</v>
      </c>
      <c r="B1407" s="7">
        <v>45077</v>
      </c>
      <c r="C1407" s="8" t="s">
        <v>5835</v>
      </c>
      <c r="D1407" s="6" t="s">
        <v>6559</v>
      </c>
      <c r="E1407" s="14" t="s">
        <v>7052</v>
      </c>
      <c r="F1407" s="8"/>
      <c r="G1407" s="8"/>
      <c r="H1407" s="6"/>
      <c r="I1407" s="6"/>
      <c r="J1407" s="6"/>
      <c r="K1407" s="10">
        <v>0</v>
      </c>
      <c r="L1407" s="6" t="s">
        <v>8690</v>
      </c>
      <c r="M1407" s="6" t="s">
        <v>7466</v>
      </c>
      <c r="N1407" s="6" t="s">
        <v>5768</v>
      </c>
      <c r="O1407" s="6" t="s">
        <v>8762</v>
      </c>
    </row>
    <row r="1408" spans="1:15" x14ac:dyDescent="0.25">
      <c r="A1408" s="6" t="s">
        <v>6560</v>
      </c>
      <c r="B1408" s="7">
        <v>45077</v>
      </c>
      <c r="C1408" s="8" t="s">
        <v>5835</v>
      </c>
      <c r="D1408" s="6" t="s">
        <v>6561</v>
      </c>
      <c r="E1408" s="14" t="s">
        <v>7053</v>
      </c>
      <c r="F1408" s="8"/>
      <c r="G1408" s="8" t="s">
        <v>2087</v>
      </c>
      <c r="H1408" s="6" t="s">
        <v>7943</v>
      </c>
      <c r="I1408" s="6" t="s">
        <v>2091</v>
      </c>
      <c r="J1408" s="6" t="s">
        <v>7944</v>
      </c>
      <c r="K1408" s="10">
        <v>0</v>
      </c>
      <c r="L1408" s="6" t="s">
        <v>8691</v>
      </c>
      <c r="M1408" s="6" t="s">
        <v>7467</v>
      </c>
      <c r="N1408" s="6" t="s">
        <v>5769</v>
      </c>
      <c r="O1408" s="6" t="s">
        <v>8763</v>
      </c>
    </row>
    <row r="1409" spans="1:15" x14ac:dyDescent="0.25">
      <c r="A1409" s="6" t="s">
        <v>6562</v>
      </c>
      <c r="B1409" s="7">
        <v>45077</v>
      </c>
      <c r="C1409" s="8" t="s">
        <v>5835</v>
      </c>
      <c r="D1409" s="6" t="s">
        <v>6563</v>
      </c>
      <c r="E1409" s="14" t="s">
        <v>7054</v>
      </c>
      <c r="F1409" s="8"/>
      <c r="G1409" s="8" t="s">
        <v>2087</v>
      </c>
      <c r="H1409" s="6" t="s">
        <v>7945</v>
      </c>
      <c r="I1409" s="6" t="s">
        <v>3172</v>
      </c>
      <c r="J1409" s="6" t="s">
        <v>7946</v>
      </c>
      <c r="K1409" s="10">
        <v>847000</v>
      </c>
      <c r="L1409" s="6" t="s">
        <v>8692</v>
      </c>
      <c r="M1409" s="6" t="s">
        <v>7468</v>
      </c>
      <c r="N1409" s="6" t="s">
        <v>5770</v>
      </c>
      <c r="O1409" s="6" t="s">
        <v>8764</v>
      </c>
    </row>
    <row r="1410" spans="1:15" x14ac:dyDescent="0.25">
      <c r="A1410" s="6" t="s">
        <v>6564</v>
      </c>
      <c r="B1410" s="7">
        <v>45077</v>
      </c>
      <c r="C1410" s="8" t="s">
        <v>5835</v>
      </c>
      <c r="D1410" s="6" t="s">
        <v>6565</v>
      </c>
      <c r="E1410" s="14" t="s">
        <v>7055</v>
      </c>
      <c r="F1410" s="8"/>
      <c r="G1410" s="8"/>
      <c r="H1410" s="6"/>
      <c r="I1410" s="6"/>
      <c r="J1410" s="6"/>
      <c r="K1410" s="10">
        <v>0</v>
      </c>
      <c r="L1410" s="6" t="s">
        <v>8693</v>
      </c>
      <c r="M1410" s="6" t="s">
        <v>7469</v>
      </c>
      <c r="N1410" s="6" t="s">
        <v>5771</v>
      </c>
      <c r="O1410" s="6" t="s">
        <v>8765</v>
      </c>
    </row>
    <row r="1411" spans="1:15" x14ac:dyDescent="0.25">
      <c r="A1411" s="6" t="s">
        <v>6566</v>
      </c>
      <c r="B1411" s="7">
        <v>45077</v>
      </c>
      <c r="C1411" s="8" t="s">
        <v>5835</v>
      </c>
      <c r="D1411" s="6" t="s">
        <v>6567</v>
      </c>
      <c r="E1411" s="14" t="s">
        <v>7056</v>
      </c>
      <c r="F1411" s="8"/>
      <c r="G1411" s="8" t="s">
        <v>2087</v>
      </c>
      <c r="H1411" s="6" t="s">
        <v>7947</v>
      </c>
      <c r="I1411" s="6" t="s">
        <v>2091</v>
      </c>
      <c r="J1411" s="6" t="s">
        <v>3307</v>
      </c>
      <c r="K1411" s="10">
        <v>0</v>
      </c>
      <c r="L1411" s="6" t="s">
        <v>8694</v>
      </c>
      <c r="M1411" s="6" t="s">
        <v>7470</v>
      </c>
      <c r="N1411" s="6" t="s">
        <v>5772</v>
      </c>
      <c r="O1411" s="6" t="s">
        <v>8766</v>
      </c>
    </row>
    <row r="1412" spans="1:15" x14ac:dyDescent="0.25">
      <c r="A1412" s="6" t="s">
        <v>6568</v>
      </c>
      <c r="B1412" s="7">
        <v>45077</v>
      </c>
      <c r="C1412" s="8" t="s">
        <v>5835</v>
      </c>
      <c r="D1412" s="6" t="s">
        <v>6569</v>
      </c>
      <c r="E1412" s="14" t="s">
        <v>7057</v>
      </c>
      <c r="F1412" s="8"/>
      <c r="G1412" s="8" t="s">
        <v>2087</v>
      </c>
      <c r="H1412" s="6" t="s">
        <v>7948</v>
      </c>
      <c r="I1412" s="6" t="s">
        <v>3148</v>
      </c>
      <c r="J1412" s="6" t="s">
        <v>7949</v>
      </c>
      <c r="K1412" s="10">
        <v>0</v>
      </c>
      <c r="L1412" s="6" t="s">
        <v>8695</v>
      </c>
      <c r="M1412" s="6" t="s">
        <v>7471</v>
      </c>
      <c r="N1412" s="6" t="s">
        <v>5773</v>
      </c>
      <c r="O1412" s="6" t="s">
        <v>8767</v>
      </c>
    </row>
    <row r="1413" spans="1:15" x14ac:dyDescent="0.25">
      <c r="A1413" s="6" t="s">
        <v>6570</v>
      </c>
      <c r="B1413" s="7">
        <v>45076</v>
      </c>
      <c r="C1413" s="8" t="s">
        <v>5835</v>
      </c>
      <c r="D1413" s="6" t="s">
        <v>6571</v>
      </c>
      <c r="E1413" s="14" t="s">
        <v>7058</v>
      </c>
      <c r="F1413" s="8" t="s">
        <v>2086</v>
      </c>
      <c r="G1413" s="8" t="s">
        <v>2087</v>
      </c>
      <c r="H1413" s="6" t="s">
        <v>7950</v>
      </c>
      <c r="I1413" s="6" t="s">
        <v>2091</v>
      </c>
      <c r="J1413" s="6" t="s">
        <v>7951</v>
      </c>
      <c r="K1413" s="10">
        <v>0</v>
      </c>
      <c r="L1413" s="6" t="s">
        <v>8696</v>
      </c>
      <c r="M1413" s="6" t="s">
        <v>7472</v>
      </c>
      <c r="N1413" s="6" t="s">
        <v>5774</v>
      </c>
      <c r="O1413" s="6" t="s">
        <v>8768</v>
      </c>
    </row>
    <row r="1414" spans="1:15" x14ac:dyDescent="0.25">
      <c r="A1414" s="6" t="s">
        <v>6572</v>
      </c>
      <c r="B1414" s="7">
        <v>45076</v>
      </c>
      <c r="C1414" s="8" t="s">
        <v>5835</v>
      </c>
      <c r="D1414" s="6" t="s">
        <v>6573</v>
      </c>
      <c r="E1414" s="14" t="s">
        <v>7059</v>
      </c>
      <c r="F1414" s="8" t="s">
        <v>2086</v>
      </c>
      <c r="G1414" s="8" t="s">
        <v>2087</v>
      </c>
      <c r="H1414" s="6" t="s">
        <v>7950</v>
      </c>
      <c r="I1414" s="6" t="s">
        <v>2091</v>
      </c>
      <c r="J1414" s="6" t="s">
        <v>7951</v>
      </c>
      <c r="K1414" s="10">
        <v>0</v>
      </c>
      <c r="L1414" s="6" t="s">
        <v>8697</v>
      </c>
      <c r="M1414" s="6" t="s">
        <v>7473</v>
      </c>
      <c r="N1414" s="6" t="s">
        <v>5775</v>
      </c>
      <c r="O1414" s="6" t="s">
        <v>8769</v>
      </c>
    </row>
    <row r="1415" spans="1:15" x14ac:dyDescent="0.25">
      <c r="A1415" s="6" t="s">
        <v>6574</v>
      </c>
      <c r="B1415" s="7">
        <v>45076</v>
      </c>
      <c r="C1415" s="8" t="s">
        <v>5835</v>
      </c>
      <c r="D1415" s="6" t="s">
        <v>6575</v>
      </c>
      <c r="E1415" s="14" t="s">
        <v>7060</v>
      </c>
      <c r="F1415" s="8"/>
      <c r="G1415" s="8" t="s">
        <v>2087</v>
      </c>
      <c r="H1415" s="6" t="s">
        <v>7952</v>
      </c>
      <c r="I1415" s="6" t="s">
        <v>2091</v>
      </c>
      <c r="J1415" s="6" t="s">
        <v>7953</v>
      </c>
      <c r="K1415" s="10">
        <v>0</v>
      </c>
      <c r="L1415" s="6" t="s">
        <v>8698</v>
      </c>
      <c r="M1415" s="6" t="s">
        <v>7474</v>
      </c>
      <c r="N1415" s="6" t="s">
        <v>5776</v>
      </c>
      <c r="O1415" s="6" t="s">
        <v>8770</v>
      </c>
    </row>
    <row r="1416" spans="1:15" x14ac:dyDescent="0.25">
      <c r="A1416" s="6" t="s">
        <v>6576</v>
      </c>
      <c r="B1416" s="7">
        <v>45076</v>
      </c>
      <c r="C1416" s="8" t="s">
        <v>5835</v>
      </c>
      <c r="D1416" s="6" t="s">
        <v>6577</v>
      </c>
      <c r="E1416" s="14" t="s">
        <v>7061</v>
      </c>
      <c r="F1416" s="8"/>
      <c r="G1416" s="8" t="s">
        <v>2087</v>
      </c>
      <c r="H1416" s="6" t="s">
        <v>7954</v>
      </c>
      <c r="I1416" s="6"/>
      <c r="J1416" s="6"/>
      <c r="K1416" s="10">
        <v>31000000</v>
      </c>
      <c r="L1416" s="6" t="s">
        <v>8699</v>
      </c>
      <c r="M1416" s="6" t="s">
        <v>7475</v>
      </c>
      <c r="N1416" s="6" t="s">
        <v>5777</v>
      </c>
      <c r="O1416" s="6" t="s">
        <v>8771</v>
      </c>
    </row>
    <row r="1417" spans="1:15" x14ac:dyDescent="0.25">
      <c r="A1417" s="6" t="s">
        <v>6578</v>
      </c>
      <c r="B1417" s="7">
        <v>45076</v>
      </c>
      <c r="C1417" s="8" t="s">
        <v>5835</v>
      </c>
      <c r="D1417" s="6" t="s">
        <v>6579</v>
      </c>
      <c r="E1417" s="14" t="s">
        <v>7062</v>
      </c>
      <c r="F1417" s="8"/>
      <c r="G1417" s="8" t="s">
        <v>2087</v>
      </c>
      <c r="H1417" s="6" t="s">
        <v>7955</v>
      </c>
      <c r="I1417" s="6" t="s">
        <v>3148</v>
      </c>
      <c r="J1417" s="6"/>
      <c r="K1417" s="10">
        <v>96295559</v>
      </c>
      <c r="L1417" s="6" t="s">
        <v>8700</v>
      </c>
      <c r="M1417" s="6" t="s">
        <v>7476</v>
      </c>
      <c r="N1417" s="6" t="s">
        <v>5778</v>
      </c>
      <c r="O1417" s="6" t="s">
        <v>8772</v>
      </c>
    </row>
    <row r="1418" spans="1:15" x14ac:dyDescent="0.25">
      <c r="A1418" s="6" t="s">
        <v>6580</v>
      </c>
      <c r="B1418" s="7">
        <v>45072</v>
      </c>
      <c r="C1418" s="8" t="s">
        <v>5835</v>
      </c>
      <c r="D1418" s="6" t="s">
        <v>6581</v>
      </c>
      <c r="E1418" s="14" t="s">
        <v>7063</v>
      </c>
      <c r="F1418" s="8"/>
      <c r="G1418" s="8"/>
      <c r="H1418" s="6"/>
      <c r="I1418" s="6"/>
      <c r="J1418" s="6"/>
      <c r="K1418" s="10">
        <v>0</v>
      </c>
      <c r="L1418" s="6" t="s">
        <v>8701</v>
      </c>
      <c r="M1418" s="6" t="s">
        <v>7477</v>
      </c>
      <c r="N1418" s="6" t="s">
        <v>5779</v>
      </c>
      <c r="O1418" s="6" t="s">
        <v>8773</v>
      </c>
    </row>
    <row r="1419" spans="1:15" x14ac:dyDescent="0.25">
      <c r="A1419" s="6" t="s">
        <v>6582</v>
      </c>
      <c r="B1419" s="7">
        <v>45072</v>
      </c>
      <c r="C1419" s="8" t="s">
        <v>5835</v>
      </c>
      <c r="D1419" s="6" t="s">
        <v>6583</v>
      </c>
      <c r="E1419" s="14" t="s">
        <v>7064</v>
      </c>
      <c r="F1419" s="8"/>
      <c r="G1419" s="8"/>
      <c r="H1419" s="6"/>
      <c r="I1419" s="6"/>
      <c r="J1419" s="6"/>
      <c r="K1419" s="10">
        <v>0</v>
      </c>
      <c r="L1419" s="6" t="s">
        <v>8702</v>
      </c>
      <c r="M1419" s="6" t="s">
        <v>7478</v>
      </c>
      <c r="N1419" s="6" t="s">
        <v>5780</v>
      </c>
      <c r="O1419" s="6" t="s">
        <v>8774</v>
      </c>
    </row>
    <row r="1420" spans="1:15" x14ac:dyDescent="0.25">
      <c r="A1420" s="6" t="s">
        <v>6584</v>
      </c>
      <c r="B1420" s="7">
        <v>45071</v>
      </c>
      <c r="C1420" s="8" t="s">
        <v>5835</v>
      </c>
      <c r="D1420" s="6" t="s">
        <v>6585</v>
      </c>
      <c r="E1420" s="14" t="s">
        <v>7065</v>
      </c>
      <c r="F1420" s="8"/>
      <c r="G1420" s="8" t="s">
        <v>2087</v>
      </c>
      <c r="H1420" s="6" t="s">
        <v>7956</v>
      </c>
      <c r="I1420" s="6" t="s">
        <v>3148</v>
      </c>
      <c r="J1420" s="6"/>
      <c r="K1420" s="10">
        <v>600000</v>
      </c>
      <c r="L1420" s="6" t="s">
        <v>8703</v>
      </c>
      <c r="M1420" s="6" t="s">
        <v>7479</v>
      </c>
      <c r="N1420" s="6" t="s">
        <v>5781</v>
      </c>
      <c r="O1420" s="6" t="s">
        <v>8775</v>
      </c>
    </row>
    <row r="1421" spans="1:15" x14ac:dyDescent="0.25">
      <c r="A1421" s="6" t="s">
        <v>6586</v>
      </c>
      <c r="B1421" s="7">
        <v>45071</v>
      </c>
      <c r="C1421" s="8" t="s">
        <v>5835</v>
      </c>
      <c r="D1421" s="6" t="s">
        <v>6587</v>
      </c>
      <c r="E1421" s="14" t="s">
        <v>7066</v>
      </c>
      <c r="F1421" s="8"/>
      <c r="G1421" s="8" t="s">
        <v>2087</v>
      </c>
      <c r="H1421" s="6" t="s">
        <v>7957</v>
      </c>
      <c r="I1421" s="6" t="s">
        <v>3148</v>
      </c>
      <c r="J1421" s="6"/>
      <c r="K1421" s="10">
        <v>979088</v>
      </c>
      <c r="L1421" s="6" t="s">
        <v>8704</v>
      </c>
      <c r="M1421" s="6" t="s">
        <v>7480</v>
      </c>
      <c r="N1421" s="6" t="s">
        <v>5782</v>
      </c>
      <c r="O1421" s="6" t="s">
        <v>8776</v>
      </c>
    </row>
    <row r="1422" spans="1:15" x14ac:dyDescent="0.25">
      <c r="A1422" s="6" t="s">
        <v>6588</v>
      </c>
      <c r="B1422" s="7">
        <v>45071</v>
      </c>
      <c r="C1422" s="8" t="s">
        <v>5835</v>
      </c>
      <c r="D1422" s="6" t="s">
        <v>6589</v>
      </c>
      <c r="E1422" s="14" t="s">
        <v>7067</v>
      </c>
      <c r="F1422" s="8"/>
      <c r="G1422" s="8" t="s">
        <v>2087</v>
      </c>
      <c r="H1422" s="6" t="s">
        <v>7541</v>
      </c>
      <c r="I1422" s="6"/>
      <c r="J1422" s="6" t="s">
        <v>7542</v>
      </c>
      <c r="K1422" s="10">
        <v>5000000</v>
      </c>
      <c r="L1422" s="6" t="s">
        <v>8705</v>
      </c>
      <c r="M1422" s="6" t="s">
        <v>7481</v>
      </c>
      <c r="N1422" s="6" t="s">
        <v>5783</v>
      </c>
      <c r="O1422" s="6" t="s">
        <v>8777</v>
      </c>
    </row>
    <row r="1423" spans="1:15" x14ac:dyDescent="0.25">
      <c r="A1423" s="6" t="s">
        <v>6590</v>
      </c>
      <c r="B1423" s="7">
        <v>45071</v>
      </c>
      <c r="C1423" s="8" t="s">
        <v>5835</v>
      </c>
      <c r="D1423" s="6" t="s">
        <v>6591</v>
      </c>
      <c r="E1423" s="14" t="s">
        <v>7068</v>
      </c>
      <c r="F1423" s="8"/>
      <c r="G1423" s="8" t="s">
        <v>2087</v>
      </c>
      <c r="H1423" s="6" t="s">
        <v>7958</v>
      </c>
      <c r="I1423" s="6" t="s">
        <v>3148</v>
      </c>
      <c r="J1423" s="6"/>
      <c r="K1423" s="10">
        <v>1640116</v>
      </c>
      <c r="L1423" s="6" t="s">
        <v>8706</v>
      </c>
      <c r="M1423" s="6" t="s">
        <v>7482</v>
      </c>
      <c r="N1423" s="6" t="s">
        <v>5784</v>
      </c>
      <c r="O1423" s="6" t="s">
        <v>8778</v>
      </c>
    </row>
    <row r="1424" spans="1:15" x14ac:dyDescent="0.25">
      <c r="A1424" s="6" t="s">
        <v>6592</v>
      </c>
      <c r="B1424" s="7">
        <v>45065</v>
      </c>
      <c r="C1424" s="8" t="s">
        <v>5835</v>
      </c>
      <c r="D1424" s="6" t="s">
        <v>6593</v>
      </c>
      <c r="E1424" s="14" t="s">
        <v>7069</v>
      </c>
      <c r="F1424" s="8"/>
      <c r="G1424" s="8" t="s">
        <v>2087</v>
      </c>
      <c r="H1424" s="6" t="s">
        <v>7959</v>
      </c>
      <c r="I1424" s="6" t="s">
        <v>3148</v>
      </c>
      <c r="J1424" s="6" t="s">
        <v>7960</v>
      </c>
      <c r="K1424" s="10">
        <v>1000000</v>
      </c>
      <c r="L1424" s="6" t="s">
        <v>8707</v>
      </c>
      <c r="M1424" s="6" t="s">
        <v>7483</v>
      </c>
      <c r="N1424" s="6" t="s">
        <v>5785</v>
      </c>
      <c r="O1424" s="6" t="s">
        <v>8779</v>
      </c>
    </row>
    <row r="1425" spans="1:15" x14ac:dyDescent="0.25">
      <c r="A1425" s="6" t="s">
        <v>6594</v>
      </c>
      <c r="B1425" s="7">
        <v>45063</v>
      </c>
      <c r="C1425" s="8" t="s">
        <v>5835</v>
      </c>
      <c r="D1425" s="6" t="s">
        <v>6595</v>
      </c>
      <c r="E1425" s="14" t="s">
        <v>7070</v>
      </c>
      <c r="F1425" s="8"/>
      <c r="G1425" s="8" t="s">
        <v>2087</v>
      </c>
      <c r="H1425" s="6" t="s">
        <v>7961</v>
      </c>
      <c r="I1425" s="6" t="s">
        <v>2091</v>
      </c>
      <c r="J1425" s="6" t="s">
        <v>7962</v>
      </c>
      <c r="K1425" s="10">
        <v>0</v>
      </c>
      <c r="L1425" s="6" t="s">
        <v>8708</v>
      </c>
      <c r="M1425" s="6" t="s">
        <v>7484</v>
      </c>
      <c r="N1425" s="6" t="s">
        <v>5786</v>
      </c>
      <c r="O1425" s="6" t="s">
        <v>8780</v>
      </c>
    </row>
    <row r="1426" spans="1:15" x14ac:dyDescent="0.25">
      <c r="A1426" s="6" t="s">
        <v>6596</v>
      </c>
      <c r="B1426" s="7">
        <v>45062</v>
      </c>
      <c r="C1426" s="8" t="s">
        <v>5835</v>
      </c>
      <c r="D1426" s="6" t="s">
        <v>6597</v>
      </c>
      <c r="E1426" s="14" t="s">
        <v>7071</v>
      </c>
      <c r="F1426" s="8"/>
      <c r="G1426" s="8" t="s">
        <v>2087</v>
      </c>
      <c r="H1426" s="6" t="s">
        <v>7963</v>
      </c>
      <c r="I1426" s="6" t="s">
        <v>3148</v>
      </c>
      <c r="J1426" s="6"/>
      <c r="K1426" s="10">
        <v>10612976</v>
      </c>
      <c r="L1426" s="6" t="s">
        <v>8709</v>
      </c>
      <c r="M1426" s="6" t="s">
        <v>7485</v>
      </c>
      <c r="N1426" s="6" t="s">
        <v>5787</v>
      </c>
      <c r="O1426" s="6" t="s">
        <v>8781</v>
      </c>
    </row>
    <row r="1427" spans="1:15" x14ac:dyDescent="0.25">
      <c r="A1427" s="6" t="s">
        <v>6598</v>
      </c>
      <c r="B1427" s="7">
        <v>45058</v>
      </c>
      <c r="C1427" s="8" t="s">
        <v>5835</v>
      </c>
      <c r="D1427" s="6" t="s">
        <v>6599</v>
      </c>
      <c r="E1427" s="14" t="s">
        <v>7072</v>
      </c>
      <c r="F1427" s="8"/>
      <c r="G1427" s="8" t="s">
        <v>2087</v>
      </c>
      <c r="H1427" s="6" t="s">
        <v>7964</v>
      </c>
      <c r="I1427" s="6" t="s">
        <v>2091</v>
      </c>
      <c r="J1427" s="6" t="s">
        <v>7965</v>
      </c>
      <c r="K1427" s="10">
        <v>0</v>
      </c>
      <c r="L1427" s="6" t="s">
        <v>8710</v>
      </c>
      <c r="M1427" s="6" t="s">
        <v>7486</v>
      </c>
      <c r="N1427" s="6" t="s">
        <v>5788</v>
      </c>
      <c r="O1427" s="6" t="s">
        <v>8782</v>
      </c>
    </row>
    <row r="1428" spans="1:15" x14ac:dyDescent="0.25">
      <c r="A1428" s="6" t="s">
        <v>6600</v>
      </c>
      <c r="B1428" s="7">
        <v>45058</v>
      </c>
      <c r="C1428" s="8" t="s">
        <v>5835</v>
      </c>
      <c r="D1428" s="6" t="s">
        <v>6601</v>
      </c>
      <c r="E1428" s="14" t="s">
        <v>7073</v>
      </c>
      <c r="F1428" s="8"/>
      <c r="G1428" s="8" t="s">
        <v>2087</v>
      </c>
      <c r="H1428" s="6" t="s">
        <v>7966</v>
      </c>
      <c r="I1428" s="6" t="s">
        <v>3148</v>
      </c>
      <c r="J1428" s="6"/>
      <c r="K1428" s="10">
        <v>0</v>
      </c>
      <c r="L1428" s="6" t="s">
        <v>8711</v>
      </c>
      <c r="M1428" s="6" t="s">
        <v>7487</v>
      </c>
      <c r="N1428" s="6" t="s">
        <v>5789</v>
      </c>
      <c r="O1428" s="6" t="s">
        <v>8783</v>
      </c>
    </row>
    <row r="1429" spans="1:15" x14ac:dyDescent="0.25">
      <c r="A1429" s="6" t="s">
        <v>6602</v>
      </c>
      <c r="B1429" s="7">
        <v>45057</v>
      </c>
      <c r="C1429" s="8" t="s">
        <v>5835</v>
      </c>
      <c r="D1429" s="6" t="s">
        <v>6603</v>
      </c>
      <c r="E1429" s="14" t="s">
        <v>7074</v>
      </c>
      <c r="F1429" s="8"/>
      <c r="G1429" s="8" t="s">
        <v>2087</v>
      </c>
      <c r="H1429" s="6" t="s">
        <v>7967</v>
      </c>
      <c r="I1429" s="6" t="s">
        <v>3148</v>
      </c>
      <c r="J1429" s="6"/>
      <c r="K1429" s="10">
        <v>0</v>
      </c>
      <c r="L1429" s="6" t="s">
        <v>8712</v>
      </c>
      <c r="M1429" s="6" t="s">
        <v>7488</v>
      </c>
      <c r="N1429" s="6" t="s">
        <v>5790</v>
      </c>
      <c r="O1429" s="6" t="s">
        <v>8784</v>
      </c>
    </row>
    <row r="1430" spans="1:15" x14ac:dyDescent="0.25">
      <c r="A1430" s="6" t="s">
        <v>6604</v>
      </c>
      <c r="B1430" s="7">
        <v>45056</v>
      </c>
      <c r="C1430" s="8" t="s">
        <v>5835</v>
      </c>
      <c r="D1430" s="6" t="s">
        <v>6605</v>
      </c>
      <c r="E1430" s="14" t="s">
        <v>7075</v>
      </c>
      <c r="F1430" s="8"/>
      <c r="G1430" s="8" t="s">
        <v>2087</v>
      </c>
      <c r="H1430" s="6" t="s">
        <v>7968</v>
      </c>
      <c r="I1430" s="6" t="s">
        <v>2091</v>
      </c>
      <c r="J1430" s="6" t="s">
        <v>7969</v>
      </c>
      <c r="K1430" s="10">
        <v>0</v>
      </c>
      <c r="L1430" s="6" t="s">
        <v>8713</v>
      </c>
      <c r="M1430" s="6" t="s">
        <v>7489</v>
      </c>
      <c r="N1430" s="6" t="s">
        <v>5791</v>
      </c>
      <c r="O1430" s="6" t="s">
        <v>8785</v>
      </c>
    </row>
    <row r="1431" spans="1:15" x14ac:dyDescent="0.25">
      <c r="A1431" s="6" t="s">
        <v>6606</v>
      </c>
      <c r="B1431" s="7">
        <v>45056</v>
      </c>
      <c r="C1431" s="8" t="s">
        <v>5835</v>
      </c>
      <c r="D1431" s="6" t="s">
        <v>6607</v>
      </c>
      <c r="E1431" s="14" t="s">
        <v>7076</v>
      </c>
      <c r="F1431" s="8"/>
      <c r="G1431" s="8" t="s">
        <v>2087</v>
      </c>
      <c r="H1431" s="6" t="s">
        <v>7970</v>
      </c>
      <c r="I1431" s="6" t="s">
        <v>7971</v>
      </c>
      <c r="J1431" s="6" t="s">
        <v>7972</v>
      </c>
      <c r="K1431" s="10">
        <v>0</v>
      </c>
      <c r="L1431" s="6" t="s">
        <v>8714</v>
      </c>
      <c r="M1431" s="6" t="s">
        <v>7490</v>
      </c>
      <c r="N1431" s="6" t="s">
        <v>5792</v>
      </c>
      <c r="O1431" s="6" t="s">
        <v>8786</v>
      </c>
    </row>
    <row r="1432" spans="1:15" x14ac:dyDescent="0.25">
      <c r="A1432" s="6" t="s">
        <v>6608</v>
      </c>
      <c r="B1432" s="7">
        <v>45056</v>
      </c>
      <c r="C1432" s="8" t="s">
        <v>5835</v>
      </c>
      <c r="D1432" s="6" t="s">
        <v>6609</v>
      </c>
      <c r="E1432" s="14" t="s">
        <v>7077</v>
      </c>
      <c r="F1432" s="8"/>
      <c r="G1432" s="8" t="s">
        <v>2087</v>
      </c>
      <c r="H1432" s="6" t="s">
        <v>7967</v>
      </c>
      <c r="I1432" s="6" t="s">
        <v>3148</v>
      </c>
      <c r="J1432" s="6"/>
      <c r="K1432" s="10">
        <v>5959819.4199999999</v>
      </c>
      <c r="L1432" s="6" t="s">
        <v>8715</v>
      </c>
      <c r="M1432" s="6" t="s">
        <v>7491</v>
      </c>
      <c r="N1432" s="6" t="s">
        <v>5793</v>
      </c>
      <c r="O1432" s="6" t="s">
        <v>8787</v>
      </c>
    </row>
    <row r="1433" spans="1:15" x14ac:dyDescent="0.25">
      <c r="A1433" s="6" t="s">
        <v>6610</v>
      </c>
      <c r="B1433" s="7">
        <v>45055</v>
      </c>
      <c r="C1433" s="8" t="s">
        <v>5835</v>
      </c>
      <c r="D1433" s="6" t="s">
        <v>6611</v>
      </c>
      <c r="E1433" s="14" t="s">
        <v>7078</v>
      </c>
      <c r="F1433" s="8"/>
      <c r="G1433" s="8"/>
      <c r="H1433" s="6"/>
      <c r="I1433" s="6"/>
      <c r="J1433" s="6"/>
      <c r="K1433" s="10">
        <v>0</v>
      </c>
      <c r="L1433" s="6" t="s">
        <v>8716</v>
      </c>
      <c r="M1433" s="6" t="s">
        <v>7492</v>
      </c>
      <c r="N1433" s="6" t="s">
        <v>5794</v>
      </c>
      <c r="O1433" s="6" t="s">
        <v>8788</v>
      </c>
    </row>
    <row r="1434" spans="1:15" x14ac:dyDescent="0.25">
      <c r="A1434" s="6" t="s">
        <v>6612</v>
      </c>
      <c r="B1434" s="7">
        <v>45050</v>
      </c>
      <c r="C1434" s="8" t="s">
        <v>5835</v>
      </c>
      <c r="D1434" s="6" t="s">
        <v>6613</v>
      </c>
      <c r="E1434" s="14" t="s">
        <v>7079</v>
      </c>
      <c r="F1434" s="8"/>
      <c r="G1434" s="8"/>
      <c r="H1434" s="6"/>
      <c r="I1434" s="6"/>
      <c r="J1434" s="6"/>
      <c r="K1434" s="10">
        <v>0</v>
      </c>
      <c r="L1434" s="6" t="s">
        <v>8717</v>
      </c>
      <c r="M1434" s="6" t="s">
        <v>7493</v>
      </c>
      <c r="N1434" s="6" t="s">
        <v>5795</v>
      </c>
      <c r="O1434" s="6" t="s">
        <v>8789</v>
      </c>
    </row>
    <row r="1435" spans="1:15" x14ac:dyDescent="0.25">
      <c r="A1435" s="6" t="s">
        <v>6614</v>
      </c>
      <c r="B1435" s="7">
        <v>45049</v>
      </c>
      <c r="C1435" s="8" t="s">
        <v>5835</v>
      </c>
      <c r="D1435" s="6" t="s">
        <v>6615</v>
      </c>
      <c r="E1435" s="14" t="s">
        <v>7080</v>
      </c>
      <c r="F1435" s="8"/>
      <c r="G1435" s="8"/>
      <c r="H1435" s="6"/>
      <c r="I1435" s="6"/>
      <c r="J1435" s="6"/>
      <c r="K1435" s="10">
        <v>0</v>
      </c>
      <c r="L1435" s="6" t="s">
        <v>8718</v>
      </c>
      <c r="M1435" s="6" t="s">
        <v>7494</v>
      </c>
      <c r="N1435" s="6" t="s">
        <v>5796</v>
      </c>
      <c r="O1435" s="6" t="s">
        <v>8790</v>
      </c>
    </row>
    <row r="1436" spans="1:15" x14ac:dyDescent="0.25">
      <c r="A1436" s="6" t="s">
        <v>6616</v>
      </c>
      <c r="B1436" s="7">
        <v>45048</v>
      </c>
      <c r="C1436" s="8" t="s">
        <v>5835</v>
      </c>
      <c r="D1436" s="6" t="s">
        <v>6617</v>
      </c>
      <c r="E1436" s="14" t="s">
        <v>7081</v>
      </c>
      <c r="F1436" s="8"/>
      <c r="G1436" s="8" t="s">
        <v>2087</v>
      </c>
      <c r="H1436" s="6" t="s">
        <v>7973</v>
      </c>
      <c r="I1436" s="6" t="s">
        <v>3148</v>
      </c>
      <c r="J1436" s="6"/>
      <c r="K1436" s="10">
        <v>900000</v>
      </c>
      <c r="L1436" s="6" t="s">
        <v>8719</v>
      </c>
      <c r="M1436" s="6" t="s">
        <v>7495</v>
      </c>
      <c r="N1436" s="6" t="s">
        <v>5797</v>
      </c>
      <c r="O1436" s="6" t="s">
        <v>8791</v>
      </c>
    </row>
    <row r="1437" spans="1:15" x14ac:dyDescent="0.25">
      <c r="A1437" s="6" t="s">
        <v>6618</v>
      </c>
      <c r="B1437" s="7">
        <v>45048</v>
      </c>
      <c r="C1437" s="8" t="s">
        <v>5835</v>
      </c>
      <c r="D1437" s="6" t="s">
        <v>6619</v>
      </c>
      <c r="E1437" s="14" t="s">
        <v>7082</v>
      </c>
      <c r="F1437" s="8"/>
      <c r="G1437" s="8"/>
      <c r="H1437" s="6"/>
      <c r="I1437" s="6"/>
      <c r="J1437" s="6"/>
      <c r="K1437" s="10">
        <v>0</v>
      </c>
      <c r="L1437" s="6" t="s">
        <v>8720</v>
      </c>
      <c r="M1437" s="6" t="s">
        <v>7496</v>
      </c>
      <c r="N1437" s="6" t="s">
        <v>5798</v>
      </c>
      <c r="O1437" s="6" t="s">
        <v>8792</v>
      </c>
    </row>
    <row r="1438" spans="1:15" x14ac:dyDescent="0.25">
      <c r="A1438" s="6" t="s">
        <v>6620</v>
      </c>
      <c r="B1438" s="7">
        <v>45048</v>
      </c>
      <c r="C1438" s="8" t="s">
        <v>5835</v>
      </c>
      <c r="D1438" s="6" t="s">
        <v>6621</v>
      </c>
      <c r="E1438" s="14" t="s">
        <v>7083</v>
      </c>
      <c r="F1438" s="8"/>
      <c r="G1438" s="8" t="s">
        <v>2087</v>
      </c>
      <c r="H1438" s="6" t="s">
        <v>7974</v>
      </c>
      <c r="I1438" s="6" t="s">
        <v>3148</v>
      </c>
      <c r="J1438" s="6"/>
      <c r="K1438" s="10">
        <v>0</v>
      </c>
      <c r="L1438" s="6" t="s">
        <v>8721</v>
      </c>
      <c r="M1438" s="6" t="s">
        <v>7497</v>
      </c>
      <c r="N1438" s="6" t="s">
        <v>5799</v>
      </c>
      <c r="O1438" s="6" t="s">
        <v>8793</v>
      </c>
    </row>
    <row r="1439" spans="1:15" x14ac:dyDescent="0.25">
      <c r="A1439" s="6" t="s">
        <v>6622</v>
      </c>
      <c r="B1439" s="7">
        <v>45044</v>
      </c>
      <c r="C1439" s="8" t="s">
        <v>5835</v>
      </c>
      <c r="D1439" s="6" t="s">
        <v>6623</v>
      </c>
      <c r="E1439" s="14" t="s">
        <v>7084</v>
      </c>
      <c r="F1439" s="8"/>
      <c r="G1439" s="8" t="s">
        <v>2087</v>
      </c>
      <c r="H1439" s="6" t="s">
        <v>7975</v>
      </c>
      <c r="I1439" s="6" t="s">
        <v>7771</v>
      </c>
      <c r="J1439" s="6" t="s">
        <v>7976</v>
      </c>
      <c r="K1439" s="10">
        <v>0</v>
      </c>
      <c r="L1439" s="6" t="s">
        <v>8722</v>
      </c>
      <c r="M1439" s="6" t="s">
        <v>7498</v>
      </c>
      <c r="N1439" s="6" t="s">
        <v>5800</v>
      </c>
      <c r="O1439" s="6" t="s">
        <v>8794</v>
      </c>
    </row>
    <row r="1440" spans="1:15" x14ac:dyDescent="0.25">
      <c r="A1440" s="6" t="s">
        <v>6624</v>
      </c>
      <c r="B1440" s="7">
        <v>45044</v>
      </c>
      <c r="C1440" s="8" t="s">
        <v>5835</v>
      </c>
      <c r="D1440" s="6" t="s">
        <v>6625</v>
      </c>
      <c r="E1440" s="14" t="s">
        <v>7085</v>
      </c>
      <c r="F1440" s="8"/>
      <c r="G1440" s="8" t="s">
        <v>2087</v>
      </c>
      <c r="H1440" s="6" t="s">
        <v>7977</v>
      </c>
      <c r="I1440" s="6" t="s">
        <v>7971</v>
      </c>
      <c r="J1440" s="6" t="s">
        <v>7978</v>
      </c>
      <c r="K1440" s="10">
        <v>0</v>
      </c>
      <c r="L1440" s="6" t="s">
        <v>8723</v>
      </c>
      <c r="M1440" s="6" t="s">
        <v>7499</v>
      </c>
      <c r="N1440" s="6" t="s">
        <v>5801</v>
      </c>
      <c r="O1440" s="6" t="s">
        <v>8795</v>
      </c>
    </row>
    <row r="1441" spans="1:15" x14ac:dyDescent="0.25">
      <c r="A1441" s="6" t="s">
        <v>6626</v>
      </c>
      <c r="B1441" s="7">
        <v>45044</v>
      </c>
      <c r="C1441" s="8" t="s">
        <v>5835</v>
      </c>
      <c r="D1441" s="6" t="s">
        <v>6627</v>
      </c>
      <c r="E1441" s="14" t="s">
        <v>7086</v>
      </c>
      <c r="F1441" s="8"/>
      <c r="G1441" s="8" t="s">
        <v>2087</v>
      </c>
      <c r="H1441" s="6" t="s">
        <v>7979</v>
      </c>
      <c r="I1441" s="6" t="s">
        <v>3148</v>
      </c>
      <c r="J1441" s="6"/>
      <c r="K1441" s="10">
        <v>1341857.29</v>
      </c>
      <c r="L1441" s="6" t="s">
        <v>8724</v>
      </c>
      <c r="M1441" s="6" t="s">
        <v>7500</v>
      </c>
      <c r="N1441" s="6" t="s">
        <v>5802</v>
      </c>
      <c r="O1441" s="6" t="s">
        <v>8796</v>
      </c>
    </row>
    <row r="1442" spans="1:15" x14ac:dyDescent="0.25">
      <c r="A1442" s="6" t="s">
        <v>6628</v>
      </c>
      <c r="B1442" s="7">
        <v>45044</v>
      </c>
      <c r="C1442" s="8" t="s">
        <v>5835</v>
      </c>
      <c r="D1442" s="6" t="s">
        <v>6629</v>
      </c>
      <c r="E1442" s="14" t="s">
        <v>7087</v>
      </c>
      <c r="F1442" s="8"/>
      <c r="G1442" s="8" t="s">
        <v>2087</v>
      </c>
      <c r="H1442" s="6" t="s">
        <v>7980</v>
      </c>
      <c r="I1442" s="6" t="s">
        <v>3148</v>
      </c>
      <c r="J1442" s="6" t="s">
        <v>7981</v>
      </c>
      <c r="K1442" s="10">
        <v>1000000</v>
      </c>
      <c r="L1442" s="6" t="s">
        <v>8725</v>
      </c>
      <c r="M1442" s="6" t="s">
        <v>7501</v>
      </c>
      <c r="N1442" s="6" t="s">
        <v>5803</v>
      </c>
      <c r="O1442" s="6" t="s">
        <v>8797</v>
      </c>
    </row>
    <row r="1443" spans="1:15" x14ac:dyDescent="0.25">
      <c r="A1443" s="6" t="s">
        <v>6630</v>
      </c>
      <c r="B1443" s="7">
        <v>45044</v>
      </c>
      <c r="C1443" s="8" t="s">
        <v>5835</v>
      </c>
      <c r="D1443" s="6" t="s">
        <v>6631</v>
      </c>
      <c r="E1443" s="14" t="s">
        <v>7088</v>
      </c>
      <c r="F1443" s="8"/>
      <c r="G1443" s="8" t="s">
        <v>2087</v>
      </c>
      <c r="H1443" s="6" t="s">
        <v>7927</v>
      </c>
      <c r="I1443" s="6" t="s">
        <v>2091</v>
      </c>
      <c r="J1443" s="6" t="s">
        <v>7982</v>
      </c>
      <c r="K1443" s="10">
        <v>1600000000</v>
      </c>
      <c r="L1443" s="6" t="s">
        <v>8726</v>
      </c>
      <c r="M1443" s="6" t="s">
        <v>7502</v>
      </c>
      <c r="N1443" s="6" t="s">
        <v>5804</v>
      </c>
      <c r="O1443" s="6" t="s">
        <v>8798</v>
      </c>
    </row>
    <row r="1444" spans="1:15" x14ac:dyDescent="0.25">
      <c r="A1444" s="6" t="s">
        <v>6632</v>
      </c>
      <c r="B1444" s="7">
        <v>45044</v>
      </c>
      <c r="C1444" s="8" t="s">
        <v>5835</v>
      </c>
      <c r="D1444" s="6" t="s">
        <v>6633</v>
      </c>
      <c r="E1444" s="14" t="s">
        <v>7089</v>
      </c>
      <c r="F1444" s="8"/>
      <c r="G1444" s="8" t="s">
        <v>2087</v>
      </c>
      <c r="H1444" s="6" t="s">
        <v>7726</v>
      </c>
      <c r="I1444" s="6" t="s">
        <v>7983</v>
      </c>
      <c r="J1444" s="6"/>
      <c r="K1444" s="10">
        <v>7387303</v>
      </c>
      <c r="L1444" s="6" t="s">
        <v>8727</v>
      </c>
      <c r="M1444" s="6" t="s">
        <v>7503</v>
      </c>
      <c r="N1444" s="6" t="s">
        <v>5805</v>
      </c>
      <c r="O1444" s="6" t="s">
        <v>8799</v>
      </c>
    </row>
    <row r="1445" spans="1:15" x14ac:dyDescent="0.25">
      <c r="A1445" s="6" t="s">
        <v>6634</v>
      </c>
      <c r="B1445" s="7">
        <v>45044</v>
      </c>
      <c r="C1445" s="8" t="s">
        <v>5835</v>
      </c>
      <c r="D1445" s="6" t="s">
        <v>6635</v>
      </c>
      <c r="E1445" s="14" t="s">
        <v>7090</v>
      </c>
      <c r="F1445" s="8"/>
      <c r="G1445" s="8"/>
      <c r="H1445" s="6"/>
      <c r="I1445" s="6"/>
      <c r="J1445" s="6"/>
      <c r="K1445" s="10">
        <v>1000000</v>
      </c>
      <c r="L1445" s="6" t="s">
        <v>8728</v>
      </c>
      <c r="M1445" s="6" t="s">
        <v>7504</v>
      </c>
      <c r="N1445" s="6" t="s">
        <v>5806</v>
      </c>
      <c r="O1445" s="6" t="s">
        <v>8800</v>
      </c>
    </row>
    <row r="1446" spans="1:15" x14ac:dyDescent="0.25">
      <c r="A1446" s="6" t="s">
        <v>6636</v>
      </c>
      <c r="B1446" s="7">
        <v>45044</v>
      </c>
      <c r="C1446" s="8" t="s">
        <v>5835</v>
      </c>
      <c r="D1446" s="6" t="s">
        <v>6637</v>
      </c>
      <c r="E1446" s="14" t="s">
        <v>7091</v>
      </c>
      <c r="F1446" s="8"/>
      <c r="G1446" s="8"/>
      <c r="H1446" s="6"/>
      <c r="I1446" s="6"/>
      <c r="J1446" s="6"/>
      <c r="K1446" s="10">
        <v>500000</v>
      </c>
      <c r="L1446" s="6" t="s">
        <v>8729</v>
      </c>
      <c r="M1446" s="6" t="s">
        <v>7505</v>
      </c>
      <c r="N1446" s="6" t="s">
        <v>5807</v>
      </c>
      <c r="O1446" s="6" t="s">
        <v>8801</v>
      </c>
    </row>
    <row r="1447" spans="1:15" x14ac:dyDescent="0.25">
      <c r="A1447" s="6" t="s">
        <v>6638</v>
      </c>
      <c r="B1447" s="7">
        <v>45044</v>
      </c>
      <c r="C1447" s="8" t="s">
        <v>5835</v>
      </c>
      <c r="D1447" s="6" t="s">
        <v>6639</v>
      </c>
      <c r="E1447" s="14" t="s">
        <v>7092</v>
      </c>
      <c r="F1447" s="8"/>
      <c r="G1447" s="8" t="s">
        <v>2087</v>
      </c>
      <c r="H1447" s="6" t="s">
        <v>7984</v>
      </c>
      <c r="I1447" s="6" t="s">
        <v>3148</v>
      </c>
      <c r="J1447" s="6" t="s">
        <v>7985</v>
      </c>
      <c r="K1447" s="10">
        <v>970832</v>
      </c>
      <c r="L1447" s="6" t="s">
        <v>8730</v>
      </c>
      <c r="M1447" s="6" t="s">
        <v>7506</v>
      </c>
      <c r="N1447" s="6" t="s">
        <v>5808</v>
      </c>
      <c r="O1447" s="6" t="s">
        <v>8802</v>
      </c>
    </row>
    <row r="1448" spans="1:15" x14ac:dyDescent="0.25">
      <c r="A1448" s="6" t="s">
        <v>6640</v>
      </c>
      <c r="B1448" s="7">
        <v>45044</v>
      </c>
      <c r="C1448" s="8" t="s">
        <v>5835</v>
      </c>
      <c r="D1448" s="6" t="s">
        <v>6641</v>
      </c>
      <c r="E1448" s="14" t="s">
        <v>7093</v>
      </c>
      <c r="F1448" s="8"/>
      <c r="G1448" s="8" t="s">
        <v>2087</v>
      </c>
      <c r="H1448" s="6" t="s">
        <v>7986</v>
      </c>
      <c r="I1448" s="6"/>
      <c r="J1448" s="6"/>
      <c r="K1448" s="10">
        <v>2500000</v>
      </c>
      <c r="L1448" s="6" t="s">
        <v>8731</v>
      </c>
      <c r="M1448" s="6" t="s">
        <v>7507</v>
      </c>
      <c r="N1448" s="6" t="s">
        <v>5809</v>
      </c>
      <c r="O1448" s="6" t="s">
        <v>8803</v>
      </c>
    </row>
    <row r="1449" spans="1:15" x14ac:dyDescent="0.25">
      <c r="A1449" s="6" t="s">
        <v>6642</v>
      </c>
      <c r="B1449" s="7">
        <v>45043</v>
      </c>
      <c r="C1449" s="8" t="s">
        <v>5835</v>
      </c>
      <c r="D1449" s="6" t="s">
        <v>6643</v>
      </c>
      <c r="E1449" s="14" t="s">
        <v>7094</v>
      </c>
      <c r="F1449" s="8"/>
      <c r="G1449" s="8" t="s">
        <v>2087</v>
      </c>
      <c r="H1449" s="6" t="s">
        <v>7987</v>
      </c>
      <c r="I1449" s="6" t="s">
        <v>3172</v>
      </c>
      <c r="J1449" s="6" t="s">
        <v>7988</v>
      </c>
      <c r="K1449" s="10">
        <v>0</v>
      </c>
      <c r="L1449" s="6" t="s">
        <v>8732</v>
      </c>
      <c r="M1449" s="6" t="s">
        <v>7508</v>
      </c>
      <c r="N1449" s="6" t="s">
        <v>5810</v>
      </c>
      <c r="O1449" s="6" t="s">
        <v>8804</v>
      </c>
    </row>
    <row r="1450" spans="1:15" x14ac:dyDescent="0.25">
      <c r="A1450" s="6" t="s">
        <v>6644</v>
      </c>
      <c r="B1450" s="7">
        <v>45043</v>
      </c>
      <c r="C1450" s="8" t="s">
        <v>5835</v>
      </c>
      <c r="D1450" s="6" t="s">
        <v>6645</v>
      </c>
      <c r="E1450" s="14" t="s">
        <v>7095</v>
      </c>
      <c r="F1450" s="8"/>
      <c r="G1450" s="8" t="s">
        <v>2087</v>
      </c>
      <c r="H1450" s="6" t="s">
        <v>7989</v>
      </c>
      <c r="I1450" s="6" t="s">
        <v>2091</v>
      </c>
      <c r="J1450" s="6" t="s">
        <v>7990</v>
      </c>
      <c r="K1450" s="10">
        <v>0</v>
      </c>
      <c r="L1450" s="6" t="s">
        <v>8733</v>
      </c>
      <c r="M1450" s="6" t="s">
        <v>7509</v>
      </c>
      <c r="N1450" s="6" t="s">
        <v>5811</v>
      </c>
      <c r="O1450" s="6" t="s">
        <v>8805</v>
      </c>
    </row>
    <row r="1451" spans="1:15" x14ac:dyDescent="0.25">
      <c r="A1451" s="6" t="s">
        <v>6646</v>
      </c>
      <c r="B1451" s="7">
        <v>45043</v>
      </c>
      <c r="C1451" s="8" t="s">
        <v>5835</v>
      </c>
      <c r="D1451" s="6" t="s">
        <v>6647</v>
      </c>
      <c r="E1451" s="14" t="s">
        <v>7096</v>
      </c>
      <c r="F1451" s="8"/>
      <c r="G1451" s="8" t="s">
        <v>2087</v>
      </c>
      <c r="H1451" s="6" t="s">
        <v>7553</v>
      </c>
      <c r="I1451" s="6" t="s">
        <v>2088</v>
      </c>
      <c r="J1451" s="6" t="s">
        <v>7554</v>
      </c>
      <c r="K1451" s="10">
        <v>0</v>
      </c>
      <c r="L1451" s="6" t="s">
        <v>8734</v>
      </c>
      <c r="M1451" s="6" t="s">
        <v>7161</v>
      </c>
      <c r="N1451" s="6" t="s">
        <v>5812</v>
      </c>
      <c r="O1451" s="6" t="s">
        <v>8806</v>
      </c>
    </row>
    <row r="1452" spans="1:15" x14ac:dyDescent="0.25">
      <c r="A1452" s="6" t="s">
        <v>6648</v>
      </c>
      <c r="B1452" s="7">
        <v>45043</v>
      </c>
      <c r="C1452" s="8" t="s">
        <v>5835</v>
      </c>
      <c r="D1452" s="6" t="s">
        <v>6649</v>
      </c>
      <c r="E1452" s="14" t="s">
        <v>7097</v>
      </c>
      <c r="F1452" s="8"/>
      <c r="G1452" s="8"/>
      <c r="H1452" s="6"/>
      <c r="I1452" s="6"/>
      <c r="J1452" s="6"/>
      <c r="K1452" s="10">
        <v>244.09</v>
      </c>
      <c r="L1452" s="10" t="s">
        <v>8807</v>
      </c>
      <c r="M1452" s="6" t="s">
        <v>7510</v>
      </c>
      <c r="N1452" s="6" t="s">
        <v>5813</v>
      </c>
      <c r="O1452" s="6" t="s">
        <v>8809</v>
      </c>
    </row>
    <row r="1453" spans="1:15" x14ac:dyDescent="0.25">
      <c r="A1453" s="6" t="s">
        <v>6650</v>
      </c>
      <c r="B1453" s="7">
        <v>45042</v>
      </c>
      <c r="C1453" s="8" t="s">
        <v>5835</v>
      </c>
      <c r="D1453" s="6" t="s">
        <v>6651</v>
      </c>
      <c r="E1453" s="14" t="s">
        <v>7098</v>
      </c>
      <c r="F1453" s="8"/>
      <c r="G1453" s="8" t="s">
        <v>2087</v>
      </c>
      <c r="H1453" s="6" t="s">
        <v>7959</v>
      </c>
      <c r="I1453" s="6" t="s">
        <v>3148</v>
      </c>
      <c r="J1453" s="6" t="s">
        <v>7960</v>
      </c>
      <c r="K1453" s="10">
        <v>1000000</v>
      </c>
      <c r="L1453" s="10" t="s">
        <v>8808</v>
      </c>
      <c r="M1453" s="6" t="s">
        <v>7511</v>
      </c>
      <c r="N1453" s="6" t="s">
        <v>5814</v>
      </c>
      <c r="O1453" s="6" t="s">
        <v>8810</v>
      </c>
    </row>
    <row r="1454" spans="1:15" ht="409.5" x14ac:dyDescent="0.25">
      <c r="A1454" s="6" t="s">
        <v>6652</v>
      </c>
      <c r="B1454" s="7">
        <v>45042</v>
      </c>
      <c r="C1454" s="8" t="s">
        <v>5835</v>
      </c>
      <c r="D1454" s="6" t="s">
        <v>6653</v>
      </c>
      <c r="E1454" s="14" t="s">
        <v>7099</v>
      </c>
      <c r="F1454" s="8"/>
      <c r="G1454" s="8"/>
      <c r="H1454" s="6"/>
      <c r="I1454" s="6"/>
      <c r="J1454" s="6"/>
      <c r="K1454" s="6">
        <v>56859896</v>
      </c>
      <c r="L1454" s="6" t="s">
        <v>8847</v>
      </c>
      <c r="M1454" s="6" t="s">
        <v>7512</v>
      </c>
      <c r="N1454" s="6" t="s">
        <v>5815</v>
      </c>
      <c r="O1454" s="15" t="s">
        <v>8848</v>
      </c>
    </row>
    <row r="1455" spans="1:15" x14ac:dyDescent="0.25">
      <c r="A1455" s="6" t="s">
        <v>6654</v>
      </c>
      <c r="B1455" s="7">
        <v>45042</v>
      </c>
      <c r="C1455" s="8" t="s">
        <v>5835</v>
      </c>
      <c r="D1455" s="6" t="s">
        <v>6655</v>
      </c>
      <c r="E1455" s="14" t="s">
        <v>7100</v>
      </c>
      <c r="F1455" s="8"/>
      <c r="G1455" s="8" t="s">
        <v>2087</v>
      </c>
      <c r="H1455" s="6" t="s">
        <v>7991</v>
      </c>
      <c r="I1455" s="6" t="s">
        <v>3148</v>
      </c>
      <c r="J1455" s="6" t="s">
        <v>7992</v>
      </c>
      <c r="K1455" s="10">
        <v>100000</v>
      </c>
      <c r="L1455" s="10" t="s">
        <v>8811</v>
      </c>
      <c r="M1455" s="6" t="s">
        <v>7513</v>
      </c>
      <c r="N1455" s="6" t="s">
        <v>5816</v>
      </c>
      <c r="O1455" s="6" t="s">
        <v>8829</v>
      </c>
    </row>
    <row r="1456" spans="1:15" x14ac:dyDescent="0.25">
      <c r="A1456" s="6" t="s">
        <v>6656</v>
      </c>
      <c r="B1456" s="7">
        <v>45041</v>
      </c>
      <c r="C1456" s="8" t="s">
        <v>5835</v>
      </c>
      <c r="D1456" s="6" t="s">
        <v>6657</v>
      </c>
      <c r="E1456" s="14" t="s">
        <v>7101</v>
      </c>
      <c r="F1456" s="8"/>
      <c r="G1456" s="8" t="s">
        <v>2087</v>
      </c>
      <c r="H1456" s="6" t="s">
        <v>7993</v>
      </c>
      <c r="I1456" s="6" t="s">
        <v>2091</v>
      </c>
      <c r="J1456" s="6" t="s">
        <v>7994</v>
      </c>
      <c r="K1456" s="10">
        <v>0</v>
      </c>
      <c r="L1456" s="10" t="s">
        <v>8812</v>
      </c>
      <c r="M1456" s="6" t="s">
        <v>7514</v>
      </c>
      <c r="N1456" s="6" t="s">
        <v>5817</v>
      </c>
      <c r="O1456" s="6" t="s">
        <v>8830</v>
      </c>
    </row>
    <row r="1457" spans="1:15" x14ac:dyDescent="0.25">
      <c r="A1457" s="6" t="s">
        <v>6658</v>
      </c>
      <c r="B1457" s="7">
        <v>45041</v>
      </c>
      <c r="C1457" s="8" t="s">
        <v>5835</v>
      </c>
      <c r="D1457" s="6" t="s">
        <v>6659</v>
      </c>
      <c r="E1457" s="14" t="s">
        <v>7102</v>
      </c>
      <c r="F1457" s="8"/>
      <c r="G1457" s="8"/>
      <c r="H1457" s="6"/>
      <c r="I1457" s="6"/>
      <c r="J1457" s="6"/>
      <c r="K1457" s="10">
        <v>0</v>
      </c>
      <c r="L1457" s="10" t="s">
        <v>8813</v>
      </c>
      <c r="M1457" s="6" t="s">
        <v>7515</v>
      </c>
      <c r="N1457" s="6" t="s">
        <v>5818</v>
      </c>
      <c r="O1457" s="6" t="s">
        <v>8831</v>
      </c>
    </row>
    <row r="1458" spans="1:15" x14ac:dyDescent="0.25">
      <c r="A1458" s="6" t="s">
        <v>6660</v>
      </c>
      <c r="B1458" s="7">
        <v>45040</v>
      </c>
      <c r="C1458" s="8" t="s">
        <v>5835</v>
      </c>
      <c r="D1458" s="6" t="s">
        <v>6661</v>
      </c>
      <c r="E1458" s="14" t="s">
        <v>7103</v>
      </c>
      <c r="F1458" s="8" t="s">
        <v>2086</v>
      </c>
      <c r="G1458" s="8" t="s">
        <v>2087</v>
      </c>
      <c r="H1458" s="6" t="s">
        <v>7995</v>
      </c>
      <c r="I1458" s="6" t="s">
        <v>3203</v>
      </c>
      <c r="J1458" s="6"/>
      <c r="K1458" s="10">
        <v>0</v>
      </c>
      <c r="L1458" s="10" t="s">
        <v>8814</v>
      </c>
      <c r="M1458" s="6" t="s">
        <v>7516</v>
      </c>
      <c r="N1458" s="6" t="s">
        <v>5819</v>
      </c>
      <c r="O1458" s="6" t="s">
        <v>8832</v>
      </c>
    </row>
    <row r="1459" spans="1:15" x14ac:dyDescent="0.25">
      <c r="A1459" s="6" t="s">
        <v>6662</v>
      </c>
      <c r="B1459" s="7">
        <v>45037</v>
      </c>
      <c r="C1459" s="8" t="s">
        <v>5835</v>
      </c>
      <c r="D1459" s="6" t="s">
        <v>6663</v>
      </c>
      <c r="E1459" s="14" t="s">
        <v>7104</v>
      </c>
      <c r="F1459" s="8"/>
      <c r="G1459" s="8"/>
      <c r="H1459" s="6"/>
      <c r="I1459" s="6"/>
      <c r="J1459" s="6"/>
      <c r="K1459" s="10">
        <v>96177456.799999997</v>
      </c>
      <c r="L1459" s="10" t="s">
        <v>8815</v>
      </c>
      <c r="M1459" s="6" t="s">
        <v>7517</v>
      </c>
      <c r="N1459" s="6" t="s">
        <v>5820</v>
      </c>
      <c r="O1459" s="6" t="s">
        <v>8833</v>
      </c>
    </row>
    <row r="1460" spans="1:15" x14ac:dyDescent="0.25">
      <c r="A1460" s="6" t="s">
        <v>6664</v>
      </c>
      <c r="B1460" s="7">
        <v>45037</v>
      </c>
      <c r="C1460" s="8" t="s">
        <v>5835</v>
      </c>
      <c r="D1460" s="6" t="s">
        <v>6665</v>
      </c>
      <c r="E1460" s="14" t="s">
        <v>7105</v>
      </c>
      <c r="F1460" s="8"/>
      <c r="G1460" s="8"/>
      <c r="H1460" s="6"/>
      <c r="I1460" s="6"/>
      <c r="J1460" s="6"/>
      <c r="K1460" s="10">
        <v>0</v>
      </c>
      <c r="L1460" s="10" t="s">
        <v>8816</v>
      </c>
      <c r="M1460" s="6" t="s">
        <v>7518</v>
      </c>
      <c r="N1460" s="6" t="s">
        <v>5821</v>
      </c>
      <c r="O1460" s="6" t="s">
        <v>8834</v>
      </c>
    </row>
    <row r="1461" spans="1:15" x14ac:dyDescent="0.25">
      <c r="A1461" s="6" t="s">
        <v>6666</v>
      </c>
      <c r="B1461" s="7">
        <v>45036</v>
      </c>
      <c r="C1461" s="8" t="s">
        <v>5835</v>
      </c>
      <c r="D1461" s="6" t="s">
        <v>6667</v>
      </c>
      <c r="E1461" s="14" t="s">
        <v>7106</v>
      </c>
      <c r="F1461" s="8"/>
      <c r="G1461" s="8" t="s">
        <v>2087</v>
      </c>
      <c r="H1461" s="6" t="s">
        <v>7996</v>
      </c>
      <c r="I1461" s="6" t="s">
        <v>2091</v>
      </c>
      <c r="J1461" s="6" t="s">
        <v>7997</v>
      </c>
      <c r="K1461" s="10">
        <v>0</v>
      </c>
      <c r="L1461" s="10" t="s">
        <v>8817</v>
      </c>
      <c r="M1461" s="6" t="s">
        <v>7519</v>
      </c>
      <c r="N1461" s="6" t="s">
        <v>5822</v>
      </c>
      <c r="O1461" s="6" t="s">
        <v>8835</v>
      </c>
    </row>
    <row r="1462" spans="1:15" x14ac:dyDescent="0.25">
      <c r="A1462" s="6" t="s">
        <v>6668</v>
      </c>
      <c r="B1462" s="7">
        <v>45036</v>
      </c>
      <c r="C1462" s="8" t="s">
        <v>5835</v>
      </c>
      <c r="D1462" s="6" t="s">
        <v>6669</v>
      </c>
      <c r="E1462" s="14" t="s">
        <v>7107</v>
      </c>
      <c r="F1462" s="8"/>
      <c r="G1462" s="8" t="s">
        <v>2087</v>
      </c>
      <c r="H1462" s="6" t="s">
        <v>7998</v>
      </c>
      <c r="I1462" s="6" t="s">
        <v>3148</v>
      </c>
      <c r="J1462" s="6"/>
      <c r="K1462" s="10">
        <v>700000</v>
      </c>
      <c r="L1462" s="10" t="s">
        <v>8818</v>
      </c>
      <c r="M1462" s="6" t="s">
        <v>7520</v>
      </c>
      <c r="N1462" s="6" t="s">
        <v>5823</v>
      </c>
      <c r="O1462" s="6" t="s">
        <v>8836</v>
      </c>
    </row>
    <row r="1463" spans="1:15" x14ac:dyDescent="0.25">
      <c r="A1463" s="6" t="s">
        <v>6670</v>
      </c>
      <c r="B1463" s="7">
        <v>45036</v>
      </c>
      <c r="C1463" s="8" t="s">
        <v>5835</v>
      </c>
      <c r="D1463" s="6" t="s">
        <v>6671</v>
      </c>
      <c r="E1463" s="14" t="s">
        <v>7108</v>
      </c>
      <c r="F1463" s="8"/>
      <c r="G1463" s="8" t="s">
        <v>2087</v>
      </c>
      <c r="H1463" s="6" t="s">
        <v>7999</v>
      </c>
      <c r="I1463" s="6"/>
      <c r="J1463" s="6"/>
      <c r="K1463" s="10">
        <v>0</v>
      </c>
      <c r="L1463" s="10" t="s">
        <v>8819</v>
      </c>
      <c r="M1463" s="6" t="s">
        <v>7521</v>
      </c>
      <c r="N1463" s="6" t="s">
        <v>5824</v>
      </c>
      <c r="O1463" s="6" t="s">
        <v>8837</v>
      </c>
    </row>
    <row r="1464" spans="1:15" x14ac:dyDescent="0.25">
      <c r="A1464" s="6" t="s">
        <v>6672</v>
      </c>
      <c r="B1464" s="7">
        <v>45035</v>
      </c>
      <c r="C1464" s="8" t="s">
        <v>5835</v>
      </c>
      <c r="D1464" s="6" t="s">
        <v>6673</v>
      </c>
      <c r="E1464" s="14" t="s">
        <v>7109</v>
      </c>
      <c r="F1464" s="8"/>
      <c r="G1464" s="8" t="s">
        <v>2087</v>
      </c>
      <c r="H1464" s="6" t="s">
        <v>8000</v>
      </c>
      <c r="I1464" s="6" t="s">
        <v>3148</v>
      </c>
      <c r="J1464" s="6"/>
      <c r="K1464" s="10">
        <v>100000</v>
      </c>
      <c r="L1464" s="10" t="s">
        <v>8820</v>
      </c>
      <c r="M1464" s="6" t="s">
        <v>7522</v>
      </c>
      <c r="N1464" s="6" t="s">
        <v>5825</v>
      </c>
      <c r="O1464" s="6" t="s">
        <v>8838</v>
      </c>
    </row>
    <row r="1465" spans="1:15" x14ac:dyDescent="0.25">
      <c r="A1465" s="6" t="s">
        <v>6674</v>
      </c>
      <c r="B1465" s="7">
        <v>45035</v>
      </c>
      <c r="C1465" s="8" t="s">
        <v>5835</v>
      </c>
      <c r="D1465" s="6" t="s">
        <v>6675</v>
      </c>
      <c r="E1465" s="14" t="s">
        <v>7110</v>
      </c>
      <c r="F1465" s="8"/>
      <c r="G1465" s="8" t="s">
        <v>2087</v>
      </c>
      <c r="H1465" s="6" t="s">
        <v>8001</v>
      </c>
      <c r="I1465" s="6" t="s">
        <v>2091</v>
      </c>
      <c r="J1465" s="6" t="s">
        <v>8002</v>
      </c>
      <c r="K1465" s="10">
        <v>0</v>
      </c>
      <c r="L1465" s="10" t="s">
        <v>8821</v>
      </c>
      <c r="M1465" s="6" t="s">
        <v>7523</v>
      </c>
      <c r="N1465" s="6" t="s">
        <v>5826</v>
      </c>
      <c r="O1465" s="6" t="s">
        <v>8839</v>
      </c>
    </row>
    <row r="1466" spans="1:15" x14ac:dyDescent="0.25">
      <c r="A1466" s="6" t="s">
        <v>6676</v>
      </c>
      <c r="B1466" s="7">
        <v>45035</v>
      </c>
      <c r="C1466" s="8" t="s">
        <v>5835</v>
      </c>
      <c r="D1466" s="6" t="s">
        <v>6677</v>
      </c>
      <c r="E1466" s="14" t="s">
        <v>7111</v>
      </c>
      <c r="F1466" s="8"/>
      <c r="G1466" s="8" t="s">
        <v>2087</v>
      </c>
      <c r="H1466" s="6" t="s">
        <v>8003</v>
      </c>
      <c r="I1466" s="6" t="s">
        <v>3148</v>
      </c>
      <c r="J1466" s="6"/>
      <c r="K1466" s="10">
        <v>0</v>
      </c>
      <c r="L1466" s="10" t="s">
        <v>8822</v>
      </c>
      <c r="M1466" s="6" t="s">
        <v>7524</v>
      </c>
      <c r="N1466" s="6" t="s">
        <v>5827</v>
      </c>
      <c r="O1466" s="6" t="s">
        <v>8840</v>
      </c>
    </row>
    <row r="1467" spans="1:15" x14ac:dyDescent="0.25">
      <c r="A1467" s="6" t="s">
        <v>6678</v>
      </c>
      <c r="B1467" s="7">
        <v>45029</v>
      </c>
      <c r="C1467" s="8" t="s">
        <v>5835</v>
      </c>
      <c r="D1467" s="6" t="s">
        <v>6679</v>
      </c>
      <c r="E1467" s="14" t="s">
        <v>7112</v>
      </c>
      <c r="F1467" s="8"/>
      <c r="G1467" s="8" t="s">
        <v>2087</v>
      </c>
      <c r="H1467" s="6" t="s">
        <v>8004</v>
      </c>
      <c r="I1467" s="6" t="s">
        <v>8005</v>
      </c>
      <c r="J1467" s="6" t="s">
        <v>8006</v>
      </c>
      <c r="K1467" s="10">
        <v>0</v>
      </c>
      <c r="L1467" s="10" t="s">
        <v>8823</v>
      </c>
      <c r="M1467" s="6" t="s">
        <v>7525</v>
      </c>
      <c r="N1467" s="6" t="s">
        <v>5828</v>
      </c>
      <c r="O1467" s="6" t="s">
        <v>8841</v>
      </c>
    </row>
    <row r="1468" spans="1:15" x14ac:dyDescent="0.25">
      <c r="A1468" s="6" t="s">
        <v>6680</v>
      </c>
      <c r="B1468" s="7">
        <v>45029</v>
      </c>
      <c r="C1468" s="8" t="s">
        <v>5835</v>
      </c>
      <c r="D1468" s="6" t="s">
        <v>6681</v>
      </c>
      <c r="E1468" s="14" t="s">
        <v>7113</v>
      </c>
      <c r="F1468" s="8"/>
      <c r="G1468" s="8" t="s">
        <v>2087</v>
      </c>
      <c r="H1468" s="6" t="s">
        <v>8007</v>
      </c>
      <c r="I1468" s="6" t="s">
        <v>8008</v>
      </c>
      <c r="J1468" s="6"/>
      <c r="K1468" s="10">
        <v>0</v>
      </c>
      <c r="L1468" s="10" t="s">
        <v>8824</v>
      </c>
      <c r="M1468" s="6" t="s">
        <v>7526</v>
      </c>
      <c r="N1468" s="6" t="s">
        <v>5829</v>
      </c>
      <c r="O1468" s="6" t="s">
        <v>8842</v>
      </c>
    </row>
    <row r="1469" spans="1:15" x14ac:dyDescent="0.25">
      <c r="A1469" s="6" t="s">
        <v>6682</v>
      </c>
      <c r="B1469" s="7">
        <v>45026</v>
      </c>
      <c r="C1469" s="8" t="s">
        <v>5835</v>
      </c>
      <c r="D1469" s="6" t="s">
        <v>6683</v>
      </c>
      <c r="E1469" s="14" t="s">
        <v>7114</v>
      </c>
      <c r="F1469" s="8"/>
      <c r="G1469" s="8" t="s">
        <v>2087</v>
      </c>
      <c r="H1469" s="6" t="s">
        <v>8009</v>
      </c>
      <c r="I1469" s="6" t="s">
        <v>2091</v>
      </c>
      <c r="J1469" s="6" t="s">
        <v>8010</v>
      </c>
      <c r="K1469" s="10">
        <v>0</v>
      </c>
      <c r="L1469" s="10" t="s">
        <v>8825</v>
      </c>
      <c r="M1469" s="6" t="s">
        <v>7527</v>
      </c>
      <c r="N1469" s="6" t="s">
        <v>5830</v>
      </c>
      <c r="O1469" s="6" t="s">
        <v>8843</v>
      </c>
    </row>
    <row r="1470" spans="1:15" x14ac:dyDescent="0.25">
      <c r="A1470" s="6" t="s">
        <v>6684</v>
      </c>
      <c r="B1470" s="7">
        <v>45022</v>
      </c>
      <c r="C1470" s="8" t="s">
        <v>5835</v>
      </c>
      <c r="D1470" s="6" t="s">
        <v>6685</v>
      </c>
      <c r="E1470" s="14" t="s">
        <v>7115</v>
      </c>
      <c r="F1470" s="8"/>
      <c r="G1470" s="8" t="s">
        <v>2087</v>
      </c>
      <c r="H1470" s="6" t="s">
        <v>8011</v>
      </c>
      <c r="I1470" s="6" t="s">
        <v>2091</v>
      </c>
      <c r="J1470" s="6" t="s">
        <v>8012</v>
      </c>
      <c r="K1470" s="10">
        <v>0</v>
      </c>
      <c r="L1470" s="10" t="s">
        <v>8826</v>
      </c>
      <c r="M1470" s="6" t="s">
        <v>7528</v>
      </c>
      <c r="N1470" s="6" t="s">
        <v>5831</v>
      </c>
      <c r="O1470" s="6" t="s">
        <v>8844</v>
      </c>
    </row>
    <row r="1471" spans="1:15" x14ac:dyDescent="0.25">
      <c r="A1471" s="6" t="s">
        <v>6686</v>
      </c>
      <c r="B1471" s="7">
        <v>45021</v>
      </c>
      <c r="C1471" s="8" t="s">
        <v>5835</v>
      </c>
      <c r="D1471" s="6" t="s">
        <v>6687</v>
      </c>
      <c r="E1471" s="14" t="s">
        <v>7116</v>
      </c>
      <c r="F1471" s="8"/>
      <c r="G1471" s="8" t="s">
        <v>2087</v>
      </c>
      <c r="H1471" s="6" t="s">
        <v>8013</v>
      </c>
      <c r="I1471" s="6" t="s">
        <v>3148</v>
      </c>
      <c r="J1471" s="6" t="s">
        <v>8014</v>
      </c>
      <c r="K1471" s="10">
        <v>6083703.8200000003</v>
      </c>
      <c r="L1471" s="10" t="s">
        <v>8827</v>
      </c>
      <c r="M1471" s="6" t="s">
        <v>7529</v>
      </c>
      <c r="N1471" s="6" t="s">
        <v>5832</v>
      </c>
      <c r="O1471" s="6" t="s">
        <v>8845</v>
      </c>
    </row>
    <row r="1472" spans="1:15" x14ac:dyDescent="0.25">
      <c r="A1472" s="6" t="s">
        <v>6688</v>
      </c>
      <c r="B1472" s="7">
        <v>45021</v>
      </c>
      <c r="C1472" s="8" t="s">
        <v>5835</v>
      </c>
      <c r="D1472" s="6" t="s">
        <v>6689</v>
      </c>
      <c r="E1472" s="14" t="s">
        <v>7117</v>
      </c>
      <c r="F1472" s="8"/>
      <c r="G1472" s="8" t="s">
        <v>2087</v>
      </c>
      <c r="H1472" s="6" t="s">
        <v>8015</v>
      </c>
      <c r="I1472" s="6" t="s">
        <v>3148</v>
      </c>
      <c r="J1472" s="6"/>
      <c r="K1472" s="10">
        <v>0</v>
      </c>
      <c r="L1472" s="10" t="s">
        <v>8828</v>
      </c>
      <c r="M1472" s="6" t="s">
        <v>7530</v>
      </c>
      <c r="N1472" s="6" t="s">
        <v>5833</v>
      </c>
      <c r="O1472" s="6" t="s">
        <v>8846</v>
      </c>
    </row>
  </sheetData>
  <autoFilter ref="A1:O1472"/>
  <conditionalFormatting sqref="A1:A1044 A1473:A1048576">
    <cfRule type="duplicateValues" dxfId="2" priority="6"/>
  </conditionalFormatting>
  <conditionalFormatting sqref="A1045:A1472">
    <cfRule type="duplicateValues" dxfId="1" priority="2"/>
  </conditionalFormatting>
  <conditionalFormatting sqref="E1045:E1472">
    <cfRule type="duplicateValues" dxfId="0" priority="1"/>
  </conditionalFormatting>
  <hyperlinks>
    <hyperlink ref="E2" r:id="rId1"/>
    <hyperlink ref="E3" r:id="rId2"/>
    <hyperlink ref="E4" r:id="rId3"/>
    <hyperlink ref="E5" r:id="rId4"/>
    <hyperlink ref="E6" r:id="rId5"/>
    <hyperlink ref="E7" r:id="rId6"/>
    <hyperlink ref="E8" r:id="rId7"/>
    <hyperlink ref="E9" r:id="rId8"/>
    <hyperlink ref="E10" r:id="rId9"/>
    <hyperlink ref="E11" r:id="rId10"/>
    <hyperlink ref="E12" r:id="rId11"/>
    <hyperlink ref="E13" r:id="rId12"/>
    <hyperlink ref="E15" r:id="rId13"/>
    <hyperlink ref="E16" r:id="rId14"/>
    <hyperlink ref="E17" r:id="rId15"/>
    <hyperlink ref="E18" r:id="rId16"/>
    <hyperlink ref="E19" r:id="rId17"/>
    <hyperlink ref="E20" r:id="rId18"/>
    <hyperlink ref="E21" r:id="rId19"/>
    <hyperlink ref="E22" r:id="rId20"/>
    <hyperlink ref="E23" r:id="rId21"/>
    <hyperlink ref="E24" r:id="rId22"/>
    <hyperlink ref="E25" r:id="rId23"/>
    <hyperlink ref="E26" r:id="rId24"/>
    <hyperlink ref="E27" r:id="rId25"/>
    <hyperlink ref="E28" r:id="rId26"/>
    <hyperlink ref="E29" r:id="rId27"/>
    <hyperlink ref="E30" r:id="rId28"/>
    <hyperlink ref="E31" r:id="rId29"/>
    <hyperlink ref="E32" r:id="rId30"/>
    <hyperlink ref="E33" r:id="rId31"/>
    <hyperlink ref="E34" r:id="rId32"/>
    <hyperlink ref="E35" r:id="rId33"/>
    <hyperlink ref="E36" r:id="rId34"/>
    <hyperlink ref="E37" r:id="rId35"/>
    <hyperlink ref="E38" r:id="rId36"/>
    <hyperlink ref="E39" r:id="rId37"/>
    <hyperlink ref="E40" r:id="rId38"/>
    <hyperlink ref="E41" r:id="rId39"/>
    <hyperlink ref="E42" r:id="rId40"/>
    <hyperlink ref="E43" r:id="rId41"/>
    <hyperlink ref="E44" r:id="rId42"/>
    <hyperlink ref="E45" r:id="rId43"/>
    <hyperlink ref="E46" r:id="rId44"/>
    <hyperlink ref="E47" r:id="rId45"/>
    <hyperlink ref="E48" r:id="rId46"/>
    <hyperlink ref="E49" r:id="rId47"/>
    <hyperlink ref="E50" r:id="rId48"/>
    <hyperlink ref="E51" r:id="rId49"/>
    <hyperlink ref="E52" r:id="rId50"/>
    <hyperlink ref="E53" r:id="rId51"/>
    <hyperlink ref="E54" r:id="rId52"/>
    <hyperlink ref="E55" r:id="rId53"/>
    <hyperlink ref="E56" r:id="rId54"/>
    <hyperlink ref="E57" r:id="rId55"/>
    <hyperlink ref="E58" r:id="rId56"/>
    <hyperlink ref="E59" r:id="rId57"/>
    <hyperlink ref="E60" r:id="rId58"/>
    <hyperlink ref="E61" r:id="rId59"/>
    <hyperlink ref="E62" r:id="rId60"/>
    <hyperlink ref="E63" r:id="rId61"/>
    <hyperlink ref="E64" r:id="rId62"/>
    <hyperlink ref="E65" r:id="rId63"/>
    <hyperlink ref="E66" r:id="rId64"/>
    <hyperlink ref="E67" r:id="rId65"/>
    <hyperlink ref="E68" r:id="rId66"/>
    <hyperlink ref="E69" r:id="rId67"/>
    <hyperlink ref="E70" r:id="rId68"/>
    <hyperlink ref="E71" r:id="rId69"/>
    <hyperlink ref="E72" r:id="rId70"/>
    <hyperlink ref="E73" r:id="rId71"/>
    <hyperlink ref="E74" r:id="rId72"/>
    <hyperlink ref="E75" r:id="rId73"/>
    <hyperlink ref="E76" r:id="rId74"/>
    <hyperlink ref="E77" r:id="rId75"/>
    <hyperlink ref="E78" r:id="rId76"/>
    <hyperlink ref="E79" r:id="rId77"/>
    <hyperlink ref="E80" r:id="rId78"/>
    <hyperlink ref="E81" r:id="rId79"/>
    <hyperlink ref="E82" r:id="rId80"/>
    <hyperlink ref="E83" r:id="rId81"/>
    <hyperlink ref="E84" r:id="rId82"/>
    <hyperlink ref="E85" r:id="rId83"/>
    <hyperlink ref="E86" r:id="rId84"/>
    <hyperlink ref="E87" r:id="rId85"/>
    <hyperlink ref="E88" r:id="rId86"/>
    <hyperlink ref="E89" r:id="rId87"/>
    <hyperlink ref="E90" r:id="rId88"/>
    <hyperlink ref="E91" r:id="rId89"/>
    <hyperlink ref="E92" r:id="rId90"/>
    <hyperlink ref="E93" r:id="rId91"/>
    <hyperlink ref="E94" r:id="rId92"/>
    <hyperlink ref="E95" r:id="rId93"/>
    <hyperlink ref="E96" r:id="rId94"/>
    <hyperlink ref="E97" r:id="rId95"/>
    <hyperlink ref="E98" r:id="rId96"/>
    <hyperlink ref="E99" r:id="rId97"/>
    <hyperlink ref="E100" r:id="rId98"/>
    <hyperlink ref="E101" r:id="rId99"/>
    <hyperlink ref="E102" r:id="rId100"/>
    <hyperlink ref="E103" r:id="rId101"/>
    <hyperlink ref="E104" r:id="rId102"/>
    <hyperlink ref="E105" r:id="rId103"/>
    <hyperlink ref="E106" r:id="rId104"/>
    <hyperlink ref="E107" r:id="rId105"/>
    <hyperlink ref="E108" r:id="rId106"/>
    <hyperlink ref="E109" r:id="rId107"/>
    <hyperlink ref="E110" r:id="rId108"/>
    <hyperlink ref="E111" r:id="rId109"/>
    <hyperlink ref="E112" r:id="rId110"/>
    <hyperlink ref="E113" r:id="rId111"/>
    <hyperlink ref="E114" r:id="rId112"/>
    <hyperlink ref="E115" r:id="rId113"/>
    <hyperlink ref="E116" r:id="rId114"/>
    <hyperlink ref="E117" r:id="rId115"/>
    <hyperlink ref="E118" r:id="rId116"/>
    <hyperlink ref="E119" r:id="rId117"/>
    <hyperlink ref="E120" r:id="rId118"/>
    <hyperlink ref="E121" r:id="rId119"/>
    <hyperlink ref="E122" r:id="rId120"/>
    <hyperlink ref="E123" r:id="rId121"/>
    <hyperlink ref="E124" r:id="rId122"/>
    <hyperlink ref="E125" r:id="rId123"/>
    <hyperlink ref="E126" r:id="rId124"/>
    <hyperlink ref="E127" r:id="rId125"/>
    <hyperlink ref="E128" r:id="rId126"/>
    <hyperlink ref="E129" r:id="rId127"/>
    <hyperlink ref="E130" r:id="rId128"/>
    <hyperlink ref="E131" r:id="rId129"/>
    <hyperlink ref="E132" r:id="rId130"/>
    <hyperlink ref="E133" r:id="rId131"/>
    <hyperlink ref="E134" r:id="rId132"/>
    <hyperlink ref="E135" r:id="rId133"/>
    <hyperlink ref="E136" r:id="rId134"/>
    <hyperlink ref="E137" r:id="rId135"/>
    <hyperlink ref="E138" r:id="rId136"/>
    <hyperlink ref="E139" r:id="rId137"/>
    <hyperlink ref="E140" r:id="rId138"/>
    <hyperlink ref="E141" r:id="rId139"/>
    <hyperlink ref="E142" r:id="rId140"/>
    <hyperlink ref="E143" r:id="rId141"/>
    <hyperlink ref="E144" r:id="rId142"/>
    <hyperlink ref="E145" r:id="rId143"/>
    <hyperlink ref="E146" r:id="rId144"/>
    <hyperlink ref="E147" r:id="rId145"/>
    <hyperlink ref="E148" r:id="rId146"/>
    <hyperlink ref="E149" r:id="rId147"/>
    <hyperlink ref="E150" r:id="rId148"/>
    <hyperlink ref="E151" r:id="rId149"/>
    <hyperlink ref="E152" r:id="rId150"/>
    <hyperlink ref="E153" r:id="rId151"/>
    <hyperlink ref="E154" r:id="rId152"/>
    <hyperlink ref="E155" r:id="rId153"/>
    <hyperlink ref="E156" r:id="rId154"/>
    <hyperlink ref="E157" r:id="rId155"/>
    <hyperlink ref="E158" r:id="rId156"/>
    <hyperlink ref="E159" r:id="rId157"/>
    <hyperlink ref="E160" r:id="rId158"/>
    <hyperlink ref="E161" r:id="rId159"/>
    <hyperlink ref="E162" r:id="rId160"/>
    <hyperlink ref="E163" r:id="rId161"/>
    <hyperlink ref="E164" r:id="rId162"/>
    <hyperlink ref="E165" r:id="rId163"/>
    <hyperlink ref="E166" r:id="rId164"/>
    <hyperlink ref="E167" r:id="rId165"/>
    <hyperlink ref="E168" r:id="rId166"/>
    <hyperlink ref="E169" r:id="rId167"/>
    <hyperlink ref="E170" r:id="rId168"/>
    <hyperlink ref="E171" r:id="rId169"/>
    <hyperlink ref="E172" r:id="rId170"/>
    <hyperlink ref="E173" r:id="rId171"/>
    <hyperlink ref="E174" r:id="rId172"/>
    <hyperlink ref="E175" r:id="rId173"/>
    <hyperlink ref="E176" r:id="rId174"/>
    <hyperlink ref="E177" r:id="rId175"/>
    <hyperlink ref="E178" r:id="rId176"/>
    <hyperlink ref="E179" r:id="rId177"/>
    <hyperlink ref="E180" r:id="rId178"/>
    <hyperlink ref="E181" r:id="rId179"/>
    <hyperlink ref="E182" r:id="rId180"/>
    <hyperlink ref="E183" r:id="rId181"/>
    <hyperlink ref="E184" r:id="rId182"/>
    <hyperlink ref="E185" r:id="rId183"/>
    <hyperlink ref="E186" r:id="rId184"/>
    <hyperlink ref="E187" r:id="rId185"/>
    <hyperlink ref="E188" r:id="rId186"/>
    <hyperlink ref="E189" r:id="rId187"/>
    <hyperlink ref="E190" r:id="rId188"/>
    <hyperlink ref="E191" r:id="rId189"/>
    <hyperlink ref="E192" r:id="rId190"/>
    <hyperlink ref="E193" r:id="rId191"/>
    <hyperlink ref="E194" r:id="rId192"/>
    <hyperlink ref="E195" r:id="rId193"/>
    <hyperlink ref="E196" r:id="rId194"/>
    <hyperlink ref="E197" r:id="rId195"/>
    <hyperlink ref="E198" r:id="rId196"/>
    <hyperlink ref="E199" r:id="rId197"/>
    <hyperlink ref="E200" r:id="rId198"/>
    <hyperlink ref="E201" r:id="rId199"/>
    <hyperlink ref="E202" r:id="rId200"/>
    <hyperlink ref="E203" r:id="rId201"/>
    <hyperlink ref="E204" r:id="rId202"/>
    <hyperlink ref="E205" r:id="rId203"/>
    <hyperlink ref="E206" r:id="rId204"/>
    <hyperlink ref="E207" r:id="rId205"/>
    <hyperlink ref="E208" r:id="rId206"/>
    <hyperlink ref="E209" r:id="rId207"/>
    <hyperlink ref="E210" r:id="rId208"/>
    <hyperlink ref="E211" r:id="rId209"/>
    <hyperlink ref="E212" r:id="rId210"/>
    <hyperlink ref="E213" r:id="rId211"/>
    <hyperlink ref="E214" r:id="rId212"/>
    <hyperlink ref="E215" r:id="rId213"/>
    <hyperlink ref="E216" r:id="rId214"/>
    <hyperlink ref="E217" r:id="rId215"/>
    <hyperlink ref="E218" r:id="rId216"/>
    <hyperlink ref="E219" r:id="rId217"/>
    <hyperlink ref="E220" r:id="rId218"/>
    <hyperlink ref="E221" r:id="rId219"/>
    <hyperlink ref="E222" r:id="rId220"/>
    <hyperlink ref="E223" r:id="rId221"/>
    <hyperlink ref="E224" r:id="rId222"/>
    <hyperlink ref="E225" r:id="rId223"/>
    <hyperlink ref="E226" r:id="rId224"/>
    <hyperlink ref="E227" r:id="rId225"/>
    <hyperlink ref="E228" r:id="rId226"/>
    <hyperlink ref="E229" r:id="rId227"/>
    <hyperlink ref="E230" r:id="rId228"/>
    <hyperlink ref="E231" r:id="rId229"/>
    <hyperlink ref="E232" r:id="rId230"/>
    <hyperlink ref="E233" r:id="rId231"/>
    <hyperlink ref="E234" r:id="rId232"/>
    <hyperlink ref="E235" r:id="rId233"/>
    <hyperlink ref="E236" r:id="rId234"/>
    <hyperlink ref="E237" r:id="rId235"/>
    <hyperlink ref="E238" r:id="rId236"/>
    <hyperlink ref="E239" r:id="rId237"/>
    <hyperlink ref="E240" r:id="rId238"/>
    <hyperlink ref="E241" r:id="rId239"/>
    <hyperlink ref="E242" r:id="rId240"/>
    <hyperlink ref="E243" r:id="rId241"/>
    <hyperlink ref="E244" r:id="rId242"/>
    <hyperlink ref="E245" r:id="rId243"/>
    <hyperlink ref="E246" r:id="rId244"/>
    <hyperlink ref="E247" r:id="rId245"/>
    <hyperlink ref="E248" r:id="rId246"/>
    <hyperlink ref="E249" r:id="rId247"/>
    <hyperlink ref="E250" r:id="rId248"/>
    <hyperlink ref="E251" r:id="rId249"/>
    <hyperlink ref="E252" r:id="rId250"/>
    <hyperlink ref="E253" r:id="rId251"/>
    <hyperlink ref="E254" r:id="rId252"/>
    <hyperlink ref="E255" r:id="rId253"/>
    <hyperlink ref="E256" r:id="rId254"/>
    <hyperlink ref="E257" r:id="rId255"/>
    <hyperlink ref="E258" r:id="rId256"/>
    <hyperlink ref="E259" r:id="rId257"/>
    <hyperlink ref="E260" r:id="rId258"/>
    <hyperlink ref="E261" r:id="rId259"/>
    <hyperlink ref="E262" r:id="rId260"/>
    <hyperlink ref="E263" r:id="rId261"/>
    <hyperlink ref="E264" r:id="rId262"/>
    <hyperlink ref="E265" r:id="rId263"/>
    <hyperlink ref="E266" r:id="rId264"/>
    <hyperlink ref="E267" r:id="rId265"/>
    <hyperlink ref="E268" r:id="rId266"/>
    <hyperlink ref="E269" r:id="rId267"/>
    <hyperlink ref="E270" r:id="rId268"/>
    <hyperlink ref="E271" r:id="rId269"/>
    <hyperlink ref="E272" r:id="rId270"/>
    <hyperlink ref="E273" r:id="rId271"/>
    <hyperlink ref="E274" r:id="rId272"/>
    <hyperlink ref="E275" r:id="rId273"/>
    <hyperlink ref="E276" r:id="rId274"/>
    <hyperlink ref="E277" r:id="rId275"/>
    <hyperlink ref="E278" r:id="rId276"/>
    <hyperlink ref="E279" r:id="rId277"/>
    <hyperlink ref="E280" r:id="rId278"/>
    <hyperlink ref="E281" r:id="rId279"/>
    <hyperlink ref="E282" r:id="rId280"/>
    <hyperlink ref="E283" r:id="rId281"/>
    <hyperlink ref="E284" r:id="rId282"/>
    <hyperlink ref="E285" r:id="rId283"/>
    <hyperlink ref="E286" r:id="rId284"/>
    <hyperlink ref="E287" r:id="rId285"/>
    <hyperlink ref="E288" r:id="rId286"/>
    <hyperlink ref="E289" r:id="rId287"/>
    <hyperlink ref="E290" r:id="rId288"/>
    <hyperlink ref="E291" r:id="rId289"/>
    <hyperlink ref="E292" r:id="rId290"/>
    <hyperlink ref="E293" r:id="rId291"/>
    <hyperlink ref="E294" r:id="rId292"/>
    <hyperlink ref="E295" r:id="rId293"/>
    <hyperlink ref="E296" r:id="rId294"/>
    <hyperlink ref="E297" r:id="rId295"/>
    <hyperlink ref="E298" r:id="rId296"/>
    <hyperlink ref="E299" r:id="rId297"/>
    <hyperlink ref="E300" r:id="rId298"/>
    <hyperlink ref="E301" r:id="rId299"/>
    <hyperlink ref="E302" r:id="rId300"/>
    <hyperlink ref="E303" r:id="rId301"/>
    <hyperlink ref="E304" r:id="rId302"/>
    <hyperlink ref="E305" r:id="rId303"/>
    <hyperlink ref="E306" r:id="rId304"/>
    <hyperlink ref="E307" r:id="rId305"/>
    <hyperlink ref="E308" r:id="rId306"/>
    <hyperlink ref="E309" r:id="rId307"/>
    <hyperlink ref="E310" r:id="rId308"/>
    <hyperlink ref="E311" r:id="rId309"/>
    <hyperlink ref="E312" r:id="rId310"/>
    <hyperlink ref="E313" r:id="rId311"/>
    <hyperlink ref="E314" r:id="rId312"/>
    <hyperlink ref="E315" r:id="rId313"/>
    <hyperlink ref="E316" r:id="rId314"/>
    <hyperlink ref="E317" r:id="rId315"/>
    <hyperlink ref="E318" r:id="rId316"/>
    <hyperlink ref="E319" r:id="rId317"/>
    <hyperlink ref="E320" r:id="rId318"/>
    <hyperlink ref="E321" r:id="rId319"/>
    <hyperlink ref="E322" r:id="rId320"/>
    <hyperlink ref="E323" r:id="rId321"/>
    <hyperlink ref="E324" r:id="rId322"/>
    <hyperlink ref="E325" r:id="rId323"/>
    <hyperlink ref="E326" r:id="rId324"/>
    <hyperlink ref="E327" r:id="rId325"/>
    <hyperlink ref="E328" r:id="rId326"/>
    <hyperlink ref="E329" r:id="rId327"/>
    <hyperlink ref="E330" r:id="rId328"/>
    <hyperlink ref="E331" r:id="rId329"/>
    <hyperlink ref="E332" r:id="rId330"/>
    <hyperlink ref="E333" r:id="rId331"/>
    <hyperlink ref="E334" r:id="rId332"/>
    <hyperlink ref="E335" r:id="rId333"/>
    <hyperlink ref="E336" r:id="rId334"/>
    <hyperlink ref="E337" r:id="rId335"/>
    <hyperlink ref="E338" r:id="rId336"/>
    <hyperlink ref="E339" r:id="rId337"/>
    <hyperlink ref="E340" r:id="rId338"/>
    <hyperlink ref="E341" r:id="rId339"/>
    <hyperlink ref="E342" r:id="rId340"/>
    <hyperlink ref="E343" r:id="rId341"/>
    <hyperlink ref="E344" r:id="rId342"/>
    <hyperlink ref="E345" r:id="rId343"/>
    <hyperlink ref="E346" r:id="rId344"/>
    <hyperlink ref="E347" r:id="rId345"/>
    <hyperlink ref="E348" r:id="rId346"/>
    <hyperlink ref="E349" r:id="rId347"/>
    <hyperlink ref="E350" r:id="rId348"/>
    <hyperlink ref="E351" r:id="rId349"/>
    <hyperlink ref="E352" r:id="rId350"/>
    <hyperlink ref="E353" r:id="rId351"/>
    <hyperlink ref="E354" r:id="rId352"/>
    <hyperlink ref="E355" r:id="rId353"/>
    <hyperlink ref="E356" r:id="rId354"/>
    <hyperlink ref="E357" r:id="rId355"/>
    <hyperlink ref="E358" r:id="rId356"/>
    <hyperlink ref="E359" r:id="rId357"/>
    <hyperlink ref="E360" r:id="rId358"/>
    <hyperlink ref="E361" r:id="rId359"/>
    <hyperlink ref="E362" r:id="rId360"/>
    <hyperlink ref="E363" r:id="rId361"/>
    <hyperlink ref="E364" r:id="rId362"/>
    <hyperlink ref="E365" r:id="rId363"/>
    <hyperlink ref="E366" r:id="rId364"/>
    <hyperlink ref="E367" r:id="rId365"/>
    <hyperlink ref="E368" r:id="rId366"/>
    <hyperlink ref="E369" r:id="rId367"/>
    <hyperlink ref="E370" r:id="rId368"/>
    <hyperlink ref="E371" r:id="rId369"/>
    <hyperlink ref="E372" r:id="rId370"/>
    <hyperlink ref="E373" r:id="rId371"/>
    <hyperlink ref="E374" r:id="rId372"/>
    <hyperlink ref="E375" r:id="rId373"/>
    <hyperlink ref="E376" r:id="rId374"/>
    <hyperlink ref="E377" r:id="rId375"/>
    <hyperlink ref="E378" r:id="rId376"/>
    <hyperlink ref="E379" r:id="rId377"/>
    <hyperlink ref="E380" r:id="rId378"/>
    <hyperlink ref="E381" r:id="rId379"/>
    <hyperlink ref="E382" r:id="rId380"/>
    <hyperlink ref="E383" r:id="rId381"/>
    <hyperlink ref="E384" r:id="rId382"/>
    <hyperlink ref="E385" r:id="rId383"/>
    <hyperlink ref="E387" r:id="rId384"/>
    <hyperlink ref="E388" r:id="rId385"/>
    <hyperlink ref="E389" r:id="rId386"/>
    <hyperlink ref="E390" r:id="rId387"/>
    <hyperlink ref="E391" r:id="rId388"/>
    <hyperlink ref="E392" r:id="rId389"/>
    <hyperlink ref="E393" r:id="rId390"/>
    <hyperlink ref="E394" r:id="rId391"/>
    <hyperlink ref="E395" r:id="rId392"/>
    <hyperlink ref="E396" r:id="rId393"/>
    <hyperlink ref="E397" r:id="rId394"/>
    <hyperlink ref="E398" r:id="rId395"/>
    <hyperlink ref="E399" r:id="rId396"/>
    <hyperlink ref="E400" r:id="rId397"/>
    <hyperlink ref="E401" r:id="rId398"/>
    <hyperlink ref="E402" r:id="rId399"/>
    <hyperlink ref="E403" r:id="rId400"/>
    <hyperlink ref="E404" r:id="rId401"/>
    <hyperlink ref="E405" r:id="rId402"/>
    <hyperlink ref="E406" r:id="rId403"/>
    <hyperlink ref="E407" r:id="rId404"/>
    <hyperlink ref="E408" r:id="rId405"/>
    <hyperlink ref="E409" r:id="rId406"/>
    <hyperlink ref="E410" r:id="rId407"/>
    <hyperlink ref="E411" r:id="rId408"/>
    <hyperlink ref="E412" r:id="rId409"/>
    <hyperlink ref="E413" r:id="rId410"/>
    <hyperlink ref="E414" r:id="rId411"/>
    <hyperlink ref="E415" r:id="rId412"/>
    <hyperlink ref="E416" r:id="rId413"/>
    <hyperlink ref="E417" r:id="rId414"/>
    <hyperlink ref="E418" r:id="rId415"/>
    <hyperlink ref="E419" r:id="rId416"/>
    <hyperlink ref="E420" r:id="rId417"/>
    <hyperlink ref="E421" r:id="rId418"/>
    <hyperlink ref="E422" r:id="rId419"/>
    <hyperlink ref="E423" r:id="rId420"/>
    <hyperlink ref="E424" r:id="rId421"/>
    <hyperlink ref="E425" r:id="rId422"/>
    <hyperlink ref="E426" r:id="rId423"/>
    <hyperlink ref="E427" r:id="rId424"/>
    <hyperlink ref="E428" r:id="rId425"/>
    <hyperlink ref="E429" r:id="rId426"/>
    <hyperlink ref="E430" r:id="rId427"/>
    <hyperlink ref="E431" r:id="rId428"/>
    <hyperlink ref="E432" r:id="rId429"/>
    <hyperlink ref="E433" r:id="rId430"/>
    <hyperlink ref="E434" r:id="rId431"/>
    <hyperlink ref="E435" r:id="rId432"/>
    <hyperlink ref="E436" r:id="rId433"/>
    <hyperlink ref="E437" r:id="rId434"/>
    <hyperlink ref="E438" r:id="rId435"/>
    <hyperlink ref="E439" r:id="rId436"/>
    <hyperlink ref="E440" r:id="rId437"/>
    <hyperlink ref="E441" r:id="rId438"/>
    <hyperlink ref="E442" r:id="rId439"/>
    <hyperlink ref="E443" r:id="rId440"/>
    <hyperlink ref="E444" r:id="rId441"/>
    <hyperlink ref="E445" r:id="rId442"/>
    <hyperlink ref="E446" r:id="rId443"/>
    <hyperlink ref="E447" r:id="rId444"/>
    <hyperlink ref="E448" r:id="rId445"/>
    <hyperlink ref="E449" r:id="rId446"/>
    <hyperlink ref="E450" r:id="rId447"/>
    <hyperlink ref="E451" r:id="rId448"/>
    <hyperlink ref="E452" r:id="rId449"/>
    <hyperlink ref="E453" r:id="rId450"/>
    <hyperlink ref="E454" r:id="rId451"/>
    <hyperlink ref="E455" r:id="rId452"/>
    <hyperlink ref="E456" r:id="rId453"/>
    <hyperlink ref="E457" r:id="rId454"/>
    <hyperlink ref="E458" r:id="rId455"/>
    <hyperlink ref="E459" r:id="rId456"/>
    <hyperlink ref="E460" r:id="rId457"/>
    <hyperlink ref="E461" r:id="rId458"/>
    <hyperlink ref="E462" r:id="rId459"/>
    <hyperlink ref="E463" r:id="rId460"/>
    <hyperlink ref="E464" r:id="rId461"/>
    <hyperlink ref="E465" r:id="rId462"/>
    <hyperlink ref="E466" r:id="rId463"/>
    <hyperlink ref="E467" r:id="rId464"/>
    <hyperlink ref="E468" r:id="rId465"/>
    <hyperlink ref="E469" r:id="rId466"/>
    <hyperlink ref="E470" r:id="rId467"/>
    <hyperlink ref="E471" r:id="rId468"/>
    <hyperlink ref="E472" r:id="rId469"/>
    <hyperlink ref="E473" r:id="rId470"/>
    <hyperlink ref="E474" r:id="rId471"/>
    <hyperlink ref="E475" r:id="rId472"/>
    <hyperlink ref="E476" r:id="rId473"/>
    <hyperlink ref="E477" r:id="rId474"/>
    <hyperlink ref="E478" r:id="rId475"/>
    <hyperlink ref="E479" r:id="rId476"/>
    <hyperlink ref="E480" r:id="rId477"/>
    <hyperlink ref="E481" r:id="rId478"/>
    <hyperlink ref="E482" r:id="rId479"/>
    <hyperlink ref="E483" r:id="rId480"/>
    <hyperlink ref="E484" r:id="rId481"/>
    <hyperlink ref="E485" r:id="rId482"/>
    <hyperlink ref="E486" r:id="rId483"/>
    <hyperlink ref="E487" r:id="rId484"/>
    <hyperlink ref="E488" r:id="rId485"/>
    <hyperlink ref="E489" r:id="rId486"/>
    <hyperlink ref="E490" r:id="rId487"/>
    <hyperlink ref="E491" r:id="rId488"/>
    <hyperlink ref="E492" r:id="rId489"/>
    <hyperlink ref="E493" r:id="rId490"/>
    <hyperlink ref="E494" r:id="rId491"/>
    <hyperlink ref="E495" r:id="rId492"/>
    <hyperlink ref="E496" r:id="rId493"/>
    <hyperlink ref="E497" r:id="rId494"/>
    <hyperlink ref="E498" r:id="rId495"/>
    <hyperlink ref="E499" r:id="rId496"/>
    <hyperlink ref="E500" r:id="rId497"/>
    <hyperlink ref="E501" r:id="rId498"/>
    <hyperlink ref="E502" r:id="rId499"/>
    <hyperlink ref="E503" r:id="rId500"/>
    <hyperlink ref="E504" r:id="rId501"/>
    <hyperlink ref="E505" r:id="rId502"/>
    <hyperlink ref="E506" r:id="rId503"/>
    <hyperlink ref="E507" r:id="rId504"/>
    <hyperlink ref="E508" r:id="rId505"/>
    <hyperlink ref="E509" r:id="rId506"/>
    <hyperlink ref="E510" r:id="rId507"/>
    <hyperlink ref="E511" r:id="rId508"/>
    <hyperlink ref="E512" r:id="rId509"/>
    <hyperlink ref="E513" r:id="rId510"/>
    <hyperlink ref="E514" r:id="rId511"/>
    <hyperlink ref="E515" r:id="rId512"/>
    <hyperlink ref="E516" r:id="rId513"/>
    <hyperlink ref="E517" r:id="rId514"/>
    <hyperlink ref="E518" r:id="rId515"/>
    <hyperlink ref="E519" r:id="rId516"/>
    <hyperlink ref="E520" r:id="rId517"/>
    <hyperlink ref="E521" r:id="rId518"/>
    <hyperlink ref="E522" r:id="rId519"/>
    <hyperlink ref="E523" r:id="rId520"/>
    <hyperlink ref="E524" r:id="rId521"/>
    <hyperlink ref="E525" r:id="rId522"/>
    <hyperlink ref="E526" r:id="rId523"/>
    <hyperlink ref="E527" r:id="rId524"/>
    <hyperlink ref="E528" r:id="rId525"/>
    <hyperlink ref="E529" r:id="rId526"/>
    <hyperlink ref="E530" r:id="rId527"/>
    <hyperlink ref="E531" r:id="rId528"/>
    <hyperlink ref="E532" r:id="rId529"/>
    <hyperlink ref="E533" r:id="rId530"/>
    <hyperlink ref="E534" r:id="rId531"/>
    <hyperlink ref="E535" r:id="rId532"/>
    <hyperlink ref="E536" r:id="rId533"/>
    <hyperlink ref="E537" r:id="rId534"/>
    <hyperlink ref="E538" r:id="rId535"/>
    <hyperlink ref="E539" r:id="rId536"/>
    <hyperlink ref="E540" r:id="rId537"/>
    <hyperlink ref="E541" r:id="rId538"/>
    <hyperlink ref="E542" r:id="rId539"/>
    <hyperlink ref="E543" r:id="rId540"/>
    <hyperlink ref="E544" r:id="rId541"/>
    <hyperlink ref="E545" r:id="rId542"/>
    <hyperlink ref="E546" r:id="rId543"/>
    <hyperlink ref="E547" r:id="rId544"/>
    <hyperlink ref="E548" r:id="rId545"/>
    <hyperlink ref="E549" r:id="rId546"/>
    <hyperlink ref="E550" r:id="rId547"/>
    <hyperlink ref="E551" r:id="rId548"/>
    <hyperlink ref="E552" r:id="rId549"/>
    <hyperlink ref="E553" r:id="rId550"/>
    <hyperlink ref="E554" r:id="rId551"/>
    <hyperlink ref="E555" r:id="rId552"/>
    <hyperlink ref="E556" r:id="rId553"/>
    <hyperlink ref="E557" r:id="rId554"/>
    <hyperlink ref="E558" r:id="rId555"/>
    <hyperlink ref="E559" r:id="rId556"/>
    <hyperlink ref="E560" r:id="rId557"/>
    <hyperlink ref="E561" r:id="rId558"/>
    <hyperlink ref="E562" r:id="rId559"/>
    <hyperlink ref="E563" r:id="rId560"/>
    <hyperlink ref="E564" r:id="rId561"/>
    <hyperlink ref="E565" r:id="rId562"/>
    <hyperlink ref="E566" r:id="rId563"/>
    <hyperlink ref="E567" r:id="rId564"/>
    <hyperlink ref="E568" r:id="rId565"/>
    <hyperlink ref="E569" r:id="rId566"/>
    <hyperlink ref="E570" r:id="rId567"/>
    <hyperlink ref="E571" r:id="rId568"/>
    <hyperlink ref="E572" r:id="rId569"/>
    <hyperlink ref="E573" r:id="rId570"/>
    <hyperlink ref="E574" r:id="rId571"/>
    <hyperlink ref="E575" r:id="rId572"/>
    <hyperlink ref="E576" r:id="rId573"/>
    <hyperlink ref="E577" r:id="rId574"/>
    <hyperlink ref="E578" r:id="rId575"/>
    <hyperlink ref="E579" r:id="rId576"/>
    <hyperlink ref="E580" r:id="rId577"/>
    <hyperlink ref="E581" r:id="rId578"/>
    <hyperlink ref="E582" r:id="rId579"/>
    <hyperlink ref="E583" r:id="rId580"/>
    <hyperlink ref="E584" r:id="rId581"/>
    <hyperlink ref="E585" r:id="rId582"/>
    <hyperlink ref="E586" r:id="rId583"/>
    <hyperlink ref="E587" r:id="rId584"/>
    <hyperlink ref="E588" r:id="rId585"/>
    <hyperlink ref="E589" r:id="rId586"/>
    <hyperlink ref="E590" r:id="rId587"/>
    <hyperlink ref="E591" r:id="rId588"/>
    <hyperlink ref="E592" r:id="rId589"/>
    <hyperlink ref="E593" r:id="rId590"/>
    <hyperlink ref="E594" r:id="rId591"/>
    <hyperlink ref="E595" r:id="rId592"/>
    <hyperlink ref="E596" r:id="rId593"/>
    <hyperlink ref="E597" r:id="rId594"/>
    <hyperlink ref="E598" r:id="rId595"/>
    <hyperlink ref="E599" r:id="rId596"/>
    <hyperlink ref="E600" r:id="rId597"/>
    <hyperlink ref="E601" r:id="rId598"/>
    <hyperlink ref="E602" r:id="rId599"/>
    <hyperlink ref="E603" r:id="rId600"/>
    <hyperlink ref="E604" r:id="rId601"/>
    <hyperlink ref="E605" r:id="rId602"/>
    <hyperlink ref="E606" r:id="rId603"/>
    <hyperlink ref="E607" r:id="rId604"/>
    <hyperlink ref="E608" r:id="rId605"/>
    <hyperlink ref="E609" r:id="rId606"/>
    <hyperlink ref="E610" r:id="rId607"/>
    <hyperlink ref="E611" r:id="rId608"/>
    <hyperlink ref="E612" r:id="rId609"/>
    <hyperlink ref="E613" r:id="rId610"/>
    <hyperlink ref="E614" r:id="rId611"/>
    <hyperlink ref="E615" r:id="rId612"/>
    <hyperlink ref="E616" r:id="rId613"/>
    <hyperlink ref="E617" r:id="rId614"/>
    <hyperlink ref="E618" r:id="rId615"/>
    <hyperlink ref="E619" r:id="rId616"/>
    <hyperlink ref="E620" r:id="rId617"/>
    <hyperlink ref="E621" r:id="rId618"/>
    <hyperlink ref="E622" r:id="rId619"/>
    <hyperlink ref="E623" r:id="rId620"/>
    <hyperlink ref="E624" r:id="rId621"/>
    <hyperlink ref="E625" r:id="rId622"/>
    <hyperlink ref="E626" r:id="rId623"/>
    <hyperlink ref="E627" r:id="rId624"/>
    <hyperlink ref="E628" r:id="rId625"/>
    <hyperlink ref="E629" r:id="rId626"/>
    <hyperlink ref="E630" r:id="rId627"/>
    <hyperlink ref="E631" r:id="rId628"/>
    <hyperlink ref="E632" r:id="rId629"/>
    <hyperlink ref="E633" r:id="rId630"/>
    <hyperlink ref="E634" r:id="rId631"/>
    <hyperlink ref="E635" r:id="rId632"/>
    <hyperlink ref="E636" r:id="rId633"/>
    <hyperlink ref="E637" r:id="rId634"/>
    <hyperlink ref="E638" r:id="rId635"/>
    <hyperlink ref="E639" r:id="rId636"/>
    <hyperlink ref="E640" r:id="rId637"/>
    <hyperlink ref="E641" r:id="rId638"/>
    <hyperlink ref="E642" r:id="rId639"/>
    <hyperlink ref="E643" r:id="rId640"/>
    <hyperlink ref="E644" r:id="rId641"/>
    <hyperlink ref="E645" r:id="rId642"/>
    <hyperlink ref="E646" r:id="rId643"/>
    <hyperlink ref="E647" r:id="rId644"/>
    <hyperlink ref="E648" r:id="rId645"/>
    <hyperlink ref="E649" r:id="rId646"/>
    <hyperlink ref="E650" r:id="rId647"/>
    <hyperlink ref="E651" r:id="rId648"/>
    <hyperlink ref="E652" r:id="rId649"/>
    <hyperlink ref="E653" r:id="rId650"/>
    <hyperlink ref="E654" r:id="rId651"/>
    <hyperlink ref="E655" r:id="rId652"/>
    <hyperlink ref="E656" r:id="rId653"/>
    <hyperlink ref="E657" r:id="rId654"/>
    <hyperlink ref="E658" r:id="rId655"/>
    <hyperlink ref="E659" r:id="rId656"/>
    <hyperlink ref="E660" r:id="rId657"/>
    <hyperlink ref="E661" r:id="rId658"/>
    <hyperlink ref="E662" r:id="rId659"/>
    <hyperlink ref="E663" r:id="rId660"/>
    <hyperlink ref="E664" r:id="rId661"/>
    <hyperlink ref="E665" r:id="rId662"/>
    <hyperlink ref="E666" r:id="rId663"/>
    <hyperlink ref="E667" r:id="rId664"/>
    <hyperlink ref="E668" r:id="rId665"/>
    <hyperlink ref="E669" r:id="rId666"/>
    <hyperlink ref="E670" r:id="rId667"/>
    <hyperlink ref="E671" r:id="rId668"/>
    <hyperlink ref="E672" r:id="rId669"/>
    <hyperlink ref="E673" r:id="rId670"/>
    <hyperlink ref="E674" r:id="rId671"/>
    <hyperlink ref="E675" r:id="rId672"/>
    <hyperlink ref="E676" r:id="rId673"/>
    <hyperlink ref="E677" r:id="rId674"/>
    <hyperlink ref="E678" r:id="rId675"/>
    <hyperlink ref="E679" r:id="rId676"/>
    <hyperlink ref="E680" r:id="rId677"/>
    <hyperlink ref="E681" r:id="rId678"/>
    <hyperlink ref="E682" r:id="rId679"/>
    <hyperlink ref="E683" r:id="rId680"/>
    <hyperlink ref="E684" r:id="rId681"/>
    <hyperlink ref="E685" r:id="rId682"/>
    <hyperlink ref="E686" r:id="rId683"/>
    <hyperlink ref="E687" r:id="rId684"/>
    <hyperlink ref="E688" r:id="rId685"/>
    <hyperlink ref="E689" r:id="rId686"/>
    <hyperlink ref="E690" r:id="rId687"/>
    <hyperlink ref="E691" r:id="rId688"/>
    <hyperlink ref="E692" r:id="rId689"/>
    <hyperlink ref="E693" r:id="rId690"/>
    <hyperlink ref="E694" r:id="rId691"/>
    <hyperlink ref="E695" r:id="rId692"/>
    <hyperlink ref="E696" r:id="rId693"/>
    <hyperlink ref="E697" r:id="rId694"/>
    <hyperlink ref="E698" r:id="rId695"/>
    <hyperlink ref="E699" r:id="rId696"/>
    <hyperlink ref="E700" r:id="rId697"/>
    <hyperlink ref="E701" r:id="rId698"/>
    <hyperlink ref="E702" r:id="rId699"/>
    <hyperlink ref="E703" r:id="rId700"/>
    <hyperlink ref="E704" r:id="rId701"/>
    <hyperlink ref="E705" r:id="rId702"/>
    <hyperlink ref="E706" r:id="rId703"/>
    <hyperlink ref="E707" r:id="rId704"/>
    <hyperlink ref="E708" r:id="rId705"/>
    <hyperlink ref="E709" r:id="rId706"/>
    <hyperlink ref="E710" r:id="rId707"/>
    <hyperlink ref="E711" r:id="rId708"/>
    <hyperlink ref="E712" r:id="rId709"/>
    <hyperlink ref="E713" r:id="rId710"/>
    <hyperlink ref="E714" r:id="rId711"/>
    <hyperlink ref="E715" r:id="rId712"/>
    <hyperlink ref="E716" r:id="rId713"/>
    <hyperlink ref="E717" r:id="rId714"/>
    <hyperlink ref="E718" r:id="rId715"/>
    <hyperlink ref="E719" r:id="rId716"/>
    <hyperlink ref="E720" r:id="rId717"/>
    <hyperlink ref="E721" r:id="rId718"/>
    <hyperlink ref="E722" r:id="rId719"/>
    <hyperlink ref="E723" r:id="rId720"/>
    <hyperlink ref="E724" r:id="rId721"/>
    <hyperlink ref="E725" r:id="rId722"/>
    <hyperlink ref="E726" r:id="rId723"/>
    <hyperlink ref="E727" r:id="rId724"/>
    <hyperlink ref="E728" r:id="rId725"/>
    <hyperlink ref="E729" r:id="rId726"/>
    <hyperlink ref="E730" r:id="rId727"/>
    <hyperlink ref="E731" r:id="rId728"/>
    <hyperlink ref="E732" r:id="rId729"/>
    <hyperlink ref="E733" r:id="rId730"/>
    <hyperlink ref="E734" r:id="rId731"/>
    <hyperlink ref="E735" r:id="rId732"/>
    <hyperlink ref="E736" r:id="rId733"/>
    <hyperlink ref="E737" r:id="rId734"/>
    <hyperlink ref="E738" r:id="rId735"/>
    <hyperlink ref="E739" r:id="rId736"/>
    <hyperlink ref="E740" r:id="rId737"/>
    <hyperlink ref="E741" r:id="rId738"/>
    <hyperlink ref="E742" r:id="rId739"/>
    <hyperlink ref="E743" r:id="rId740"/>
    <hyperlink ref="E744" r:id="rId741"/>
    <hyperlink ref="E745" r:id="rId742"/>
    <hyperlink ref="E746" r:id="rId743"/>
    <hyperlink ref="E747" r:id="rId744"/>
    <hyperlink ref="E748" r:id="rId745"/>
    <hyperlink ref="E749" r:id="rId746"/>
    <hyperlink ref="E750" r:id="rId747"/>
    <hyperlink ref="E751" r:id="rId748"/>
    <hyperlink ref="E752" r:id="rId749"/>
    <hyperlink ref="E753" r:id="rId750"/>
    <hyperlink ref="E754" r:id="rId751"/>
    <hyperlink ref="E755" r:id="rId752"/>
    <hyperlink ref="E756" r:id="rId753"/>
    <hyperlink ref="E757" r:id="rId754"/>
    <hyperlink ref="E758" r:id="rId755"/>
    <hyperlink ref="E759" r:id="rId756"/>
    <hyperlink ref="E760" r:id="rId757"/>
    <hyperlink ref="E761" r:id="rId758"/>
    <hyperlink ref="E762" r:id="rId759"/>
    <hyperlink ref="E763" r:id="rId760"/>
    <hyperlink ref="E764" r:id="rId761"/>
    <hyperlink ref="E765" r:id="rId762"/>
    <hyperlink ref="E766" r:id="rId763"/>
    <hyperlink ref="E767" r:id="rId764"/>
    <hyperlink ref="E768" r:id="rId765"/>
    <hyperlink ref="E769" r:id="rId766"/>
    <hyperlink ref="E770" r:id="rId767"/>
    <hyperlink ref="E771" r:id="rId768"/>
    <hyperlink ref="E772" r:id="rId769"/>
    <hyperlink ref="E773" r:id="rId770"/>
    <hyperlink ref="E774" r:id="rId771"/>
    <hyperlink ref="E775" r:id="rId772"/>
    <hyperlink ref="E776" r:id="rId773"/>
    <hyperlink ref="E777" r:id="rId774"/>
    <hyperlink ref="E778" r:id="rId775"/>
    <hyperlink ref="E779" r:id="rId776"/>
    <hyperlink ref="E780" r:id="rId777"/>
    <hyperlink ref="E781" r:id="rId778"/>
    <hyperlink ref="E782" r:id="rId779"/>
    <hyperlink ref="E783" r:id="rId780"/>
    <hyperlink ref="E784" r:id="rId781"/>
    <hyperlink ref="E785" r:id="rId782"/>
    <hyperlink ref="E786" r:id="rId783"/>
    <hyperlink ref="E787" r:id="rId784"/>
    <hyperlink ref="E788" r:id="rId785"/>
    <hyperlink ref="E789" r:id="rId786"/>
    <hyperlink ref="E790" r:id="rId787"/>
    <hyperlink ref="E791" r:id="rId788"/>
    <hyperlink ref="E792" r:id="rId789"/>
    <hyperlink ref="E793" r:id="rId790"/>
    <hyperlink ref="E794" r:id="rId791"/>
    <hyperlink ref="E795" r:id="rId792"/>
    <hyperlink ref="E796" r:id="rId793"/>
    <hyperlink ref="E797" r:id="rId794"/>
    <hyperlink ref="E798" r:id="rId795"/>
    <hyperlink ref="E799" r:id="rId796"/>
    <hyperlink ref="E800" r:id="rId797"/>
    <hyperlink ref="E801" r:id="rId798"/>
    <hyperlink ref="E802" r:id="rId799"/>
    <hyperlink ref="E803" r:id="rId800"/>
    <hyperlink ref="E804" r:id="rId801"/>
    <hyperlink ref="E805" r:id="rId802"/>
    <hyperlink ref="E806" r:id="rId803"/>
    <hyperlink ref="E807" r:id="rId804"/>
    <hyperlink ref="E808" r:id="rId805"/>
    <hyperlink ref="E809" r:id="rId806"/>
    <hyperlink ref="E810" r:id="rId807"/>
    <hyperlink ref="E811" r:id="rId808"/>
    <hyperlink ref="E812" r:id="rId809"/>
    <hyperlink ref="E813" r:id="rId810"/>
    <hyperlink ref="E814" r:id="rId811"/>
    <hyperlink ref="E815" r:id="rId812"/>
    <hyperlink ref="E816" r:id="rId813"/>
    <hyperlink ref="E817" r:id="rId814"/>
    <hyperlink ref="E818" r:id="rId815"/>
    <hyperlink ref="E819" r:id="rId816"/>
    <hyperlink ref="E820" r:id="rId817"/>
    <hyperlink ref="E821" r:id="rId818"/>
    <hyperlink ref="E822" r:id="rId819"/>
    <hyperlink ref="E823" r:id="rId820"/>
    <hyperlink ref="E824" r:id="rId821"/>
    <hyperlink ref="E825" r:id="rId822"/>
    <hyperlink ref="E826" r:id="rId823"/>
    <hyperlink ref="E827" r:id="rId824"/>
    <hyperlink ref="E828" r:id="rId825"/>
    <hyperlink ref="E829" r:id="rId826"/>
    <hyperlink ref="E830" r:id="rId827"/>
    <hyperlink ref="E831" r:id="rId828"/>
    <hyperlink ref="E832" r:id="rId829"/>
    <hyperlink ref="E833" r:id="rId830"/>
    <hyperlink ref="E834" r:id="rId831"/>
    <hyperlink ref="E835" r:id="rId832"/>
    <hyperlink ref="E836" r:id="rId833"/>
    <hyperlink ref="E837" r:id="rId834"/>
    <hyperlink ref="E838" r:id="rId835"/>
    <hyperlink ref="E839" r:id="rId836"/>
    <hyperlink ref="E840" r:id="rId837"/>
    <hyperlink ref="E841" r:id="rId838"/>
    <hyperlink ref="E842" r:id="rId839"/>
    <hyperlink ref="E843" r:id="rId840"/>
    <hyperlink ref="E844" r:id="rId841"/>
    <hyperlink ref="E845" r:id="rId842"/>
    <hyperlink ref="E846" r:id="rId843"/>
    <hyperlink ref="E847" r:id="rId844"/>
    <hyperlink ref="E848" r:id="rId845"/>
    <hyperlink ref="E849" r:id="rId846"/>
    <hyperlink ref="E850" r:id="rId847"/>
    <hyperlink ref="E851" r:id="rId848"/>
    <hyperlink ref="E852" r:id="rId849"/>
    <hyperlink ref="E853" r:id="rId850"/>
    <hyperlink ref="E854" r:id="rId851"/>
    <hyperlink ref="E855" r:id="rId852"/>
    <hyperlink ref="E856" r:id="rId853"/>
    <hyperlink ref="E857" r:id="rId854"/>
    <hyperlink ref="E858" r:id="rId855"/>
    <hyperlink ref="E859" r:id="rId856"/>
    <hyperlink ref="E860" r:id="rId857"/>
    <hyperlink ref="E861" r:id="rId858"/>
    <hyperlink ref="E862" r:id="rId859"/>
    <hyperlink ref="E863" r:id="rId860"/>
    <hyperlink ref="E864" r:id="rId861"/>
    <hyperlink ref="E865" r:id="rId862"/>
    <hyperlink ref="E866" r:id="rId863"/>
    <hyperlink ref="E867" r:id="rId864"/>
    <hyperlink ref="E868" r:id="rId865"/>
    <hyperlink ref="E869" r:id="rId866"/>
    <hyperlink ref="E870" r:id="rId867"/>
    <hyperlink ref="E871" r:id="rId868"/>
    <hyperlink ref="E872" r:id="rId869"/>
    <hyperlink ref="E873" r:id="rId870"/>
    <hyperlink ref="E874" r:id="rId871"/>
    <hyperlink ref="E875" r:id="rId872"/>
    <hyperlink ref="E876" r:id="rId873"/>
    <hyperlink ref="E877" r:id="rId874"/>
    <hyperlink ref="E878" r:id="rId875"/>
    <hyperlink ref="E879" r:id="rId876"/>
    <hyperlink ref="E880" r:id="rId877"/>
    <hyperlink ref="E881" r:id="rId878"/>
    <hyperlink ref="E882" r:id="rId879"/>
    <hyperlink ref="E883" r:id="rId880"/>
    <hyperlink ref="E884" r:id="rId881"/>
    <hyperlink ref="E885" r:id="rId882"/>
    <hyperlink ref="E886" r:id="rId883"/>
    <hyperlink ref="E887" r:id="rId884"/>
    <hyperlink ref="E888" r:id="rId885"/>
    <hyperlink ref="E889" r:id="rId886"/>
    <hyperlink ref="E890" r:id="rId887"/>
    <hyperlink ref="E891" r:id="rId888"/>
    <hyperlink ref="E892" r:id="rId889"/>
    <hyperlink ref="E893" r:id="rId890"/>
    <hyperlink ref="E894" r:id="rId891"/>
    <hyperlink ref="E895" r:id="rId892"/>
    <hyperlink ref="E896" r:id="rId893"/>
    <hyperlink ref="E897" r:id="rId894"/>
    <hyperlink ref="E898" r:id="rId895"/>
    <hyperlink ref="E899" r:id="rId896"/>
    <hyperlink ref="E900" r:id="rId897"/>
    <hyperlink ref="E901" r:id="rId898"/>
    <hyperlink ref="E902" r:id="rId899"/>
    <hyperlink ref="E903" r:id="rId900"/>
    <hyperlink ref="E904" r:id="rId901"/>
    <hyperlink ref="E905" r:id="rId902"/>
    <hyperlink ref="E906" r:id="rId903"/>
    <hyperlink ref="E907" r:id="rId904"/>
    <hyperlink ref="E908" r:id="rId905"/>
    <hyperlink ref="E909" r:id="rId906"/>
    <hyperlink ref="E910" r:id="rId907"/>
    <hyperlink ref="E911" r:id="rId908"/>
    <hyperlink ref="E912" r:id="rId909"/>
    <hyperlink ref="E913" r:id="rId910"/>
    <hyperlink ref="E914" r:id="rId911"/>
    <hyperlink ref="E915" r:id="rId912"/>
    <hyperlink ref="E916" r:id="rId913"/>
    <hyperlink ref="E917" r:id="rId914"/>
    <hyperlink ref="E918" r:id="rId915"/>
    <hyperlink ref="E919" r:id="rId916"/>
    <hyperlink ref="E920" r:id="rId917"/>
    <hyperlink ref="E921" r:id="rId918"/>
    <hyperlink ref="E922" r:id="rId919"/>
    <hyperlink ref="E923" r:id="rId920"/>
    <hyperlink ref="E924" r:id="rId921"/>
    <hyperlink ref="E925" r:id="rId922"/>
    <hyperlink ref="E926" r:id="rId923"/>
    <hyperlink ref="E927" r:id="rId924"/>
    <hyperlink ref="E928" r:id="rId925"/>
    <hyperlink ref="E929" r:id="rId926"/>
    <hyperlink ref="E930" r:id="rId927"/>
    <hyperlink ref="E931" r:id="rId928"/>
    <hyperlink ref="E932" r:id="rId929"/>
    <hyperlink ref="E933" r:id="rId930"/>
    <hyperlink ref="E934" r:id="rId931"/>
    <hyperlink ref="E935" r:id="rId932"/>
    <hyperlink ref="E936" r:id="rId933"/>
    <hyperlink ref="E937" r:id="rId934"/>
    <hyperlink ref="E938" r:id="rId935"/>
    <hyperlink ref="E939" r:id="rId936"/>
    <hyperlink ref="E940" r:id="rId937"/>
    <hyperlink ref="E941" r:id="rId938"/>
    <hyperlink ref="E942" r:id="rId939"/>
    <hyperlink ref="E943" r:id="rId940"/>
    <hyperlink ref="E944" r:id="rId941"/>
    <hyperlink ref="E945" r:id="rId942"/>
    <hyperlink ref="E946" r:id="rId943"/>
    <hyperlink ref="E947" r:id="rId944"/>
    <hyperlink ref="E948" r:id="rId945"/>
    <hyperlink ref="E949" r:id="rId946"/>
    <hyperlink ref="E950" r:id="rId947"/>
    <hyperlink ref="E951" r:id="rId948"/>
    <hyperlink ref="E952" r:id="rId949"/>
    <hyperlink ref="E953" r:id="rId950"/>
    <hyperlink ref="E954" r:id="rId951"/>
    <hyperlink ref="E955" r:id="rId952"/>
    <hyperlink ref="E956" r:id="rId953"/>
    <hyperlink ref="E957" r:id="rId954"/>
    <hyperlink ref="E958" r:id="rId955"/>
    <hyperlink ref="E959" r:id="rId956"/>
    <hyperlink ref="E960" r:id="rId957"/>
    <hyperlink ref="E961" r:id="rId958"/>
    <hyperlink ref="E962" r:id="rId959"/>
    <hyperlink ref="E963" r:id="rId960"/>
    <hyperlink ref="E964" r:id="rId961"/>
    <hyperlink ref="E965" r:id="rId962"/>
    <hyperlink ref="E966" r:id="rId963"/>
    <hyperlink ref="E967" r:id="rId964"/>
    <hyperlink ref="E968" r:id="rId965"/>
    <hyperlink ref="E969" r:id="rId966"/>
    <hyperlink ref="E970" r:id="rId967"/>
    <hyperlink ref="E971" r:id="rId968"/>
    <hyperlink ref="E972" r:id="rId969"/>
    <hyperlink ref="E973" r:id="rId970"/>
    <hyperlink ref="E974" r:id="rId971"/>
    <hyperlink ref="E975" r:id="rId972"/>
    <hyperlink ref="E976" r:id="rId973"/>
    <hyperlink ref="E977" r:id="rId974"/>
    <hyperlink ref="E978" r:id="rId975"/>
    <hyperlink ref="E979" r:id="rId976"/>
    <hyperlink ref="E980" r:id="rId977"/>
    <hyperlink ref="E981" r:id="rId978"/>
    <hyperlink ref="E982" r:id="rId979"/>
    <hyperlink ref="E983" r:id="rId980"/>
    <hyperlink ref="E984" r:id="rId981"/>
    <hyperlink ref="E985" r:id="rId982"/>
    <hyperlink ref="E986" r:id="rId983"/>
    <hyperlink ref="E987" r:id="rId984"/>
    <hyperlink ref="E988" r:id="rId985"/>
    <hyperlink ref="E989" r:id="rId986"/>
    <hyperlink ref="E990" r:id="rId987"/>
    <hyperlink ref="E991" r:id="rId988"/>
    <hyperlink ref="E992" r:id="rId989"/>
    <hyperlink ref="E993" r:id="rId990"/>
    <hyperlink ref="E994" r:id="rId991"/>
    <hyperlink ref="E995" r:id="rId992"/>
    <hyperlink ref="E996" r:id="rId993"/>
    <hyperlink ref="E997" r:id="rId994"/>
    <hyperlink ref="E998" r:id="rId995"/>
    <hyperlink ref="E999" r:id="rId996"/>
    <hyperlink ref="E1000" r:id="rId997"/>
    <hyperlink ref="E1001" r:id="rId998"/>
    <hyperlink ref="E1002" r:id="rId999"/>
    <hyperlink ref="E1003" r:id="rId1000"/>
    <hyperlink ref="E1004" r:id="rId1001"/>
    <hyperlink ref="E1005" r:id="rId1002"/>
    <hyperlink ref="E1006" r:id="rId1003"/>
    <hyperlink ref="E1007" r:id="rId1004"/>
    <hyperlink ref="E1008" r:id="rId1005"/>
    <hyperlink ref="E1009" r:id="rId1006"/>
    <hyperlink ref="E1010" r:id="rId1007"/>
    <hyperlink ref="E1011" r:id="rId1008"/>
    <hyperlink ref="E1012" r:id="rId1009"/>
    <hyperlink ref="E1013" r:id="rId1010"/>
    <hyperlink ref="E1014" r:id="rId1011"/>
    <hyperlink ref="E1015" r:id="rId1012"/>
    <hyperlink ref="E1016" r:id="rId1013"/>
    <hyperlink ref="E1017" r:id="rId1014"/>
    <hyperlink ref="E1018" r:id="rId1015"/>
    <hyperlink ref="E1019" r:id="rId1016"/>
    <hyperlink ref="E1020" r:id="rId1017"/>
    <hyperlink ref="E1021" r:id="rId1018"/>
    <hyperlink ref="E1022" r:id="rId1019"/>
    <hyperlink ref="E1023" r:id="rId1020"/>
    <hyperlink ref="E1024" r:id="rId1021"/>
    <hyperlink ref="E1025" r:id="rId1022"/>
    <hyperlink ref="E1026" r:id="rId1023"/>
    <hyperlink ref="E1027" r:id="rId1024"/>
    <hyperlink ref="E1028" r:id="rId1025"/>
    <hyperlink ref="E1029" r:id="rId1026"/>
    <hyperlink ref="E1030" r:id="rId1027"/>
    <hyperlink ref="E1031" r:id="rId1028"/>
    <hyperlink ref="E1032" r:id="rId1029"/>
    <hyperlink ref="E1033" r:id="rId1030"/>
    <hyperlink ref="E1034" r:id="rId1031"/>
    <hyperlink ref="E1035" r:id="rId1032"/>
    <hyperlink ref="E1036" r:id="rId1033"/>
    <hyperlink ref="E1037" r:id="rId1034"/>
    <hyperlink ref="E1038" r:id="rId1035"/>
    <hyperlink ref="E1039" r:id="rId1036"/>
    <hyperlink ref="E1040" r:id="rId1037"/>
    <hyperlink ref="E1041" r:id="rId1038"/>
    <hyperlink ref="E1042" r:id="rId1039"/>
    <hyperlink ref="E1043" r:id="rId1040"/>
    <hyperlink ref="E1044" r:id="rId1041"/>
    <hyperlink ref="E386" r:id="rId1042"/>
    <hyperlink ref="E14" r:id="rId1043"/>
    <hyperlink ref="E1045" r:id="rId1044"/>
    <hyperlink ref="E1046" r:id="rId1045"/>
    <hyperlink ref="E1047" r:id="rId1046"/>
    <hyperlink ref="E1048" r:id="rId1047"/>
    <hyperlink ref="E1049" r:id="rId1048"/>
    <hyperlink ref="E1050" r:id="rId1049"/>
    <hyperlink ref="E1051" r:id="rId1050"/>
    <hyperlink ref="E1052" r:id="rId1051"/>
    <hyperlink ref="E1053" r:id="rId1052"/>
    <hyperlink ref="E1054" r:id="rId1053"/>
    <hyperlink ref="E1055" r:id="rId1054"/>
    <hyperlink ref="E1056" r:id="rId1055"/>
    <hyperlink ref="E1057" r:id="rId1056"/>
    <hyperlink ref="E1058" r:id="rId1057"/>
    <hyperlink ref="E1059" r:id="rId1058"/>
    <hyperlink ref="E1060" r:id="rId1059"/>
    <hyperlink ref="E1061" r:id="rId1060"/>
    <hyperlink ref="E1062" r:id="rId1061"/>
    <hyperlink ref="E1063" r:id="rId1062"/>
    <hyperlink ref="E1064" r:id="rId1063"/>
    <hyperlink ref="E1065" r:id="rId1064"/>
    <hyperlink ref="E1066" r:id="rId1065"/>
    <hyperlink ref="E1067" r:id="rId1066"/>
    <hyperlink ref="E1068" r:id="rId1067"/>
    <hyperlink ref="E1069" r:id="rId1068"/>
    <hyperlink ref="E1070" r:id="rId1069"/>
    <hyperlink ref="E1071" r:id="rId1070"/>
    <hyperlink ref="E1072" r:id="rId1071"/>
    <hyperlink ref="E1073" r:id="rId1072"/>
    <hyperlink ref="E1074" r:id="rId1073"/>
    <hyperlink ref="E1075" r:id="rId1074"/>
    <hyperlink ref="E1076" r:id="rId1075"/>
    <hyperlink ref="E1077" r:id="rId1076"/>
    <hyperlink ref="E1078" r:id="rId1077"/>
    <hyperlink ref="E1079" r:id="rId1078"/>
    <hyperlink ref="E1080" r:id="rId1079"/>
    <hyperlink ref="E1081" r:id="rId1080"/>
    <hyperlink ref="E1082" r:id="rId1081"/>
    <hyperlink ref="E1083" r:id="rId1082"/>
    <hyperlink ref="E1084" r:id="rId1083"/>
    <hyperlink ref="E1085" r:id="rId1084"/>
    <hyperlink ref="E1086" r:id="rId1085"/>
    <hyperlink ref="E1087" r:id="rId1086"/>
    <hyperlink ref="E1088" r:id="rId1087"/>
    <hyperlink ref="E1089" r:id="rId1088"/>
    <hyperlink ref="E1090" r:id="rId1089"/>
    <hyperlink ref="E1091" r:id="rId1090"/>
    <hyperlink ref="E1092" r:id="rId1091"/>
    <hyperlink ref="E1093" r:id="rId1092"/>
    <hyperlink ref="E1094" r:id="rId1093"/>
    <hyperlink ref="E1095" r:id="rId1094"/>
    <hyperlink ref="E1096" r:id="rId1095"/>
    <hyperlink ref="E1097" r:id="rId1096"/>
    <hyperlink ref="E1098" r:id="rId1097"/>
    <hyperlink ref="E1099" r:id="rId1098"/>
    <hyperlink ref="E1100" r:id="rId1099"/>
    <hyperlink ref="E1101" r:id="rId1100"/>
    <hyperlink ref="E1102" r:id="rId1101"/>
    <hyperlink ref="E1103" r:id="rId1102"/>
    <hyperlink ref="E1104" r:id="rId1103"/>
    <hyperlink ref="E1105" r:id="rId1104"/>
    <hyperlink ref="E1106" r:id="rId1105"/>
    <hyperlink ref="E1107" r:id="rId1106"/>
    <hyperlink ref="E1108" r:id="rId1107"/>
    <hyperlink ref="E1109" r:id="rId1108"/>
    <hyperlink ref="E1110" r:id="rId1109"/>
    <hyperlink ref="E1111" r:id="rId1110"/>
    <hyperlink ref="E1112" r:id="rId1111"/>
    <hyperlink ref="E1113" r:id="rId1112"/>
    <hyperlink ref="E1114" r:id="rId1113"/>
    <hyperlink ref="E1115" r:id="rId1114"/>
    <hyperlink ref="E1116" r:id="rId1115"/>
    <hyperlink ref="E1117" r:id="rId1116"/>
    <hyperlink ref="E1118" r:id="rId1117"/>
    <hyperlink ref="E1119" r:id="rId1118"/>
    <hyperlink ref="E1120" r:id="rId1119"/>
    <hyperlink ref="E1121" r:id="rId1120"/>
    <hyperlink ref="E1122" r:id="rId1121"/>
    <hyperlink ref="E1123" r:id="rId1122"/>
    <hyperlink ref="E1124" r:id="rId1123"/>
    <hyperlink ref="E1125" r:id="rId1124"/>
    <hyperlink ref="E1126" r:id="rId1125"/>
    <hyperlink ref="E1127" r:id="rId1126"/>
    <hyperlink ref="E1128" r:id="rId1127"/>
    <hyperlink ref="E1129" r:id="rId1128"/>
    <hyperlink ref="E1130" r:id="rId1129"/>
    <hyperlink ref="E1131" r:id="rId1130"/>
    <hyperlink ref="E1132" r:id="rId1131"/>
    <hyperlink ref="E1133" r:id="rId1132"/>
    <hyperlink ref="E1134" r:id="rId1133"/>
    <hyperlink ref="E1135" r:id="rId1134"/>
    <hyperlink ref="E1136" r:id="rId1135"/>
    <hyperlink ref="E1137" r:id="rId1136"/>
    <hyperlink ref="E1138" r:id="rId1137"/>
    <hyperlink ref="E1139" r:id="rId1138"/>
    <hyperlink ref="E1140" r:id="rId1139"/>
    <hyperlink ref="E1141" r:id="rId1140"/>
    <hyperlink ref="E1142" r:id="rId1141"/>
    <hyperlink ref="E1143" r:id="rId1142"/>
    <hyperlink ref="E1144" r:id="rId1143"/>
    <hyperlink ref="E1145" r:id="rId1144"/>
    <hyperlink ref="E1146" r:id="rId1145"/>
    <hyperlink ref="E1147" r:id="rId1146"/>
    <hyperlink ref="E1148" r:id="rId1147"/>
    <hyperlink ref="E1149" r:id="rId1148"/>
    <hyperlink ref="E1150" r:id="rId1149"/>
    <hyperlink ref="E1151" r:id="rId1150"/>
    <hyperlink ref="E1152" r:id="rId1151"/>
    <hyperlink ref="E1153" r:id="rId1152"/>
    <hyperlink ref="E1154" r:id="rId1153"/>
    <hyperlink ref="E1155" r:id="rId1154"/>
    <hyperlink ref="E1156" r:id="rId1155"/>
    <hyperlink ref="E1157" r:id="rId1156"/>
    <hyperlink ref="E1158" r:id="rId1157"/>
    <hyperlink ref="E1159" r:id="rId1158"/>
    <hyperlink ref="E1160" r:id="rId1159"/>
    <hyperlink ref="E1161" r:id="rId1160"/>
    <hyperlink ref="E1162" r:id="rId1161"/>
    <hyperlink ref="E1163" r:id="rId1162"/>
    <hyperlink ref="E1164" r:id="rId1163"/>
    <hyperlink ref="E1165" r:id="rId1164"/>
    <hyperlink ref="E1166" r:id="rId1165"/>
    <hyperlink ref="E1167" r:id="rId1166"/>
    <hyperlink ref="E1168" r:id="rId1167"/>
    <hyperlink ref="E1169" r:id="rId1168"/>
    <hyperlink ref="E1170" r:id="rId1169"/>
    <hyperlink ref="E1171" r:id="rId1170"/>
    <hyperlink ref="E1172" r:id="rId1171"/>
    <hyperlink ref="E1173" r:id="rId1172"/>
    <hyperlink ref="E1174" r:id="rId1173"/>
    <hyperlink ref="E1175" r:id="rId1174"/>
    <hyperlink ref="E1176" r:id="rId1175"/>
    <hyperlink ref="E1177" r:id="rId1176"/>
    <hyperlink ref="E1178" r:id="rId1177"/>
    <hyperlink ref="E1179" r:id="rId1178"/>
    <hyperlink ref="E1180" r:id="rId1179"/>
    <hyperlink ref="E1181" r:id="rId1180"/>
    <hyperlink ref="E1182" r:id="rId1181"/>
    <hyperlink ref="E1183" r:id="rId1182"/>
    <hyperlink ref="E1184" r:id="rId1183"/>
    <hyperlink ref="E1185" r:id="rId1184"/>
    <hyperlink ref="E1186" r:id="rId1185"/>
    <hyperlink ref="E1187" r:id="rId1186"/>
    <hyperlink ref="E1188" r:id="rId1187"/>
    <hyperlink ref="E1189" r:id="rId1188"/>
    <hyperlink ref="E1190" r:id="rId1189"/>
    <hyperlink ref="E1191" r:id="rId1190"/>
    <hyperlink ref="E1192" r:id="rId1191"/>
    <hyperlink ref="E1193" r:id="rId1192"/>
    <hyperlink ref="E1194" r:id="rId1193"/>
    <hyperlink ref="E1195" r:id="rId1194"/>
    <hyperlink ref="E1196" r:id="rId1195"/>
    <hyperlink ref="E1197" r:id="rId1196"/>
    <hyperlink ref="E1198" r:id="rId1197"/>
    <hyperlink ref="E1199" r:id="rId1198"/>
    <hyperlink ref="E1200" r:id="rId1199"/>
    <hyperlink ref="E1201" r:id="rId1200"/>
    <hyperlink ref="E1202" r:id="rId1201"/>
    <hyperlink ref="E1203" r:id="rId1202"/>
    <hyperlink ref="E1204" r:id="rId1203"/>
    <hyperlink ref="E1205" r:id="rId1204"/>
    <hyperlink ref="E1206" r:id="rId1205"/>
    <hyperlink ref="E1207" r:id="rId1206"/>
    <hyperlink ref="E1208" r:id="rId1207"/>
    <hyperlink ref="E1209" r:id="rId1208"/>
    <hyperlink ref="E1210" r:id="rId1209"/>
    <hyperlink ref="E1211" r:id="rId1210"/>
    <hyperlink ref="E1212" r:id="rId1211"/>
    <hyperlink ref="E1213" r:id="rId1212"/>
    <hyperlink ref="E1214" r:id="rId1213"/>
    <hyperlink ref="E1215" r:id="rId1214"/>
    <hyperlink ref="E1216" r:id="rId1215"/>
    <hyperlink ref="E1217" r:id="rId1216"/>
    <hyperlink ref="E1218" r:id="rId1217"/>
    <hyperlink ref="E1219" r:id="rId1218"/>
    <hyperlink ref="E1220" r:id="rId1219"/>
    <hyperlink ref="E1221" r:id="rId1220"/>
    <hyperlink ref="E1222" r:id="rId1221"/>
    <hyperlink ref="E1223" r:id="rId1222"/>
    <hyperlink ref="E1224" r:id="rId1223"/>
    <hyperlink ref="E1225" r:id="rId1224"/>
    <hyperlink ref="E1226" r:id="rId1225"/>
    <hyperlink ref="E1227" r:id="rId1226"/>
    <hyperlink ref="E1228" r:id="rId1227"/>
    <hyperlink ref="E1229" r:id="rId1228"/>
    <hyperlink ref="E1230" r:id="rId1229"/>
    <hyperlink ref="E1231" r:id="rId1230"/>
    <hyperlink ref="E1232" r:id="rId1231"/>
    <hyperlink ref="E1233" r:id="rId1232"/>
    <hyperlink ref="E1234" r:id="rId1233"/>
    <hyperlink ref="E1235" r:id="rId1234"/>
    <hyperlink ref="E1236" r:id="rId1235"/>
    <hyperlink ref="E1237" r:id="rId1236"/>
    <hyperlink ref="E1238" r:id="rId1237"/>
    <hyperlink ref="E1239" r:id="rId1238"/>
    <hyperlink ref="E1240" r:id="rId1239"/>
    <hyperlink ref="E1241" r:id="rId1240"/>
    <hyperlink ref="E1242" r:id="rId1241"/>
    <hyperlink ref="E1243" r:id="rId1242"/>
    <hyperlink ref="E1244" r:id="rId1243"/>
    <hyperlink ref="E1245" r:id="rId1244"/>
    <hyperlink ref="E1246" r:id="rId1245"/>
    <hyperlink ref="E1247" r:id="rId1246"/>
    <hyperlink ref="E1248" r:id="rId1247"/>
    <hyperlink ref="E1249" r:id="rId1248"/>
    <hyperlink ref="E1250" r:id="rId1249"/>
    <hyperlink ref="E1251" r:id="rId1250"/>
    <hyperlink ref="E1252" r:id="rId1251"/>
    <hyperlink ref="E1253" r:id="rId1252"/>
    <hyperlink ref="E1254" r:id="rId1253"/>
    <hyperlink ref="E1255" r:id="rId1254"/>
    <hyperlink ref="E1256" r:id="rId1255"/>
    <hyperlink ref="E1257" r:id="rId1256"/>
    <hyperlink ref="E1258" r:id="rId1257"/>
    <hyperlink ref="E1259" r:id="rId1258"/>
    <hyperlink ref="E1260" r:id="rId1259"/>
    <hyperlink ref="E1261" r:id="rId1260"/>
    <hyperlink ref="E1262" r:id="rId1261"/>
    <hyperlink ref="E1263" r:id="rId1262"/>
    <hyperlink ref="E1264" r:id="rId1263"/>
    <hyperlink ref="E1265" r:id="rId1264"/>
    <hyperlink ref="E1266" r:id="rId1265"/>
    <hyperlink ref="E1267" r:id="rId1266"/>
    <hyperlink ref="E1268" r:id="rId1267"/>
    <hyperlink ref="E1269" r:id="rId1268"/>
    <hyperlink ref="E1270" r:id="rId1269"/>
    <hyperlink ref="E1271" r:id="rId1270"/>
    <hyperlink ref="E1272" r:id="rId1271"/>
    <hyperlink ref="E1273" r:id="rId1272"/>
    <hyperlink ref="E1274" r:id="rId1273"/>
    <hyperlink ref="E1275" r:id="rId1274"/>
    <hyperlink ref="E1276" r:id="rId1275"/>
    <hyperlink ref="E1277" r:id="rId1276"/>
    <hyperlink ref="E1278" r:id="rId1277"/>
    <hyperlink ref="E1279" r:id="rId1278"/>
    <hyperlink ref="E1280" r:id="rId1279"/>
    <hyperlink ref="E1281" r:id="rId1280"/>
    <hyperlink ref="E1282" r:id="rId1281"/>
    <hyperlink ref="E1283" r:id="rId1282"/>
    <hyperlink ref="E1284" r:id="rId1283"/>
    <hyperlink ref="E1285" r:id="rId1284"/>
    <hyperlink ref="E1286" r:id="rId1285"/>
    <hyperlink ref="E1287" r:id="rId1286"/>
    <hyperlink ref="E1288" r:id="rId1287"/>
    <hyperlink ref="E1289" r:id="rId1288"/>
    <hyperlink ref="E1290" r:id="rId1289"/>
    <hyperlink ref="E1291" r:id="rId1290"/>
    <hyperlink ref="E1292" r:id="rId1291"/>
    <hyperlink ref="E1293" r:id="rId1292"/>
    <hyperlink ref="E1294" r:id="rId1293"/>
    <hyperlink ref="E1295" r:id="rId1294"/>
    <hyperlink ref="E1296" r:id="rId1295"/>
    <hyperlink ref="E1297" r:id="rId1296"/>
    <hyperlink ref="E1298" r:id="rId1297"/>
    <hyperlink ref="E1299" r:id="rId1298"/>
    <hyperlink ref="E1300" r:id="rId1299"/>
    <hyperlink ref="E1301" r:id="rId1300"/>
    <hyperlink ref="E1302" r:id="rId1301"/>
    <hyperlink ref="E1303" r:id="rId1302"/>
    <hyperlink ref="E1304" r:id="rId1303"/>
    <hyperlink ref="E1305" r:id="rId1304"/>
    <hyperlink ref="E1306" r:id="rId1305"/>
    <hyperlink ref="E1307" r:id="rId1306"/>
    <hyperlink ref="E1308" r:id="rId1307"/>
    <hyperlink ref="E1309" r:id="rId1308"/>
    <hyperlink ref="E1310" r:id="rId1309"/>
    <hyperlink ref="E1311" r:id="rId1310"/>
    <hyperlink ref="E1312" r:id="rId1311"/>
    <hyperlink ref="E1313" r:id="rId1312"/>
    <hyperlink ref="E1314" r:id="rId1313"/>
    <hyperlink ref="E1315" r:id="rId1314"/>
    <hyperlink ref="E1316" r:id="rId1315"/>
    <hyperlink ref="E1317" r:id="rId1316"/>
    <hyperlink ref="E1318" r:id="rId1317"/>
    <hyperlink ref="E1319" r:id="rId1318"/>
    <hyperlink ref="E1320" r:id="rId1319"/>
    <hyperlink ref="E1321" r:id="rId1320"/>
    <hyperlink ref="E1322" r:id="rId1321"/>
    <hyperlink ref="E1323" r:id="rId1322"/>
    <hyperlink ref="E1324" r:id="rId1323"/>
    <hyperlink ref="E1325" r:id="rId1324"/>
    <hyperlink ref="E1326" r:id="rId1325"/>
    <hyperlink ref="E1327" r:id="rId1326"/>
    <hyperlink ref="E1328" r:id="rId1327"/>
    <hyperlink ref="E1329" r:id="rId1328"/>
    <hyperlink ref="E1330" r:id="rId1329"/>
    <hyperlink ref="E1331" r:id="rId1330"/>
    <hyperlink ref="E1332" r:id="rId1331"/>
    <hyperlink ref="E1333" r:id="rId1332"/>
    <hyperlink ref="E1334" r:id="rId1333"/>
    <hyperlink ref="E1335" r:id="rId1334"/>
    <hyperlink ref="E1336" r:id="rId1335"/>
    <hyperlink ref="E1337" r:id="rId1336"/>
    <hyperlink ref="E1338" r:id="rId1337"/>
    <hyperlink ref="E1339" r:id="rId1338"/>
    <hyperlink ref="E1340" r:id="rId1339"/>
    <hyperlink ref="E1341" r:id="rId1340"/>
    <hyperlink ref="E1342" r:id="rId1341"/>
    <hyperlink ref="E1343" r:id="rId1342"/>
    <hyperlink ref="E1344" r:id="rId1343"/>
    <hyperlink ref="E1345" r:id="rId1344"/>
    <hyperlink ref="E1346" r:id="rId1345"/>
    <hyperlink ref="E1347" r:id="rId1346"/>
    <hyperlink ref="E1348" r:id="rId1347"/>
    <hyperlink ref="E1349" r:id="rId1348"/>
    <hyperlink ref="E1350" r:id="rId1349"/>
    <hyperlink ref="E1351" r:id="rId1350"/>
    <hyperlink ref="E1352" r:id="rId1351"/>
    <hyperlink ref="E1353" r:id="rId1352"/>
    <hyperlink ref="E1354" r:id="rId1353"/>
    <hyperlink ref="E1355" r:id="rId1354"/>
    <hyperlink ref="E1356" r:id="rId1355"/>
    <hyperlink ref="E1357" r:id="rId1356"/>
    <hyperlink ref="E1358" r:id="rId1357"/>
    <hyperlink ref="E1359" r:id="rId1358"/>
    <hyperlink ref="E1360" r:id="rId1359"/>
    <hyperlink ref="E1361" r:id="rId1360"/>
    <hyperlink ref="E1362" r:id="rId1361"/>
    <hyperlink ref="E1363" r:id="rId1362"/>
    <hyperlink ref="E1364" r:id="rId1363"/>
    <hyperlink ref="E1365" r:id="rId1364"/>
    <hyperlink ref="E1366" r:id="rId1365"/>
    <hyperlink ref="E1367" r:id="rId1366"/>
    <hyperlink ref="E1368" r:id="rId1367"/>
    <hyperlink ref="E1369" r:id="rId1368"/>
    <hyperlink ref="E1370" r:id="rId1369"/>
    <hyperlink ref="E1371" r:id="rId1370"/>
    <hyperlink ref="E1372" r:id="rId1371"/>
    <hyperlink ref="E1373" r:id="rId1372"/>
    <hyperlink ref="E1374" r:id="rId1373"/>
    <hyperlink ref="E1375" r:id="rId1374"/>
    <hyperlink ref="E1376" r:id="rId1375"/>
    <hyperlink ref="E1377" r:id="rId1376"/>
    <hyperlink ref="E1378" r:id="rId1377"/>
    <hyperlink ref="E1379" r:id="rId1378"/>
    <hyperlink ref="E1380" r:id="rId1379"/>
    <hyperlink ref="E1381" r:id="rId1380"/>
    <hyperlink ref="E1382" r:id="rId1381"/>
    <hyperlink ref="E1383" r:id="rId1382"/>
    <hyperlink ref="E1384" r:id="rId1383"/>
    <hyperlink ref="E1385" r:id="rId1384"/>
    <hyperlink ref="E1386" r:id="rId1385"/>
    <hyperlink ref="E1387" r:id="rId1386"/>
    <hyperlink ref="E1388" r:id="rId1387"/>
    <hyperlink ref="E1389" r:id="rId1388"/>
    <hyperlink ref="E1390" r:id="rId1389"/>
    <hyperlink ref="E1391" r:id="rId1390"/>
    <hyperlink ref="E1392" r:id="rId1391"/>
    <hyperlink ref="E1393" r:id="rId1392"/>
    <hyperlink ref="E1394" r:id="rId1393"/>
    <hyperlink ref="E1395" r:id="rId1394"/>
    <hyperlink ref="E1396" r:id="rId1395"/>
    <hyperlink ref="E1397" r:id="rId1396"/>
    <hyperlink ref="E1398" r:id="rId1397"/>
    <hyperlink ref="E1399" r:id="rId1398"/>
    <hyperlink ref="E1400" r:id="rId1399"/>
    <hyperlink ref="E1401" r:id="rId1400"/>
    <hyperlink ref="E1402" r:id="rId1401"/>
    <hyperlink ref="E1403" r:id="rId1402"/>
    <hyperlink ref="E1404" r:id="rId1403"/>
    <hyperlink ref="E1405" r:id="rId1404"/>
    <hyperlink ref="E1406" r:id="rId1405"/>
    <hyperlink ref="E1407" r:id="rId1406"/>
    <hyperlink ref="E1408" r:id="rId1407"/>
    <hyperlink ref="E1409" r:id="rId1408"/>
    <hyperlink ref="E1410" r:id="rId1409"/>
    <hyperlink ref="E1411" r:id="rId1410"/>
    <hyperlink ref="E1412" r:id="rId1411"/>
    <hyperlink ref="E1413" r:id="rId1412"/>
    <hyperlink ref="E1414" r:id="rId1413"/>
    <hyperlink ref="E1415" r:id="rId1414"/>
    <hyperlink ref="E1416" r:id="rId1415"/>
    <hyperlink ref="E1417" r:id="rId1416"/>
    <hyperlink ref="E1418" r:id="rId1417"/>
    <hyperlink ref="E1419" r:id="rId1418"/>
    <hyperlink ref="E1420" r:id="rId1419"/>
    <hyperlink ref="E1421" r:id="rId1420"/>
    <hyperlink ref="E1422" r:id="rId1421"/>
    <hyperlink ref="E1423" r:id="rId1422"/>
    <hyperlink ref="E1424" r:id="rId1423"/>
    <hyperlink ref="E1425" r:id="rId1424"/>
    <hyperlink ref="E1426" r:id="rId1425"/>
    <hyperlink ref="E1427" r:id="rId1426"/>
    <hyperlink ref="E1428" r:id="rId1427"/>
    <hyperlink ref="E1429" r:id="rId1428"/>
    <hyperlink ref="E1430" r:id="rId1429"/>
    <hyperlink ref="E1431" r:id="rId1430"/>
    <hyperlink ref="E1432" r:id="rId1431"/>
    <hyperlink ref="E1433" r:id="rId1432"/>
    <hyperlink ref="E1434" r:id="rId1433"/>
    <hyperlink ref="E1435" r:id="rId1434"/>
    <hyperlink ref="E1436" r:id="rId1435"/>
    <hyperlink ref="E1437" r:id="rId1436"/>
    <hyperlink ref="E1438" r:id="rId1437"/>
    <hyperlink ref="E1439" r:id="rId1438"/>
    <hyperlink ref="E1440" r:id="rId1439"/>
    <hyperlink ref="E1441" r:id="rId1440"/>
    <hyperlink ref="E1442" r:id="rId1441"/>
    <hyperlink ref="E1443" r:id="rId1442"/>
    <hyperlink ref="E1444" r:id="rId1443"/>
    <hyperlink ref="E1445" r:id="rId1444"/>
    <hyperlink ref="E1446" r:id="rId1445"/>
    <hyperlink ref="E1447" r:id="rId1446"/>
    <hyperlink ref="E1448" r:id="rId1447"/>
    <hyperlink ref="E1449" r:id="rId1448"/>
    <hyperlink ref="E1450" r:id="rId1449"/>
    <hyperlink ref="E1451" r:id="rId1450"/>
    <hyperlink ref="E1452" r:id="rId1451"/>
    <hyperlink ref="E1453" r:id="rId1452"/>
    <hyperlink ref="E1454" r:id="rId1453"/>
    <hyperlink ref="E1455" r:id="rId1454"/>
    <hyperlink ref="E1456" r:id="rId1455"/>
    <hyperlink ref="E1457" r:id="rId1456"/>
    <hyperlink ref="E1458" r:id="rId1457"/>
    <hyperlink ref="E1459" r:id="rId1458"/>
    <hyperlink ref="E1460" r:id="rId1459"/>
    <hyperlink ref="E1461" r:id="rId1460"/>
    <hyperlink ref="E1462" r:id="rId1461"/>
    <hyperlink ref="E1463" r:id="rId1462"/>
    <hyperlink ref="E1464" r:id="rId1463"/>
    <hyperlink ref="E1465" r:id="rId1464"/>
    <hyperlink ref="E1466" r:id="rId1465"/>
    <hyperlink ref="E1467" r:id="rId1466"/>
    <hyperlink ref="E1468" r:id="rId1467"/>
    <hyperlink ref="E1469" r:id="rId1468"/>
    <hyperlink ref="E1470" r:id="rId1469"/>
    <hyperlink ref="E1471" r:id="rId1470"/>
    <hyperlink ref="E1472" r:id="rId1471"/>
  </hyperlinks>
  <printOptions horizontalCentered="1"/>
  <pageMargins left="0.7" right="0.7" top="0.75" bottom="0.75" header="0.3" footer="0.3"/>
  <pageSetup orientation="portrait" r:id="rId147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Klassify>
  <SNO>1</SNO>
  <KDate>2024-10-14 16:13:04</KDate>
  <Classification>SEBI-PUBLIC</Classification>
  <Subclassification/>
  <HostName>MUM0112002</HostName>
  <Domain_User>SEBINT/2002</Domain_User>
  <IPAdd>10.88.103.134</IPAdd>
  <FilePath>C:\Users\2002\AppData\Local\Microsoft\Windows\INetCache\Content.Outlook\YZR015EP\orders.xlsx</FilePath>
  <KID>6C02E0631015638645191848598965</KID>
  <UniqueName/>
  <Suggested/>
  <Justification/>
</Klassify>
</file>

<file path=customXml/itemProps1.xml><?xml version="1.0" encoding="utf-8"?>
<ds:datastoreItem xmlns:ds="http://schemas.openxmlformats.org/officeDocument/2006/customXml" ds:itemID="{06E47C6D-5912-46E0-9935-7C9E8C60917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Manoj Arora</dc:creator>
  <cp:lastModifiedBy>Prasad Patankar</cp:lastModifiedBy>
  <dcterms:created xsi:type="dcterms:W3CDTF">2015-06-05T18:17:20Z</dcterms:created>
  <dcterms:modified xsi:type="dcterms:W3CDTF">2024-10-14T11:27:00Z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tion">
    <vt:lpwstr>SEBI-PUBLIC</vt:lpwstr>
  </property>
  <property fmtid="{D5CDD505-2E9C-101B-9397-08002B2CF9AE}" pid="3" name="Rules">
    <vt:lpwstr/>
  </property>
  <property fmtid="{D5CDD505-2E9C-101B-9397-08002B2CF9AE}" pid="4" name="KID">
    <vt:lpwstr>6C02E0631015638645191848598965</vt:lpwstr>
  </property>
</Properties>
</file>