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-CSE\Spring 2017\ParallelAlgorithms\Presentation II\"/>
    </mc:Choice>
  </mc:AlternateContent>
  <bookViews>
    <workbookView xWindow="0" yWindow="0" windowWidth="20400" windowHeight="7665"/>
  </bookViews>
  <sheets>
    <sheet name="Parallel" sheetId="1" r:id="rId1"/>
    <sheet name="Sequential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<sst xmlns="http://schemas.openxmlformats.org/spreadsheetml/2006/main" count="9" uniqueCount="6">
  <si>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Data</t>
  </si>
  <si>
    <t>Processors</t>
  </si>
  <si>
    <t>AVG</t>
  </si>
  <si>
    <t>PE</t>
  </si>
  <si>
    <t>Running Time</t>
  </si>
  <si>
    <t xml:space="preserve">Running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</si>
</sst>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(Data=10000)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Running Time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[1]Sheet4!$AL$9:$AT$9</c:f>
              <c:numCache>
                <c:formatCode>General</c:formatCode>
                <c:ptCount val="9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[1]Sheet4!$AL$10:$AT$10</c:f>
              <c:numCache>
                <c:formatCode>General</c:formatCode>
                <c:ptCount val="9"/>
                <c:pt idx="1">
                  <c:v>2.0242E-2</c:v>
                </c:pt>
                <c:pt idx="2">
                  <c:v>5.4260000000000003E-3</c:v>
                </c:pt>
                <c:pt idx="3">
                  <c:v>1.4649999999999999E-3</c:v>
                </c:pt>
                <c:pt idx="4">
                  <c:v>1.083E-3</c:v>
                </c:pt>
                <c:pt idx="5">
                  <c:v>7.4299999999999995E-4</c:v>
                </c:pt>
                <c:pt idx="6">
                  <c:v>1.271E-3</c:v>
                </c:pt>
                <c:pt idx="7">
                  <c:v>1.7049999999999999E-3</c:v>
                </c:pt>
                <c:pt idx="8">
                  <c:v>3.1610000000000002E-3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A-4F75-A077-79D81001C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01488"/>
        <c:axId val="36839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[1]Sheet4!$AL$9:$AT$9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[1]Sheet4!$AT$10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3.1610000000000002E-3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66A-4F75-A077-79D81001CC5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[1]Sheet4!$AL$9:$AT$9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[1]Sheet4!$AT$9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66A-4F75-A077-79D81001CC58}"/>
                  </c:ext>
                </c:extLst>
              </c15:ser>
            </c15:filteredLineSeries>
          </c:ext>
        </c:extLst>
      </c:lineChart>
      <c:catAx>
        <c:axId val="36840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97552"/>
        <c:crosses val="autoZero"/>
        <c:auto val="1"/>
        <c:lblAlgn val="ctr"/>
        <c:lblOffset val="100"/>
        <c:noMultiLvlLbl val="0"/>
      </c:catAx>
      <c:valAx>
        <c:axId val="3683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(Data=10000)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Running Time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[1]Sheet4!$AL$9:$AT$9</c:f>
              <c:numCache>
                <c:formatCode>General</c:formatCode>
                <c:ptCount val="9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[1]Sheet4!$AL$10:$AT$10</c:f>
              <c:numCache>
                <c:formatCode>General</c:formatCode>
                <c:ptCount val="9"/>
                <c:pt idx="1">
                  <c:v>2.0242E-2</c:v>
                </c:pt>
                <c:pt idx="2">
                  <c:v>5.4260000000000003E-3</c:v>
                </c:pt>
                <c:pt idx="3">
                  <c:v>1.4649999999999999E-3</c:v>
                </c:pt>
                <c:pt idx="4">
                  <c:v>1.083E-3</c:v>
                </c:pt>
                <c:pt idx="5">
                  <c:v>7.4299999999999995E-4</c:v>
                </c:pt>
                <c:pt idx="6">
                  <c:v>1.271E-3</c:v>
                </c:pt>
                <c:pt idx="7">
                  <c:v>1.7049999999999999E-3</c:v>
                </c:pt>
                <c:pt idx="8">
                  <c:v>3.1610000000000002E-3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F-4214-B427-E1D53237E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01488"/>
        <c:axId val="36839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[1]Sheet4!$AL$9:$AT$9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[1]Sheet4!$AT$10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3.1610000000000002E-3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16F-4214-B427-E1D53237EAE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[1]Sheet4!$AL$9:$AT$9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1">
                        <c:v>2</c:v>
                      </c:pt>
                      <c:pt idx="2">
                        <c:v>4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32</c:v>
                      </c:pt>
                      <c:pt idx="6">
                        <c:v>64</c:v>
                      </c:pt>
                      <c:pt idx="7">
                        <c:v>128</c:v>
                      </c:pt>
                      <c:pt idx="8">
                        <c:v>256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[1]Sheet4!$AT$9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6F-4214-B427-E1D53237EAE9}"/>
                  </c:ext>
                </c:extLst>
              </c15:ser>
            </c15:filteredLineSeries>
          </c:ext>
        </c:extLst>
      </c:lineChart>
      <c:catAx>
        <c:axId val="36840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397552"/>
        <c:crosses val="autoZero"/>
        <c:auto val="1"/>
        <c:lblAlgn val="ctr"/>
        <c:lblOffset val="100"/>
        <c:noMultiLvlLbl val="0"/>
      </c:catAx>
      <c:valAx>
        <c:axId val="368397552"/>
        <c:scaling>
          <c:orientation val="minMax"/>
          <c:max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(PE=32)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[1]Sheet4!$U$11:$U$16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cat>
          <c:val>
            <c:numRef>
              <c:f>[1]Sheet4!$V$11:$V$16</c:f>
              <c:numCache>
                <c:formatCode>General</c:formatCode>
                <c:ptCount val="6"/>
                <c:pt idx="0">
                  <c:v>9.9480000000000002E-3</c:v>
                </c:pt>
                <c:pt idx="1">
                  <c:v>5.7285000000000003E-2</c:v>
                </c:pt>
                <c:pt idx="2">
                  <c:v>0.113133</c:v>
                </c:pt>
                <c:pt idx="3">
                  <c:v>0.19317500000000001</c:v>
                </c:pt>
                <c:pt idx="4">
                  <c:v>0.31148599999999999</c:v>
                </c:pt>
                <c:pt idx="5">
                  <c:v>0.43040499999999998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1-47E3-8D58-E445EAB92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869488"/>
        <c:axId val="336869160"/>
      </c:lineChart>
      <c:catAx>
        <c:axId val="33686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69160"/>
        <c:crosses val="autoZero"/>
        <c:auto val="1"/>
        <c:lblAlgn val="ctr"/>
        <c:lblOffset val="100"/>
        <c:noMultiLvlLbl val="0"/>
      </c:catAx>
      <c:valAx>
        <c:axId val="33686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Data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[1]Sheet4!$X$11:$X$16</c:f>
              <c:numCache>
                <c:formatCode>General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</c:numCache>
            </c:numRef>
          </c:cat>
          <c:val>
            <c:numRef>
              <c:f>[1]Sheet4!$Y$11:$Y$16</c:f>
              <c:numCache>
                <c:formatCode>General</c:formatCode>
                <c:ptCount val="6"/>
                <c:pt idx="0">
                  <c:v>5.843089</c:v>
                </c:pt>
                <c:pt idx="1">
                  <c:v>23.379515999999999</c:v>
                </c:pt>
                <c:pt idx="2">
                  <c:v>52.322923000000003</c:v>
                </c:pt>
                <c:pt idx="3">
                  <c:v>92.687364000000002</c:v>
                </c:pt>
                <c:pt idx="4">
                  <c:v>144.58251100000001</c:v>
                </c:pt>
                <c:pt idx="5">
                  <c:v>208.581895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7-421E-94DA-100759D2EF94}"/>
            </c:ext>
          </c:extLst>
        </c:ser>
        <c:ser>
          <c:idx val="2"/>
          <c:order val="2"/>
          <c:tx>
            <c:v>Running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[1]Sheet4!$Y$11:$Y$16</c:f>
              <c:numCache>
                <c:formatCode>General</c:formatCode>
                <c:ptCount val="6"/>
                <c:pt idx="0">
                  <c:v>5.843089</c:v>
                </c:pt>
                <c:pt idx="1">
                  <c:v>23.379515999999999</c:v>
                </c:pt>
                <c:pt idx="2">
                  <c:v>52.322923000000003</c:v>
                </c:pt>
                <c:pt idx="3">
                  <c:v>92.687364000000002</c:v>
                </c:pt>
                <c:pt idx="4">
                  <c:v>144.58251100000001</c:v>
                </c:pt>
                <c:pt idx="5">
                  <c:v>208.581895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7-421E-94DA-100759D2E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782912"/>
        <c:axId val="396783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[1]Sheet4!$X$11:$X$16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[1]Sheet4!$X$11:$X$16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4D7-421E-94DA-100759D2EF9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[1]Sheet4!$X$11:$X$16</c15:sqref>
                        </c15:formulaRef>
                      </c:ext>
                    </c:extLst>
                    <c:strCache>
                      <c:ptCount val="1"/>
                      <c:pt idx="0">
                        <c:v>100000 200000 300000 400000 500000 600000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[1]Sheet4!$X$11:$X$16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100000</c:v>
                      </c:pt>
                      <c:pt idx="1">
                        <c:v>200000</c:v>
                      </c:pt>
                      <c:pt idx="2">
                        <c:v>300000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4D7-421E-94DA-100759D2EF94}"/>
                  </c:ext>
                </c:extLst>
              </c15:ser>
            </c15:filteredLineSeries>
          </c:ext>
        </c:extLst>
      </c:lineChart>
      <c:catAx>
        <c:axId val="39678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83240"/>
        <c:crosses val="autoZero"/>
        <c:auto val="1"/>
        <c:lblAlgn val="ctr"/>
        <c:lblOffset val="100"/>
        <c:noMultiLvlLbl val="0"/>
      </c:catAx>
      <c:valAx>
        <c:axId val="39678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8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10</xdr:col>
      <xdr:colOff>304800</xdr:colOff>
      <xdr:row>25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19</xdr:col>
      <xdr:colOff>304800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30</xdr:row>
      <xdr:rowOff>0</xdr:rowOff>
    </xdr:from>
    <xdr:to>
      <xdr:col>10</xdr:col>
      <xdr:colOff>304800</xdr:colOff>
      <xdr:row>43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B-CSE/Spring%202017/ParallelAlgorithms/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ial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>
        <row r="9">
          <cell r="AM9">
            <v>2</v>
          </cell>
          <cell r="AN9">
            <v>4</v>
          </cell>
          <cell r="AO9">
            <v>8</v>
          </cell>
          <cell r="AP9">
            <v>16</v>
          </cell>
          <cell r="AQ9">
            <v>32</v>
          </cell>
          <cell r="AR9">
            <v>64</v>
          </cell>
          <cell r="AS9">
            <v>128</v>
          </cell>
          <cell r="AT9">
            <v>256</v>
          </cell>
        </row>
        <row r="10">
          <cell r="AM10">
            <v>2.0242E-2</v>
          </cell>
          <cell r="AN10">
            <v>5.4260000000000003E-3</v>
          </cell>
          <cell r="AO10">
            <v>1.4649999999999999E-3</v>
          </cell>
          <cell r="AP10">
            <v>1.083E-3</v>
          </cell>
          <cell r="AQ10">
            <v>7.4299999999999995E-4</v>
          </cell>
          <cell r="AR10">
            <v>1.271E-3</v>
          </cell>
          <cell r="AS10">
            <v>1.7049999999999999E-3</v>
          </cell>
          <cell r="AT10">
            <v>3.1610000000000002E-3</v>
          </cell>
        </row>
        <row r="11">
          <cell r="U11">
            <v>100000</v>
          </cell>
          <cell r="V11">
            <v>9.9480000000000002E-3</v>
          </cell>
          <cell r="X11">
            <v>100000</v>
          </cell>
          <cell r="Y11">
            <v>5.843089</v>
          </cell>
        </row>
        <row r="12">
          <cell r="U12">
            <v>200000</v>
          </cell>
          <cell r="V12">
            <v>5.7285000000000003E-2</v>
          </cell>
          <cell r="X12">
            <v>200000</v>
          </cell>
          <cell r="Y12">
            <v>23.379515999999999</v>
          </cell>
        </row>
        <row r="13">
          <cell r="U13">
            <v>300000</v>
          </cell>
          <cell r="V13">
            <v>0.113133</v>
          </cell>
          <cell r="X13">
            <v>300000</v>
          </cell>
          <cell r="Y13">
            <v>52.322923000000003</v>
          </cell>
        </row>
        <row r="14">
          <cell r="U14">
            <v>400000</v>
          </cell>
          <cell r="V14">
            <v>0.19317500000000001</v>
          </cell>
          <cell r="X14">
            <v>400000</v>
          </cell>
          <cell r="Y14">
            <v>92.687364000000002</v>
          </cell>
        </row>
        <row r="15">
          <cell r="U15">
            <v>500000</v>
          </cell>
          <cell r="V15">
            <v>0.31148599999999999</v>
          </cell>
          <cell r="X15">
            <v>500000</v>
          </cell>
          <cell r="Y15">
            <v>144.58251100000001</v>
          </cell>
        </row>
        <row r="16">
          <cell r="U16">
            <v>600000</v>
          </cell>
          <cell r="V16">
            <v>0.43040499999999998</v>
          </cell>
          <cell r="X16">
            <v>600000</v>
          </cell>
          <cell r="Y16">
            <v>208.581895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7"/>
  <sheetViews>
    <sheetView tabSelected="1" workbookViewId="0">
      <selection activeCell="L7" sqref="L7"/>
    </sheetView>
  </sheetViews>
  <sheetFormatPr defaultRowHeight="15" x14ac:dyDescent="0.25"/>
  <sheetData>
    <row r="3" spans="1:10" x14ac:dyDescent="0.25">
      <c r="A3" s="1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A4" s="1" t="s">
        <v>2</v>
      </c>
      <c r="B4" s="1">
        <v>1</v>
      </c>
      <c r="C4" s="1">
        <v>2</v>
      </c>
      <c r="D4" s="1">
        <v>4</v>
      </c>
      <c r="E4" s="1">
        <v>8</v>
      </c>
      <c r="F4" s="1">
        <v>16</v>
      </c>
      <c r="G4" s="1">
        <v>32</v>
      </c>
      <c r="H4" s="1">
        <v>64</v>
      </c>
      <c r="I4" s="1">
        <v>128</v>
      </c>
      <c r="J4" s="1">
        <v>256</v>
      </c>
    </row>
    <row r="5" spans="1:10" x14ac:dyDescent="0.25">
      <c r="A5" s="1">
        <v>100</v>
      </c>
      <c r="B5" s="1">
        <v>4.3999999999999999E-5</v>
      </c>
      <c r="C5" s="1">
        <v>4.1999999999999998E-5</v>
      </c>
      <c r="D5" s="1">
        <v>2.8E-5</v>
      </c>
      <c r="E5" s="1">
        <v>2.4499999999999999E-4</v>
      </c>
      <c r="F5" s="1">
        <v>3.0499999999999999E-4</v>
      </c>
      <c r="G5" s="1">
        <v>4.9399999999999997E-4</v>
      </c>
      <c r="H5" s="1">
        <v>2.1689999999999999E-3</v>
      </c>
      <c r="I5" s="1">
        <v>4.1679999999999998E-3</v>
      </c>
      <c r="J5" s="1">
        <v>5.2290000000000001E-3</v>
      </c>
    </row>
    <row r="6" spans="1:10" x14ac:dyDescent="0.25">
      <c r="A6" s="1">
        <v>1000</v>
      </c>
      <c r="B6" s="1">
        <v>7.4899999999999999E-4</v>
      </c>
      <c r="C6" s="1">
        <v>2.5500000000000002E-4</v>
      </c>
      <c r="D6" s="1">
        <v>1.4899999999999999E-4</v>
      </c>
      <c r="E6" s="1">
        <v>1.56E-4</v>
      </c>
      <c r="F6" s="1">
        <v>2.1599999999999999E-4</v>
      </c>
      <c r="G6" s="1">
        <v>3.7599999999999998E-4</v>
      </c>
      <c r="H6" s="1">
        <v>7.8799999999999996E-4</v>
      </c>
      <c r="I6" s="1">
        <v>1.8710000000000001E-3</v>
      </c>
      <c r="J6" s="1">
        <v>2.4819999999999998E-3</v>
      </c>
    </row>
    <row r="7" spans="1:10" x14ac:dyDescent="0.25">
      <c r="A7" s="1">
        <v>10000</v>
      </c>
      <c r="B7" s="1">
        <v>6.8645999999999999E-2</v>
      </c>
      <c r="C7" s="1">
        <v>2.0242E-2</v>
      </c>
      <c r="D7" s="1">
        <v>5.4260000000000003E-3</v>
      </c>
      <c r="E7" s="1">
        <v>1.4649999999999999E-3</v>
      </c>
      <c r="F7" s="1">
        <v>1.083E-3</v>
      </c>
      <c r="G7" s="1">
        <v>7.4299999999999995E-4</v>
      </c>
      <c r="H7" s="1">
        <v>1.271E-3</v>
      </c>
      <c r="I7" s="1">
        <v>1.7049999999999999E-3</v>
      </c>
      <c r="J7" s="1">
        <v>3.1610000000000002E-3</v>
      </c>
    </row>
    <row r="8" spans="1:10" x14ac:dyDescent="0.25">
      <c r="A8" s="1">
        <v>100000</v>
      </c>
      <c r="B8" s="1">
        <v>5.809234</v>
      </c>
      <c r="C8" s="1">
        <v>1.4851810000000001</v>
      </c>
      <c r="D8" s="1">
        <v>0.40324199999999999</v>
      </c>
      <c r="E8" s="1">
        <v>0.13861399999999999</v>
      </c>
      <c r="F8" s="1">
        <v>3.0225999999999999E-2</v>
      </c>
      <c r="G8" s="1">
        <v>1.1225000000000001E-2</v>
      </c>
      <c r="H8" s="1">
        <v>5.5820000000000002E-3</v>
      </c>
      <c r="I8" s="1">
        <v>4.4929999999999996E-3</v>
      </c>
      <c r="J8" s="1">
        <v>7.6360000000000004E-3</v>
      </c>
    </row>
    <row r="9" spans="1:10" x14ac:dyDescent="0.25">
      <c r="A9" s="1">
        <v>1000000</v>
      </c>
      <c r="B9" s="1">
        <v>574.60690399999999</v>
      </c>
      <c r="C9" s="1">
        <v>144.75890000000001</v>
      </c>
      <c r="D9" s="1">
        <v>36.445188999999999</v>
      </c>
      <c r="E9" s="1">
        <v>9.5323189999999993</v>
      </c>
      <c r="F9" s="1">
        <v>2.6325210000000001</v>
      </c>
      <c r="G9" s="1">
        <v>0.79504900000000001</v>
      </c>
      <c r="H9" s="1">
        <v>0.24618699999999999</v>
      </c>
      <c r="I9" s="1">
        <v>0.101531</v>
      </c>
      <c r="J9" s="1">
        <v>4.7912000000000003E-2</v>
      </c>
    </row>
    <row r="10" spans="1:10" x14ac:dyDescent="0.25">
      <c r="A10" s="1">
        <v>10000000</v>
      </c>
      <c r="B10" s="1">
        <v>58505.768662000002</v>
      </c>
      <c r="C10" s="1">
        <v>14713.063969999999</v>
      </c>
      <c r="D10" s="1">
        <v>3626.3090780000002</v>
      </c>
      <c r="E10" s="1">
        <v>908.24435100000005</v>
      </c>
      <c r="F10" s="1">
        <v>227.570853</v>
      </c>
      <c r="G10" s="1">
        <v>57.078178000000001</v>
      </c>
      <c r="H10" s="1">
        <v>15.107962000000001</v>
      </c>
      <c r="I10" s="1">
        <v>4.0704039999999999</v>
      </c>
      <c r="J10" s="1">
        <v>1.4871449999999999</v>
      </c>
    </row>
    <row r="13" spans="1:10" ht="30" x14ac:dyDescent="0.25">
      <c r="A13" s="2" t="s">
        <v>3</v>
      </c>
      <c r="B13" s="3" t="s">
        <v>4</v>
      </c>
    </row>
    <row r="14" spans="1:10" x14ac:dyDescent="0.25">
      <c r="A14" s="2">
        <v>2</v>
      </c>
      <c r="B14" s="2">
        <v>2.0242E-2</v>
      </c>
    </row>
    <row r="15" spans="1:10" x14ac:dyDescent="0.25">
      <c r="A15" s="2">
        <v>4</v>
      </c>
      <c r="B15" s="2">
        <v>5.4260000000000003E-3</v>
      </c>
    </row>
    <row r="16" spans="1:10" x14ac:dyDescent="0.25">
      <c r="A16" s="2">
        <v>8</v>
      </c>
      <c r="B16" s="2">
        <v>1.4649999999999999E-3</v>
      </c>
    </row>
    <row r="17" spans="1:2" x14ac:dyDescent="0.25">
      <c r="A17" s="2">
        <v>16</v>
      </c>
      <c r="B17" s="2">
        <v>1.083E-3</v>
      </c>
    </row>
    <row r="18" spans="1:2" x14ac:dyDescent="0.25">
      <c r="A18" s="2">
        <v>32</v>
      </c>
      <c r="B18" s="2">
        <v>7.4299999999999995E-4</v>
      </c>
    </row>
    <row r="19" spans="1:2" x14ac:dyDescent="0.25">
      <c r="A19" s="2">
        <v>64</v>
      </c>
      <c r="B19" s="2">
        <v>1.271E-3</v>
      </c>
    </row>
    <row r="20" spans="1:2" x14ac:dyDescent="0.25">
      <c r="A20" s="2">
        <v>128</v>
      </c>
      <c r="B20" s="2">
        <v>1.7049999999999999E-3</v>
      </c>
    </row>
    <row r="21" spans="1:2" x14ac:dyDescent="0.25">
      <c r="A21" s="2">
        <v>256</v>
      </c>
      <c r="B21" s="2">
        <v>3.1610000000000002E-3</v>
      </c>
    </row>
    <row r="31" spans="1:2" ht="30" x14ac:dyDescent="0.25">
      <c r="A31" s="2" t="s">
        <v>0</v>
      </c>
      <c r="B31" s="3" t="s">
        <v>4</v>
      </c>
    </row>
    <row r="32" spans="1:2" x14ac:dyDescent="0.25">
      <c r="A32" s="2">
        <v>100000</v>
      </c>
      <c r="B32" s="2">
        <v>9.9480000000000002E-3</v>
      </c>
    </row>
    <row r="33" spans="1:2" x14ac:dyDescent="0.25">
      <c r="A33" s="2">
        <v>200000</v>
      </c>
      <c r="B33" s="2">
        <v>5.7285000000000003E-2</v>
      </c>
    </row>
    <row r="34" spans="1:2" x14ac:dyDescent="0.25">
      <c r="A34" s="2">
        <v>300000</v>
      </c>
      <c r="B34" s="2">
        <v>0.113133</v>
      </c>
    </row>
    <row r="35" spans="1:2" x14ac:dyDescent="0.25">
      <c r="A35" s="2">
        <v>400000</v>
      </c>
      <c r="B35" s="2">
        <v>0.19317500000000001</v>
      </c>
    </row>
    <row r="36" spans="1:2" x14ac:dyDescent="0.25">
      <c r="A36" s="2">
        <v>500000</v>
      </c>
      <c r="B36" s="2">
        <v>0.31148599999999999</v>
      </c>
    </row>
    <row r="37" spans="1:2" x14ac:dyDescent="0.25">
      <c r="A37" s="2">
        <v>600000</v>
      </c>
      <c r="B37" s="2">
        <v>0.43040499999999998</v>
      </c>
    </row>
  </sheetData>
  <mergeCells count="1">
    <mergeCell ref="B3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D3" sqref="D3"/>
    </sheetView>
  </sheetViews>
  <sheetFormatPr defaultRowHeight="15" x14ac:dyDescent="0.25"/>
  <sheetData>
    <row r="3" spans="1:2" ht="30" x14ac:dyDescent="0.25">
      <c r="A3" s="2" t="s">
        <v>0</v>
      </c>
      <c r="B3" s="3" t="s">
        <v>5</v>
      </c>
    </row>
    <row r="4" spans="1:2" x14ac:dyDescent="0.25">
      <c r="A4" s="2">
        <v>100000</v>
      </c>
      <c r="B4" s="2">
        <v>5.843089</v>
      </c>
    </row>
    <row r="5" spans="1:2" x14ac:dyDescent="0.25">
      <c r="A5" s="2">
        <v>200000</v>
      </c>
      <c r="B5" s="2">
        <v>23.379515999999999</v>
      </c>
    </row>
    <row r="6" spans="1:2" x14ac:dyDescent="0.25">
      <c r="A6" s="2">
        <v>300000</v>
      </c>
      <c r="B6" s="2">
        <v>52.322923000000003</v>
      </c>
    </row>
    <row r="7" spans="1:2" x14ac:dyDescent="0.25">
      <c r="A7" s="2">
        <v>400000</v>
      </c>
      <c r="B7" s="2">
        <v>92.687364000000002</v>
      </c>
    </row>
    <row r="8" spans="1:2" x14ac:dyDescent="0.25">
      <c r="A8" s="2">
        <v>500000</v>
      </c>
      <c r="B8" s="2">
        <v>144.58251100000001</v>
      </c>
    </row>
    <row r="9" spans="1:2" x14ac:dyDescent="0.25">
      <c r="A9" s="2">
        <v>600000</v>
      </c>
      <c r="B9" s="2">
        <v>208.581895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Parallel</vt:lpstr>
      <vt:lpstr>Sequential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2017-04-25T23:21:12Z</dcterms:created>
  <dcterms:modified xsi:type="dcterms:W3CDTF">2017-04-26T15:03:10Z</dcterms:modified>
</cp:coreProperties>
</file>