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20" activeTab="1"/>
  </bookViews>
  <sheets>
    <sheet name="CMPPortal" sheetId="1" r:id="rId1"/>
    <sheet name="Catalog" sheetId="2" r:id="rId2"/>
  </sheets>
  <calcPr calcId="144525"/>
</workbook>
</file>

<file path=xl/sharedStrings.xml><?xml version="1.0" encoding="utf-8"?>
<sst xmlns="http://schemas.openxmlformats.org/spreadsheetml/2006/main" count="87" uniqueCount="53">
  <si>
    <t>Name</t>
  </si>
  <si>
    <t>TestCaseId</t>
  </si>
  <si>
    <t>TestCaseStatus</t>
  </si>
  <si>
    <t>Run</t>
  </si>
  <si>
    <t>Browser</t>
  </si>
  <si>
    <t>Url</t>
  </si>
  <si>
    <t>UserName</t>
  </si>
  <si>
    <t>Password</t>
  </si>
  <si>
    <t>InvalidUsername</t>
  </si>
  <si>
    <t>InvalidPassword</t>
  </si>
  <si>
    <t>CustomerName</t>
  </si>
  <si>
    <t>CustomerLocation</t>
  </si>
  <si>
    <t>AccountManager</t>
  </si>
  <si>
    <t>AMEmail</t>
  </si>
  <si>
    <t>Implementation</t>
  </si>
  <si>
    <t>ZIFcatalogueEmailID</t>
  </si>
  <si>
    <t>ZIFAdminEmailID</t>
  </si>
  <si>
    <t>CustomerID</t>
  </si>
  <si>
    <t>Textmorethan100</t>
  </si>
  <si>
    <t>AlphanumericMorethan100</t>
  </si>
  <si>
    <t>CMPPortal</t>
  </si>
  <si>
    <t>CMP</t>
  </si>
  <si>
    <t>Yes</t>
  </si>
  <si>
    <t>Chrome</t>
  </si>
  <si>
    <t>Aadhya</t>
  </si>
  <si>
    <t>Delhi</t>
  </si>
  <si>
    <t>Arjun</t>
  </si>
  <si>
    <t>arjun12@gmail.comm</t>
  </si>
  <si>
    <t>pov</t>
  </si>
  <si>
    <t>arjun142@gavstech.com</t>
  </si>
  <si>
    <t>No</t>
  </si>
  <si>
    <t>Firefox</t>
  </si>
  <si>
    <t>TACTV</t>
  </si>
  <si>
    <t>Madurai</t>
  </si>
  <si>
    <t>Devices</t>
  </si>
  <si>
    <t>Applications</t>
  </si>
  <si>
    <t>Tools</t>
  </si>
  <si>
    <t>Alerts</t>
  </si>
  <si>
    <t>TextDevices</t>
  </si>
  <si>
    <t>TextApplications</t>
  </si>
  <si>
    <t>TextTools</t>
  </si>
  <si>
    <t>TextAlerts</t>
  </si>
  <si>
    <t>deploymentType</t>
  </si>
  <si>
    <t>ZIFcatalog</t>
  </si>
  <si>
    <t>CatalogRegression</t>
  </si>
  <si>
    <t>10</t>
  </si>
  <si>
    <t>20</t>
  </si>
  <si>
    <t>25</t>
  </si>
  <si>
    <t>30</t>
  </si>
  <si>
    <t>Application</t>
  </si>
  <si>
    <t>SaaS</t>
  </si>
  <si>
    <t>headless</t>
  </si>
  <si>
    <t>Onprem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</si>
</sst>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3" borderId="1" xfId="0" applyFill="1" applyBorder="1"/>
    <xf numFmtId="0" fontId="2" fillId="0" borderId="1" xfId="7" applyBorder="1"/>
    <xf numFmtId="0" fontId="2" fillId="0" borderId="1" xfId="7" applyFill="1" applyBorder="1"/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rjun142@gavstech.com" TargetMode="External"/><Relationship Id="rId1" Type="http://schemas.openxmlformats.org/officeDocument/2006/relationships/hyperlink" Target="mailto:arjun12@gmail.co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"/>
  <sheetViews>
    <sheetView workbookViewId="0">
      <selection activeCell="E2" sqref="E2"/>
    </sheetView>
  </sheetViews>
  <sheetFormatPr defaultColWidth="9" defaultRowHeight="14.5" outlineLevelRow="2"/>
  <cols>
    <col min="1" max="1" width="11.2818181818182" customWidth="1"/>
    <col min="2" max="3" width="14.2818181818182" customWidth="1"/>
    <col min="4" max="4" width="4.42727272727273" customWidth="1"/>
    <col min="5" max="5" width="13.7090909090909" customWidth="1"/>
    <col min="6" max="6" width="17.4272727272727" customWidth="1"/>
    <col min="7" max="7" width="15" customWidth="1"/>
    <col min="8" max="8" width="10.8545454545455" customWidth="1"/>
    <col min="9" max="9" width="19.5727272727273" customWidth="1"/>
    <col min="10" max="10" width="14.7090909090909" customWidth="1"/>
    <col min="11" max="11" width="15" customWidth="1"/>
    <col min="12" max="12" width="17.2818181818182" customWidth="1"/>
    <col min="13" max="13" width="16.1363636363636" customWidth="1"/>
    <col min="14" max="14" width="34.8545454545455" customWidth="1"/>
    <col min="15" max="15" width="16.5727272727273" customWidth="1"/>
    <col min="16" max="17" width="24.5727272727273" customWidth="1"/>
    <col min="18" max="18" width="15.5727272727273" customWidth="1"/>
    <col min="19" max="19" width="16.7090909090909" customWidth="1"/>
    <col min="20" max="20" width="25.8545454545455" customWidth="1"/>
    <col min="21" max="33" width="15.5727272727273" customWidth="1"/>
  </cols>
  <sheetData>
    <row r="1" s="4" customFormat="1" spans="1:3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4" customFormat="1" spans="1:17">
      <c r="A2" s="3" t="s">
        <v>20</v>
      </c>
      <c r="B2" s="8" t="s">
        <v>21</v>
      </c>
      <c r="D2" s="5" t="s">
        <v>22</v>
      </c>
      <c r="E2" s="4" t="s">
        <v>23</v>
      </c>
      <c r="F2" s="6"/>
      <c r="G2" s="3"/>
      <c r="H2" s="3"/>
      <c r="I2" s="7"/>
      <c r="J2" s="4"/>
      <c r="K2" s="4" t="s">
        <v>24</v>
      </c>
      <c r="L2" s="4" t="s">
        <v>25</v>
      </c>
      <c r="M2" s="4" t="s">
        <v>26</v>
      </c>
      <c r="N2" s="7" t="s">
        <v>27</v>
      </c>
      <c r="O2" s="4" t="s">
        <v>28</v>
      </c>
      <c r="P2" s="7" t="s">
        <v>29</v>
      </c>
      <c r="Q2" s="7" t="s">
        <v>29</v>
      </c>
    </row>
    <row r="3" s="4" customFormat="1" spans="1:17">
      <c r="A3" s="3" t="s">
        <v>20</v>
      </c>
      <c r="B3" s="8" t="s">
        <v>21</v>
      </c>
      <c r="D3" s="5" t="s">
        <v>30</v>
      </c>
      <c r="E3" s="4" t="s">
        <v>31</v>
      </c>
      <c r="F3" s="6"/>
      <c r="G3" s="3"/>
      <c r="H3" s="3"/>
      <c r="I3" s="7"/>
      <c r="J3" s="4"/>
      <c r="K3" s="4" t="s">
        <v>32</v>
      </c>
      <c r="L3" s="4" t="s">
        <v>33</v>
      </c>
      <c r="M3" s="4" t="s">
        <v>26</v>
      </c>
      <c r="N3" s="7" t="s">
        <v>27</v>
      </c>
      <c r="O3" s="4" t="s">
        <v>28</v>
      </c>
      <c r="P3" s="7" t="s">
        <v>29</v>
      </c>
      <c r="Q3" s="7" t="s">
        <v>29</v>
      </c>
    </row>
  </sheetData>
  <dataValidations count="3">
    <dataValidation type="list" allowBlank="1" showInputMessage="1" showErrorMessage="1" sqref="D2:D3">
      <formula1>"Yes,No"</formula1>
    </dataValidation>
    <dataValidation type="list" allowBlank="1" showInputMessage="1" showErrorMessage="1" sqref="E2:E3">
      <formula1>"Chrome,Firefox,IE,headless,Edge"</formula1>
    </dataValidation>
    <dataValidation type="list" allowBlank="1" showInputMessage="1" showErrorMessage="1" sqref="O2:O3">
      <formula1>"pov,production"</formula1>
    </dataValidation>
  </dataValidations>
  <hyperlinks>
    <hyperlink ref="N2" r:id="rId1" display="arjun12@gmail.comm"/>
    <hyperlink ref="P2" r:id="rId2" display="arjun142@gavstech.com"/>
    <hyperlink ref="Q2" r:id="rId2" display="arjun142@gavstech.com"/>
    <hyperlink ref="N3" r:id="rId1" display="arjun12@gmail.comm"/>
    <hyperlink ref="P3" r:id="rId2" display="arjun142@gavstech.com"/>
    <hyperlink ref="Q3" r:id="rId2" display="arjun142@gavstech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tabSelected="1" topLeftCell="B1" workbookViewId="0">
      <selection activeCell="C20" sqref="C20"/>
    </sheetView>
  </sheetViews>
  <sheetFormatPr defaultColWidth="9" defaultRowHeight="14.5" outlineLevelRow="3"/>
  <cols>
    <col min="1" max="1" width="9.85454545454546" customWidth="1"/>
    <col min="2" max="2" width="20.1363636363636" customWidth="1"/>
    <col min="3" max="3" width="14.4272727272727" customWidth="1"/>
    <col min="4" max="4" width="4.42727272727273" customWidth="1"/>
    <col min="5" max="5" width="8.28181818181818" customWidth="1"/>
    <col min="6" max="6" width="17.4272727272727" customWidth="1"/>
    <col min="7" max="7" width="28.1363636363636" customWidth="1"/>
    <col min="8" max="8" width="11.1363636363636" customWidth="1"/>
    <col min="9" max="9" width="16.2818181818182" customWidth="1"/>
    <col min="10" max="10" width="17.8545454545455" customWidth="1"/>
    <col min="11" max="11" width="16.7090909090909" customWidth="1"/>
    <col min="12" max="12" width="25.8545454545455" customWidth="1"/>
    <col min="14" max="14" width="6.28181818181818" customWidth="1"/>
    <col min="16" max="16" width="16" customWidth="1"/>
    <col min="17" max="17" width="9.57272727272727" customWidth="1"/>
    <col min="18" max="18" width="10.1363636363636" customWidth="1"/>
    <col min="19" max="19" width="16.2818181818182" customWidth="1"/>
  </cols>
  <sheetData>
    <row r="1" s="1" customForma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</row>
    <row r="2" s="1" customFormat="1" spans="1:19">
      <c r="A2" s="3" t="s">
        <v>43</v>
      </c>
      <c r="B2" s="4" t="s">
        <v>44</v>
      </c>
      <c r="C2" s="4"/>
      <c r="D2" s="5" t="s">
        <v>22</v>
      </c>
      <c r="E2" s="4" t="s">
        <v>23</v>
      </c>
      <c r="F2" s="6"/>
      <c r="G2" s="7"/>
      <c r="H2" s="3"/>
      <c r="I2" s="3"/>
      <c r="J2" s="4"/>
      <c r="K2" s="8" t="s">
        <v>45</v>
      </c>
      <c r="L2" s="8" t="s">
        <v>46</v>
      </c>
      <c r="M2" s="8" t="s">
        <v>47</v>
      </c>
      <c r="N2" s="8" t="s">
        <v>48</v>
      </c>
      <c r="O2" s="8" t="s">
        <v>34</v>
      </c>
      <c r="P2" s="8" t="s">
        <v>49</v>
      </c>
      <c r="Q2" s="8" t="s">
        <v>36</v>
      </c>
      <c r="R2" s="8" t="s">
        <v>37</v>
      </c>
      <c r="S2" s="4" t="s">
        <v>50</v>
      </c>
    </row>
    <row r="3" s="1" customFormat="1" spans="1:19">
      <c r="A3" s="3" t="s">
        <v>43</v>
      </c>
      <c r="B3" s="4" t="s">
        <v>44</v>
      </c>
      <c r="C3" s="4"/>
      <c r="D3" s="5" t="s">
        <v>30</v>
      </c>
      <c r="E3" s="4" t="s">
        <v>51</v>
      </c>
      <c r="F3" s="6"/>
      <c r="G3" s="7"/>
      <c r="H3" s="3"/>
      <c r="I3" s="3"/>
      <c r="J3" s="4"/>
      <c r="K3" s="8" t="s">
        <v>45</v>
      </c>
      <c r="L3" s="8" t="s">
        <v>46</v>
      </c>
      <c r="M3" s="8" t="s">
        <v>47</v>
      </c>
      <c r="N3" s="8" t="s">
        <v>48</v>
      </c>
      <c r="O3" s="8" t="s">
        <v>34</v>
      </c>
      <c r="P3" s="8" t="s">
        <v>49</v>
      </c>
      <c r="Q3" s="8" t="s">
        <v>36</v>
      </c>
      <c r="R3" s="8" t="s">
        <v>37</v>
      </c>
      <c r="S3" s="4" t="s">
        <v>52</v>
      </c>
    </row>
    <row r="4" s="1" customFormat="1"/>
  </sheetData>
  <dataValidations count="3">
    <dataValidation type="list" allowBlank="1" showInputMessage="1" showErrorMessage="1" sqref="D2:D3">
      <formula1>"Yes,No"</formula1>
    </dataValidation>
    <dataValidation type="list" allowBlank="1" showInputMessage="1" showErrorMessage="1" sqref="E2:E3">
      <formula1>"Chrome,Firefox,IE,headless,Edge"</formula1>
    </dataValidation>
    <dataValidation type="list" allowBlank="1" showInputMessage="1" showErrorMessage="1" sqref="S2:S3">
      <formula1>"SaaS,Onprem"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CMPPortal</vt:lpstr>
      <vt:lpstr>Catalog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prasanth.vb</cp:lastModifiedBy>
  <dcterms:created xsi:type="dcterms:W3CDTF">2015-06-05T18:17:00Z</dcterms:created>
  <dcterms:modified xsi:type="dcterms:W3CDTF">2021-06-30T05:25:34Z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