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2380280\Downloads\"/>
    </mc:Choice>
  </mc:AlternateContent>
  <xr:revisionPtr revIDLastSave="0" documentId="8_{0597CF8B-3AD4-49D0-AD84-270A149043BB}" xr6:coauthVersionLast="47" xr6:coauthVersionMax="47" xr10:uidLastSave="{00000000-0000-0000-0000-000000000000}"/>
  <bookViews>
    <workbookView xWindow="-110" yWindow="-110" windowWidth="19420" windowHeight="11020" xr2:uid="{00000000-000D-0000-FFFF-FFFF00000000}"/>
  </bookViews>
  <sheets>
    <sheet name="Pivot Table 1" sheetId="1" r:id="rId1"/>
    <sheet name="Sheet1" sheetId="2" r:id="rId2"/>
  </sheets>
  <definedNames>
    <definedName name="_xlnm._FilterDatabase" localSheetId="0" hidden="1">'Pivot Table 1'!$C$1:$C$8262</definedName>
    <definedName name="_xlnm._FilterDatabase" localSheetId="1" hidden="1">Sheet1!$A$1:$Z$2926</definedName>
  </definedNames>
  <calcPr calcId="191028"/>
  <pivotCaches>
    <pivotCache cacheId="1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<sst xmlns="http://schemas.openxmlformats.org/spreadsheetml/2006/main" count="16439" uniqueCount="3800">
  <si>
    <t>INTENT (QUESTION INTERPRETATION) - 'Do you need help with...'</t>
  </si>
  <si>
    <t>QUESTION (TYPED BY USER)</t>
  </si>
  <si>
    <t>COUNTA of QUESTION (TYPED BY USER)</t>
  </si>
  <si>
    <t>(blank)</t>
  </si>
  <si>
    <t>How do I find products?</t>
  </si>
  <si>
    <t>(blank) Total</t>
  </si>
  <si>
    <t>your Ocado Reserved order</t>
  </si>
  <si>
    <t>and I keep getting deliveries oif things I dont need so I just want to clear.</t>
  </si>
  <si>
    <t>Can I edit favourites because when you reserve a date for an order it takes too long to delete everything</t>
  </si>
  <si>
    <t>can you advise how I can remove add stuff from permanent list</t>
  </si>
  <si>
    <t>Can't manage to place my order - I don't like this Favourite list - it gets automatically added to my trolley every time I want to place an order - please get rid of it I DO NOT WANT IT. I'd rather choose at the time of placing my order. Totally confused</t>
  </si>
  <si>
    <t>create a suggested shop</t>
  </si>
  <si>
    <t>delete shopping suggestions]</t>
  </si>
  <si>
    <t>Hi - I have Ocado reserved but I can't see how to change the regular food items. At the moment, the orders all seem to contain a load of things I previously ordered at some stage but don't regularly need. Last night I forgot to edit in time and had to ask</t>
  </si>
  <si>
    <t>hi Ocado keeps giving me Ocado citrus Easy Peelers. I have spoken to you about this several times. Ocado promised to take it off my automatic orders but has not done so.</t>
  </si>
  <si>
    <t>Hi please can I ask how do I amend what is in the Ocado reserved On a permanent basis so what it always has in the basket is a staple goods whcih I add to?</t>
  </si>
  <si>
    <t>Hi there, is it possible to remove dog related products feom</t>
  </si>
  <si>
    <t>How can I change my regular order</t>
  </si>
  <si>
    <t>How can I edit my suggested order for future Ocado reserved deliveries. There are some items I want to add to my standard weekly delivery. Thanks</t>
  </si>
  <si>
    <t>How do I add my weekly essentials to my weekly reserved slots?</t>
  </si>
  <si>
    <t>how do I cancel "instant shop"</t>
  </si>
  <si>
    <t>How do I change my items that are put into my regular order. I keep changing regular order items but always end up with the same things...?</t>
  </si>
  <si>
    <t>How do i change the items automatically added for a reserved order</t>
  </si>
  <si>
    <t>how do i change what's pre-selected for our rserved order</t>
  </si>
  <si>
    <t>How do I choose what is selected for the trolley on Ocado Reserved?</t>
  </si>
  <si>
    <t>How do I delete products from Ocado reserved?</t>
  </si>
  <si>
    <t>how do i get regular orders in my trolley</t>
  </si>
  <si>
    <t>How do I stop you adding things to my regular order</t>
  </si>
  <si>
    <t>How do I update my weekly shop so you add the right things to it</t>
  </si>
  <si>
    <t>How do you determine whjat to put in my reserved orders?</t>
  </si>
  <si>
    <t>How do you work out what shopping to send me?</t>
  </si>
  <si>
    <t>i do not want the basket to pre fill on my reserved order slots</t>
  </si>
  <si>
    <t>i have ocado reserved.i used to buy for my grandson but dont any more . how can i remove products so they arenet pit in my auto generated shop</t>
  </si>
  <si>
    <t>I need to edit my suggested order</t>
  </si>
  <si>
    <t>I want to change my reserved shopping list</t>
  </si>
  <si>
    <t>I want to remove items that are added to my reserve order automatically every week</t>
  </si>
  <si>
    <t>I want to start a fresh list.</t>
  </si>
  <si>
    <t>I want to unreserved my items</t>
  </si>
  <si>
    <t>I would like help amending my weekly order basket</t>
  </si>
  <si>
    <t>I would like to change my set order</t>
  </si>
  <si>
    <t>Id like to remove all saved regular items for my regular Saturday delivery slot. I tried to do it, but couldn't get it to work. I'm getting all sorts of stuff I don't need and would rather just start from nothing every week.</t>
  </si>
  <si>
    <t>instant shop</t>
  </si>
  <si>
    <t>Is there a way to use my shopping list a my automatic shop on ocado reserved?</t>
  </si>
  <si>
    <t>Modify instant list</t>
  </si>
  <si>
    <t>ocado reserved all items to never</t>
  </si>
  <si>
    <t>remove product from regular shop</t>
  </si>
  <si>
    <t>suggested order</t>
  </si>
  <si>
    <t>Two items add themselves to each delivery without me having put them in.</t>
  </si>
  <si>
    <t>two items not requested, McVities fruit shortcake, chicken flavoured bonio, i never have these . how can i cancel them coming unless i request them?</t>
  </si>
  <si>
    <t>we have just signed up for Ocado Reserved and do not like the way the shopping is then done. How do we remove ourselves from it. Or could someone talk us through it?</t>
  </si>
  <si>
    <t>We need assistance with amending basket for regular order</t>
  </si>
  <si>
    <t>where do I find my suggested order</t>
  </si>
  <si>
    <t>your Ocado Reserved order Total</t>
  </si>
  <si>
    <t>your M&amp;S Sparks Card</t>
  </si>
  <si>
    <t>Add sparks card to account</t>
  </si>
  <si>
    <t>Can collect sparks points with thos order</t>
  </si>
  <si>
    <t>Can I add my sparks card to my account</t>
  </si>
  <si>
    <t>can I collect sparks point on this order</t>
  </si>
  <si>
    <t>Can I register my sparks card on here ?</t>
  </si>
  <si>
    <t>Can I use a sparks card</t>
  </si>
  <si>
    <t>can I use M&amp;S sparks card on my order</t>
  </si>
  <si>
    <t>can i use my M and S sparks offers on an Ocado order?</t>
  </si>
  <si>
    <t>Can I use my sparks card</t>
  </si>
  <si>
    <t>can I use my sparks card for M&amp;S</t>
  </si>
  <si>
    <t>Can I use my sparks card from m&amp;s</t>
  </si>
  <si>
    <t>Can I use my sparks card on my marks and Spencer order</t>
  </si>
  <si>
    <t>Can I use my sparks card?</t>
  </si>
  <si>
    <t>Can you tell me if I can enter my M&amp;S sparks card on the ocado site? Many thanks</t>
  </si>
  <si>
    <t>Can you use sparks</t>
  </si>
  <si>
    <t>Collect sparks points on my order</t>
  </si>
  <si>
    <t>Do I get the M&amp; S sparks points &amp; offers on the order</t>
  </si>
  <si>
    <t>Have just ordered all Marks &amp; Spencer food. Can I add my sparks card to obtain points on this order?</t>
  </si>
  <si>
    <t>Hi can I add my sparks card to my account</t>
  </si>
  <si>
    <t>How do I apply M&amp;S sparks card and voucher codes</t>
  </si>
  <si>
    <t>How do I register my sparks card and bonus offer vouchers</t>
  </si>
  <si>
    <t>M&amp;S sparks</t>
  </si>
  <si>
    <t>marks and spencer sparks card</t>
  </si>
  <si>
    <t>Receipt sparks</t>
  </si>
  <si>
    <t>sparks</t>
  </si>
  <si>
    <t>sparks card</t>
  </si>
  <si>
    <t>where can I input my sparks card with an online purchase</t>
  </si>
  <si>
    <t>Will I be able to use my Sparks card, and will I get my Sparks offers when shopping with Ocado?</t>
  </si>
  <si>
    <t>your M&amp;S Sparks Card Total</t>
  </si>
  <si>
    <t>your cancelled order</t>
  </si>
  <si>
    <t>Am trying to trying to rebook today's cancelled order but there are no slots.</t>
  </si>
  <si>
    <t>cancelled delivery</t>
  </si>
  <si>
    <t>cancelled my order</t>
  </si>
  <si>
    <t>cancelled order</t>
  </si>
  <si>
    <t>cancelled order awaiting refund</t>
  </si>
  <si>
    <t>Cancllled order</t>
  </si>
  <si>
    <t>Hi - I've just spoken to my driver who is unable to deliver to me today because of the weather conditions (snow). As there are no other available slots for delivery just now, please could I have a refund?</t>
  </si>
  <si>
    <t>Hi I have updated my payment details and looks that you have taken monies out of my account but still the food order for tomorrow has been cancelled - please help</t>
  </si>
  <si>
    <t>Hi my order has just been cancelled with 3hrs notice. Why? Also you say to rebook. There are no slots free u til next week. This is not acceptable. And I want a reason for cancellation and a resolution</t>
  </si>
  <si>
    <t>HI, MY DELIVERY FOR TOMORROW IS CANCELLED</t>
  </si>
  <si>
    <t>Hi, we placed an order yday &amp; checked out the order. However, the order was cancelled at 10pm last night. Please can you advise why this happened.</t>
  </si>
  <si>
    <t>how do i complain about a delivery that was cancelled</t>
  </si>
  <si>
    <t>I booked a delivery at Nov 26, but they didn't come and i didn't get items. I just checked my order it said cancelled</t>
  </si>
  <si>
    <t>I had a recurring order placed however, for today order I can see it has been cancelled?</t>
  </si>
  <si>
    <t>I have just received a text from you cancelling my order today and telling me to rebook but when I click rebook there are no slots available. Will you be releasing slots to those affected by today's cancellations</t>
  </si>
  <si>
    <t>I have received an e-mail from you stating that you had to cancel order no:3270992458 bec</t>
  </si>
  <si>
    <t>I need help with your explanation of cancellation</t>
  </si>
  <si>
    <t>I placed an order yesterday and confirmed delivery for today between 4.30-5.30pm but I only received a message at 11.30pm saying it has been cancelled? It is urgent I have these items delivered today at the original agreed time - please can have this arra</t>
  </si>
  <si>
    <t>I received an email that more Oder would deliver today but when I checked the website it said it could not be delivered. Can please tell me why. My order is 3610926280</t>
  </si>
  <si>
    <t>I received an email to say my order cannot be delivered but I just amended my order before I saw the email. Will it be delivered?</t>
  </si>
  <si>
    <t xml:space="preserve">I was sent a text telling me my order was cancelled, then another telling me it was not cancelled and going to be late. I then checked the ocado site in my orders and it said the order was cancelled. I then received an email last night that said it might </t>
  </si>
  <si>
    <t>IÃ¢â‚¬â„¢ve just had my order cancelled and I wondered how I was supposed to feed my family before Monday??</t>
  </si>
  <si>
    <t>IÃ¢â‚¬â„¢ve recieved an email to say I wonÃ¢â‚¬â„¢t receive my delivery tomorrow.</t>
  </si>
  <si>
    <t>Im trying to change my slot delivery as it cannot be delivered today but its not letting me do it on the calendar is showing all dates not available</t>
  </si>
  <si>
    <t>It says my order cancelled for today but I didnÃ¢â‚¬â„¢t cancel it?</t>
  </si>
  <si>
    <t>Just received a message from driver he has to cancel my delivery</t>
  </si>
  <si>
    <t>My deliery didn't come today because of the snow.Your next available slot is Mon 4 to 5 pm. I want the sme items, so would it be possible to use my previous list or do I have to re-order everything?</t>
  </si>
  <si>
    <t>My delivery canceled because of the delay, how can I change my delivery time?</t>
  </si>
  <si>
    <t>my home page is saying you can't deliver my order today - help?!</t>
  </si>
  <si>
    <t>My order has been cancelled but I didn't cancel it, I think this has happened twice, the last one placed yesterday and also one placed today. Michael</t>
  </si>
  <si>
    <t>My order keeps being cancelled</t>
  </si>
  <si>
    <t>My order was cancel I need this staff for tomorrow morning</t>
  </si>
  <si>
    <t>Order Keeps being cancelled</t>
  </si>
  <si>
    <t>Our order has been cancelled and the next available slot is not for another 8 days</t>
  </si>
  <si>
    <t>Recent order cancellation</t>
  </si>
  <si>
    <t>So you make a mistake, cancel all my order release my slot. And you not doing anything to rectify the situation.</t>
  </si>
  <si>
    <t>Today's order has just been cancelled and I've been told to rebook but there are no slots available until the 22nd December?!!!</t>
  </si>
  <si>
    <t>Why can't you deliver my order?</t>
  </si>
  <si>
    <t>Why do you keep canceling my orders do you know how frustrating it is.</t>
  </si>
  <si>
    <t>Why has my order been cancelled?</t>
  </si>
  <si>
    <t>why has my order being cancelled</t>
  </si>
  <si>
    <t>why has my order changed from</t>
  </si>
  <si>
    <t>You have cancelled my order for this evening, it says to click on rebook, I can't find rebook, but I can find reorder and then it says there are no delivery slots available</t>
  </si>
  <si>
    <t>YOU have just canceled todays delivery and advised to rebook but no rebook option. please advise</t>
  </si>
  <si>
    <t>Youve Cancelled our Delivering for tonight and it says iBook for Friday am but itÃ¢â‚¬â„¢s says no delivery slots</t>
  </si>
  <si>
    <t>your cancelled order Total</t>
  </si>
  <si>
    <t>your account details</t>
  </si>
  <si>
    <t>@gmail.com</t>
  </si>
  <si>
    <t>@yahoo.ca</t>
  </si>
  <si>
    <t>A*** B***, H***w, H*9 *JQ</t>
  </si>
  <si>
    <t>Accojnt</t>
  </si>
  <si>
    <t>account</t>
  </si>
  <si>
    <t>account details</t>
  </si>
  <si>
    <t>account settings</t>
  </si>
  <si>
    <t>Add another user</t>
  </si>
  <si>
    <t>Adress please</t>
  </si>
  <si>
    <t>Can you confirm my postcode</t>
  </si>
  <si>
    <t>change delivery address</t>
  </si>
  <si>
    <t>change details</t>
  </si>
  <si>
    <t>change email address</t>
  </si>
  <si>
    <t>change my email address</t>
  </si>
  <si>
    <t>change of email address</t>
  </si>
  <si>
    <t>change personal details</t>
  </si>
  <si>
    <t>changed email address .and canÃ¢â‚¬â„¢t log on</t>
  </si>
  <si>
    <t>changed my email address . was hotmail.co.uk now icloud.com</t>
  </si>
  <si>
    <t>edit address</t>
  </si>
  <si>
    <t>email address change</t>
  </si>
  <si>
    <t>email address ocado</t>
  </si>
  <si>
    <t>existing customer</t>
  </si>
  <si>
    <t>existing customer canÃ¢â‚¬â„¢t log on</t>
  </si>
  <si>
    <t>existing customers</t>
  </si>
  <si>
    <t>having problems signing in. system does not recognise my email, password and postcode how do i rectify please. or can you take me off your system and i will register again. thank you. ariella shohet</t>
  </si>
  <si>
    <t>Hi there. My name is I am the account holder. My email is @gmail.com. My post code is</t>
  </si>
  <si>
    <t>How do I find my account number</t>
  </si>
  <si>
    <t>How do I get into account settings</t>
  </si>
  <si>
    <t>i am waiting for a change of password. it tells me to follow the links which are too complicated. help!</t>
  </si>
  <si>
    <t>I dont know if I ordered anything from y'all it would be under Musgrave 1964</t>
  </si>
  <si>
    <t>im logged into my account &amp; cant get back on to log out</t>
  </si>
  <si>
    <t>my account settings</t>
  </si>
  <si>
    <t>my accountant</t>
  </si>
  <si>
    <t>my address and most recent orders have been deleted from my account</t>
  </si>
  <si>
    <t>My ccoun]</t>
  </si>
  <si>
    <t>my ocado account</t>
  </si>
  <si>
    <t>sign in different account</t>
  </si>
  <si>
    <t>The new card looks like it is setup correctly.</t>
  </si>
  <si>
    <t>update details</t>
  </si>
  <si>
    <t>What is my account number</t>
  </si>
  <si>
    <t>What is my Ocado number</t>
  </si>
  <si>
    <t>Where do I enter my bill address if it is different from delivery?</t>
  </si>
  <si>
    <t>Wish to change how I am addressed in text message notifications: I am addressed as Mrs, but that's wrong. I am Mr</t>
  </si>
  <si>
    <t>your email address</t>
  </si>
  <si>
    <t>your account details Total</t>
  </si>
  <si>
    <t>when you can book a Christmas slot</t>
  </si>
  <si>
    <t>are all slots booked for christmas?</t>
  </si>
  <si>
    <t>are all slots booked for december?</t>
  </si>
  <si>
    <t>Are the delivery slots for delivery on the 23rd December gone or not out yet?</t>
  </si>
  <si>
    <t>Are there no more deliveries before Christmas</t>
  </si>
  <si>
    <t>are there no xmas slots available</t>
  </si>
  <si>
    <t>Can I book a slot for the week of 20th Dec.</t>
  </si>
  <si>
    <t>Can we place an order for delivery at Christmas?</t>
  </si>
  <si>
    <t>Can you advise when you are releasing xmas delivery slots ?</t>
  </si>
  <si>
    <t>christmas booking</t>
  </si>
  <si>
    <t>christmas delivery</t>
  </si>
  <si>
    <t>Christmas ordering</t>
  </si>
  <si>
    <t>Chrostmas</t>
  </si>
  <si>
    <t>having order ever week can't get delivery for 18h 0r 22nd</t>
  </si>
  <si>
    <t>Hello when can I book for 23rd or 24th december</t>
  </si>
  <si>
    <t>Hi can you let me know how to book a Christmas delivery slot please whenever I click the star there are no slots</t>
  </si>
  <si>
    <t>Hi I thought I had a delivery booked for xmas but have made a mistake..argh! will any more come up please?</t>
  </si>
  <si>
    <t>Hi iv been waiting for the Christmas delivery slots to open back up again which i see they just have but all seem to be gone again straight away and as a weekly regular im missing out</t>
  </si>
  <si>
    <t>Hi, I have a weekly shop I keep trying to book a shop for the week before xmas but never any slots over the past few weeks</t>
  </si>
  <si>
    <t>Hi, on your website 3 weeks ago it said Christmas orders would be announced today. I stayed up to midnight kast night to book one but they haven't come up.</t>
  </si>
  <si>
    <t>Hi, when going to book a delivery, I'm see 'availilble' for 21st December but no slots are showing to be booked..</t>
  </si>
  <si>
    <t>how can i book christmas slot?</t>
  </si>
  <si>
    <t>i cant see any slots for christmas</t>
  </si>
  <si>
    <t>I dont see any availability the week of Christmas- is this accurate?</t>
  </si>
  <si>
    <t>I have a delivery booked. Can i book a pre christmas delivery as well?</t>
  </si>
  <si>
    <t>I have been trying to get a delivery during week before Christmas for last month or so not nothing ever available..... I have regular Tuesday reserved slot and pay up front for delivery..... I am new to Ocado in the summer and did not realise it paused th</t>
  </si>
  <si>
    <t>I saw a few weeks ago about Xmas slots today</t>
  </si>
  <si>
    <t>I want to place a deilivery for wed 23 rd December. But unable to do it on the time slots?</t>
  </si>
  <si>
    <t>I would like book a Christmas delivery in advance but don't seem to be able too Should i order my fod brfore triying to put the oder through?m able too</t>
  </si>
  <si>
    <t>I would like to arrange this order for delivery on 21st Dec</t>
  </si>
  <si>
    <t>I would like to know why i am unable to book a delivery for the 21st it saying there are no places. I have been having a monday morning delivery every week for quite a few months . I have a smart pass and now when I really need a delivery for Christmas</t>
  </si>
  <si>
    <t>is there any slot available until christmas as I was told yesterday that there will be?b</t>
  </si>
  <si>
    <t>We were offered a slot for Sunday 20Dec20 but when we tried to reserve it it was not available. Is there any way we can make a reservation for that day?</t>
  </si>
  <si>
    <t>What time do the xma s delivery slots to live</t>
  </si>
  <si>
    <t>When are christmas deliveries being released</t>
  </si>
  <si>
    <t>when are christmas slots available please</t>
  </si>
  <si>
    <t>When are Christmas slots opening?</t>
  </si>
  <si>
    <t>When can i book a cheistmas delivery slot</t>
  </si>
  <si>
    <t>When can I book a Christmas slot</t>
  </si>
  <si>
    <t>When the xmas slots were released I logged on continually hoping extra slots would come out but still none&gt; Are there any slots coming out again?</t>
  </si>
  <si>
    <t>When will the delivery slot for the 23rd December open or are they all gone?</t>
  </si>
  <si>
    <t>Why are regular Ocado customers not able to get a christmas week delivery?</t>
  </si>
  <si>
    <t>xmas</t>
  </si>
  <si>
    <t>when you can book a Christmas slot Total</t>
  </si>
  <si>
    <t>when we'll charge you for your shopping</t>
  </si>
  <si>
    <t>Appear to have been charged 3 times for my basket,tried to edit,but failed.</t>
  </si>
  <si>
    <t>Can you confirm that I will be charged the amount on my download receipt of _Ã‚Â£18.85 and not Ã‚Â£20.99 as showing as pending on the Ocado website.</t>
  </si>
  <si>
    <t>can you please tell has my payment gone through of Ã‚Â£50.00 delivery date 14 dec 10.30 11.30</t>
  </si>
  <si>
    <t>Do you charge before the delivery date or on the delivery date</t>
  </si>
  <si>
    <t>God afternoon I've still not been charged for my order as yet is that normal as I was hoping that it's free shopping day today lool</t>
  </si>
  <si>
    <t>Has my order been paid for</t>
  </si>
  <si>
    <t>Hello, my online banking shows two transactions with yourselves for the same amount. One has come out my account and one is pending. Please can you explain why there is another amount pending for a delivery I have already paid for? Thanks</t>
  </si>
  <si>
    <t>Hi - I had my order delivered this afternoon - order no 3032957314 - the cost to my amex was 171.34 but for some reason you have charged me 161.37 yesterday in addition to this? I assume this is a mistake as I only made one order!</t>
  </si>
  <si>
    <t>Hi I have a pending transaction for the same amount as my most recent shop which has also been debited already</t>
  </si>
  <si>
    <t>Hi I just edited a order but it asked me to pay the full total again is this correct?</t>
  </si>
  <si>
    <t>Hi my bank are saying 2 lots of todayÃ¢â‚¬â„¢s shopping amount is pending leaving my bank?</t>
  </si>
  <si>
    <t>Hi, just checking, my pay check comes in tomorrow during the day and I've booked a delivery for the evening. How soon do you think they would charge me for that shop. Don't want to get stuck being charged before my pay has come in! Thanks</t>
  </si>
  <si>
    <t>Hi, they payment doesnÃ¢â‚¬â„¢t seem to have been taken for my order that is due to be delivered on Thursday 3rd September. Is this normal?</t>
  </si>
  <si>
    <t>How much more than my order will I be charged</t>
  </si>
  <si>
    <t>I added a product to my order that I already paid, when I click checkout is asking me to pay the total and I am confused</t>
  </si>
  <si>
    <t>I do. not wish to cancel the Smart pass, I simply wish to pay for my goods for this delivery time</t>
  </si>
  <si>
    <t>I have a transaction pending on my bank account and I have already paid you</t>
  </si>
  <si>
    <t>I have been charged Ã‚Â£138.75 for this weeks shop but my account says 138.75 pending for tomorrow</t>
  </si>
  <si>
    <t>I have been charged for my order on 22nd Sept and also charged again as a pending transaction for the same amount on 21st September. The money has gone from my bank balance twice</t>
  </si>
  <si>
    <t>I have been charged outside of my other payment</t>
  </si>
  <si>
    <t>I have booked a Christmas slot but had to check out to hold the slot. When do you take payment</t>
  </si>
  <si>
    <t>I have delivery today between 1pm-2pm.My bill is Ã‚Â£106.10.You charge me twice difrent amount .From my account disappeared two payment's Ã‚Â£111.50 and Ã‚Â£75.46.Can you explained me what happened?</t>
  </si>
  <si>
    <t>I Have Paid For My Items But HasnÃ¢â‚¬â„¢t Yet Been Taken From My Bank</t>
  </si>
  <si>
    <t>I have placed an order i understand payment wentt</t>
  </si>
  <si>
    <t>I need to know why your holding a higher amount from my account than the order total?</t>
  </si>
  <si>
    <t>I ordered my first delivery for tomorrow. It came to Ã‚Â£54. I thought I checked out and paid when booking my slot.. yesterday I added more shopping to my order and the basket now says 67 pounds+. Have I paid twice?e</t>
  </si>
  <si>
    <t>I received my order this morning value Ã‚Â£112.77 . This amount has been debited from my MasterCard. However, you have also debited another Ã‚Â£118.24 yesterday! I have only placed one order. Please refund this.</t>
  </si>
  <si>
    <t>I want ask when take my payment? If delivery tomorrow</t>
  </si>
  <si>
    <t>I wasn't charged yet</t>
  </si>
  <si>
    <t>IÃ¢â‚¬â„¢m due for a delivery today at 7.30 and on my pending bank order itÃ¢â‚¬â„¢s Ã‚Â£81.93 since that total my order was reduced to Ã‚Â£76.83 I assume the correct amount will be taken</t>
  </si>
  <si>
    <t>Money has been taken from my account for an order due tomorrow. The amount that had been taken is more than what is showing on the confirmation email.</t>
  </si>
  <si>
    <t>my total is 31.29 why does it says estimated total when i pay</t>
  </si>
  <si>
    <t>Ok so placed an order last week for delivery on Friday evening . The balance was Ã‚Â£32.98. This amount was debited from bank account yesterday . Today I have a further pending charge of Ã‚Â£35.47 . Not sure why two payments have been taken when my shoppi</t>
  </si>
  <si>
    <t>Payment for my order has been taken out of my account but my delivery is not due to tomorrow morning</t>
  </si>
  <si>
    <t>when do i pay</t>
  </si>
  <si>
    <t>When does payment leave my account</t>
  </si>
  <si>
    <t>When I go to checkout does my payment come put straight away or on day of delivery?</t>
  </si>
  <si>
    <t>When will you charge me for my shopping?</t>
  </si>
  <si>
    <t>why am i suddenly being asked to pay for delivery</t>
  </si>
  <si>
    <t>Will I be charged twice</t>
  </si>
  <si>
    <t>YouÃ¢â‚¬â„¢ve taken payment for my order and are now trying to take a further Ã‚Â£89 from my bank</t>
  </si>
  <si>
    <t>when we'll charge you for your shopping Total</t>
  </si>
  <si>
    <t>when Regulars are added to your trolley</t>
  </si>
  <si>
    <t>Hello Herbie IÃ¢â‚¬â„¢ve been choosing my regulars and it says delivery 25th of January but I want it delivered on the 2nd of February which is the day I chose for my trolley can you help me ?</t>
  </si>
  <si>
    <t>Hello. How I can add my regularnie to.the shopping basket please?</t>
  </si>
  <si>
    <t>Hi Herbie, I've reset my regulars is there a quick way to add them to my shop today instead of the old list ? thanks</t>
  </si>
  <si>
    <t>Hi Why don't my regulars go into my trolley when I book a new delivery date?</t>
  </si>
  <si>
    <t>how do I put regulars in trolley</t>
  </si>
  <si>
    <t>I have marked the ones I want weekly or fortnightly in Ocado regulars. How does it work now? They aren't in my basket.</t>
  </si>
  <si>
    <t>Items in regulars not appearing in trolley</t>
  </si>
  <si>
    <t>My ocado regulars aren't going into my weekly shop</t>
  </si>
  <si>
    <t>selected items are not in my trolley</t>
  </si>
  <si>
    <t>When are Regulars added to my trolley?</t>
  </si>
  <si>
    <t>Why havenÃ¢â‚¬â„¢t my regulars moved into my basket?</t>
  </si>
  <si>
    <t>when Regulars are added to your trolley Total</t>
  </si>
  <si>
    <t>viewing your trolley</t>
  </si>
  <si>
    <t>about trolley</t>
  </si>
  <si>
    <t>Did you sort out my question yesterday about why items are now listed down a page rather than across? It is very difficult comparing items arranged like that.</t>
  </si>
  <si>
    <t>hi, where is my trolley gone</t>
  </si>
  <si>
    <t>How do I find my trolley?</t>
  </si>
  <si>
    <t>How do I get To look at my trolley</t>
  </si>
  <si>
    <t>how do i show my order as a list rather than a picture of each item</t>
  </si>
  <si>
    <t>I can only view as a list and not with the pictures?</t>
  </si>
  <si>
    <t>i canÃ¢â‚¬â„¢t see the contents of my trolley</t>
  </si>
  <si>
    <t>I cannot locate the trolly @</t>
  </si>
  <si>
    <t>I can't remember what I got in my trolley</t>
  </si>
  <si>
    <t>Trolley</t>
  </si>
  <si>
    <t>Usually there is the opportunity to see your trolley, but that hasn't appeared. Any reason?</t>
  </si>
  <si>
    <t>view trolley before I checkout</t>
  </si>
  <si>
    <t>viewing your trolley Total</t>
  </si>
  <si>
    <t>using Ocado Reserved and Regulars</t>
  </si>
  <si>
    <t>Hi, can you tell me how Ocado regulars work with my recurring slot please?</t>
  </si>
  <si>
    <t>I am trying to set up my ocado regulars because I have started a new weekly delivery. I can't seem to get the right things in there and then check out. I seem to keep adding stuff to future shops and not sure how to complete my edit.I think i am confused.</t>
  </si>
  <si>
    <t>i have set up choose my regulars with what i want my regular shop to be. But it does not appear in my trolley ... and you still try to offer me your suggested shop, which is not what i want!!! Please can you tell me how to get my 'choose my regulars'</t>
  </si>
  <si>
    <t>I think this regular oders and reserved order and my list is all a bit confusing. It would be easier if my regular orders was the same as my reserved orders</t>
  </si>
  <si>
    <t>I use Ocado Reserved will my Regulars be added to my order automatically?</t>
  </si>
  <si>
    <t>using Ocado Reserved and Regulars Total</t>
  </si>
  <si>
    <t>using different internet browsers</t>
  </si>
  <si>
    <t>Will your website work on all internet browsers?</t>
  </si>
  <si>
    <t>using different internet browsers Total</t>
  </si>
  <si>
    <t>using a voucher code</t>
  </si>
  <si>
    <t>Hi i want to pay with a gift card how do i do that?</t>
  </si>
  <si>
    <t>How do I use a voucher code?</t>
  </si>
  <si>
    <t>I forgot to add two Ocado vouchers for price differences to my order tomorrow and I canÃ¢â‚¬â„¢t get another delivery for next week.</t>
  </si>
  <si>
    <t>Promotion code</t>
  </si>
  <si>
    <t>There appears to be a problem with one of your bundle offers. The offer says buy a</t>
  </si>
  <si>
    <t>This is my first order? Trying to claim my free champagne?</t>
  </si>
  <si>
    <t>using a voucher code Total</t>
  </si>
  <si>
    <t>updating your payment details</t>
  </si>
  <si>
    <t>and i received an email from my bank that it was declined because it was Ã‚Â£51</t>
  </si>
  <si>
    <t>Can I add a bank account to this?</t>
  </si>
  <si>
    <t>Can you check that my payment for my order is being taken off my PayPal credit account and not coming out of my bank account</t>
  </si>
  <si>
    <t>Good day. I received a note that payment could not be processed for my 23 June order. I wish to update my billing address so payment can be processed, as IÃ¢â‚¬â„¢ve relocated.</t>
  </si>
  <si>
    <t>Having problems with my card</t>
  </si>
  <si>
    <t>Hello I have a message to say my payment didnÃ¢â‚¬â„¢t go through can I confirm what has come out of my bank with you please.</t>
  </si>
  <si>
    <t>Hey. IÃ¢â‚¬â„¢ve just received a message saying there was a problem with one of my payments - over a month agoÃ¢â‚¬Â¦ IÃ¢â‚¬â„¢m a bit confused as to why IÃ¢â‚¬â„¢m only being contacted now? IÃ¢â‚¬â„¢m pretty sure I paid and would I have received my shopp</t>
  </si>
  <si>
    <t>Hi IÃ¢â‚¬â„¢ve been having problems with paying my account. I have the same card on my account that I have used for the last 2 orders, but for the last few weeks I keep getting the message payment problems</t>
  </si>
  <si>
    <t>Hi Ocado, my payment didn't work for my order yesterday, could you please process again?</t>
  </si>
  <si>
    <t>Hi there I had an issue with my PayPal for my order yesterday and I have updated details now but I canÃ¢â‚¬â„¢t figure out how to pay for the shopping</t>
  </si>
  <si>
    <t>Hi there, just had a notification to say the payment didnÃ¢â‚¬â„¢t go through. I have now transferred money into the account so should be taken from the same card</t>
  </si>
  <si>
    <t>How do I pay for a delivery where the payment didnÃ¢â‚¬â„¢t go through?</t>
  </si>
  <si>
    <t>I changed my payment card details yesterday an payment has been taken off my old card and i now have charges</t>
  </si>
  <si>
    <t>I had a delivery yoday and I can see the paymnet is pending but I have just had to cancel the paymnet card. Pleasec can y tell me how I can pay for todays delivery? Thanks Catherine</t>
  </si>
  <si>
    <t>I have a new credit card and want to cancel the old one for my smart pass</t>
  </si>
  <si>
    <t>I have just changed my payment card settings as I have had a security issue on the previously registered credit card. Will this affect the order delivery tomorrow morning? I was just too late to update the details before the cutoff time for editing. Whe</t>
  </si>
  <si>
    <t>i have put in correct details of card 2 or 3 times and it says they are wrong</t>
  </si>
  <si>
    <t>I keep being asked to confirm my card</t>
  </si>
  <si>
    <t>I need my order tmrw and can pay now. The funds were there and you have cxl it. I can pay now</t>
  </si>
  <si>
    <t>I need to cancel my card and IÃ¢â‚¬â„¢ve added another</t>
  </si>
  <si>
    <t>I need to checkout my order for tomorrow, but the system won't allow me. There was a pending balance which needed to be paid and so I have updated the card details.</t>
  </si>
  <si>
    <t>I need to delete the saved ca.rd as I have lost it abd have cancelled it.</t>
  </si>
  <si>
    <t>I wish to complete payment of amount due</t>
  </si>
  <si>
    <t>IÃ¢â‚¬â„¢m trying to place an order for tomorrow but it will not go through, I keep getting asked to verify my payment, but when I click to verify my payment I get a page that says something has gone wrong</t>
  </si>
  <si>
    <t>IÃ¢â‚¬â„¢ve been told my payment couldnÃ¢â‚¬â„¢t be taken for my last delivery. How do I ensure my payment can be taken?</t>
  </si>
  <si>
    <t>I've been trying to pay for an order, this is failing silently with no reason</t>
  </si>
  <si>
    <t>Ive paid using the wrong card so worried my order will be cancelled</t>
  </si>
  <si>
    <t>Last order got canceled due to card not authorized what should we do with the bank</t>
  </si>
  <si>
    <t>My Bank card was lost on Thursday evening and I have had to cancel report as lost or stolen</t>
  </si>
  <si>
    <t>My payment failed. IÃ¢â‚¬â„¢ve just updated my card. When will the payment be taken</t>
  </si>
  <si>
    <t>My payment is coming out of the wrong account</t>
  </si>
  <si>
    <t>My payment to ocado got rejected from my bank yesterday</t>
  </si>
  <si>
    <t>Need to amend default card and delete obsolete card but this action is being blocked by your website</t>
  </si>
  <si>
    <t>need to delete old credit card but itÃ¢â‚¬â„¢s linked to smart pass. Help pleSe</t>
  </si>
  <si>
    <t>Ocado said they could not validate my payment for this week's shop what do I do?</t>
  </si>
  <si>
    <t>Payment for my order this morning has been taken from the wrong card.</t>
  </si>
  <si>
    <t>Payment is not being accepted</t>
  </si>
  <si>
    <t>trouble paying</t>
  </si>
  <si>
    <t>Why did you charge my wrong card for payment</t>
  </si>
  <si>
    <t>Why do I keep being asked for a new card</t>
  </si>
  <si>
    <t>You have had details of my updated card for weeks but now say I cannot have tomorrows order</t>
  </si>
  <si>
    <t>updating your payment details Total</t>
  </si>
  <si>
    <t>understanding 'typical pricing'</t>
  </si>
  <si>
    <t>Why is a typical price given for some items?</t>
  </si>
  <si>
    <t>understanding 'typical pricing' Total</t>
  </si>
  <si>
    <t>today's delivery</t>
  </si>
  <si>
    <t>apologies but I mixed up my delivery day and missed you. I spoke with the driver. Can I rebook for tomorrow?</t>
  </si>
  <si>
    <t>Do I have to be in for my delivery?</t>
  </si>
  <si>
    <t>Due today 730-830 I now need to take my baby to urgent care leaving at 745</t>
  </si>
  <si>
    <t>Hello, I'm meant to get a shop tonight but my car has broken down</t>
  </si>
  <si>
    <t>Hi, the delivery is going to be late and I have to go, what can I do?</t>
  </si>
  <si>
    <t>I have a delivery due at 8-9am but I am sorry there isnÃ¢â‚¬â„¢t going to be anyone home to accept it. I am happy to pay for it as realise</t>
  </si>
  <si>
    <t>I have a delivery scheduled for today but wonÃ¢â‚¬â„¢t be home</t>
  </si>
  <si>
    <t>I have an delivery scheduled tonight but I wonÃ¢â‚¬â„¢t be at home</t>
  </si>
  <si>
    <t>I won't be home for my delivery this evening, can I change it?</t>
  </si>
  <si>
    <t>I'm not going to be in</t>
  </si>
  <si>
    <t>I'm not in</t>
  </si>
  <si>
    <t>Major problem. IÃ¢â‚¬â„¢ve been waiting for my order and I have now realised that I have ordered it for 11pm instead of 11 am. We wonÃ¢â‚¬â„¢t be in then what can I do?</t>
  </si>
  <si>
    <t>We are not going to be at home for our delivery today. Our daughter has gone into Labour in another part of the country and we are about to go there</t>
  </si>
  <si>
    <t>wonâ€™t be able to be there</t>
  </si>
  <si>
    <t>today's delivery Total</t>
  </si>
  <si>
    <t>the symbols on the slot booking page</t>
  </si>
  <si>
    <t>All the slots places show - on them. Does that mean the slots have not been released</t>
  </si>
  <si>
    <t>does a hyphen type line mean there are no slots first time so not sure what it looks like if there were slots available</t>
  </si>
  <si>
    <t>Hello How can I change the EVENING to DAY on delivery slots ?</t>
  </si>
  <si>
    <t>I can see the delivery slots but they are faded and I cannot book one</t>
  </si>
  <si>
    <t>I dont undersand the booking a delivefy system. what does it mean when a day is shaded green?</t>
  </si>
  <si>
    <t>I just had a question about the delivery slots. I can see lots of rectangles but am not able to select any - no pricing or numbers on them. Just empty rectangles. Please could you advise me? Thanks.</t>
  </si>
  <si>
    <t>i need to know what does that mean to see a truck near a slot</t>
  </si>
  <si>
    <t>IÃ¢â‚¬â„¢m trying to book my delivery slot for Sunday 14th, the first slot in the afternoon, but there is a dash in the box for that time and IÃ¢â‚¬â„¢m not sure how to select it</t>
  </si>
  <si>
    <t>If I press on a white slot is it available</t>
  </si>
  <si>
    <t>It doesnÃ¢â‚¬â„¢t say no slots available , just lines through each time</t>
  </si>
  <si>
    <t>It doesn't say not available. I just get lots of dashes</t>
  </si>
  <si>
    <t>There are no delivery slots but the slots are showing green, is that correct?</t>
  </si>
  <si>
    <t>There arenÃ¢â‚¬â„¢t any little green vans showing</t>
  </si>
  <si>
    <t>What do the symbols on the slot booking page mean?</t>
  </si>
  <si>
    <t>When delivery slots are green what does that mean?</t>
  </si>
  <si>
    <t>When I try to pick a delivery spot, nothing happens. There is just a grey line in the middle of each slot</t>
  </si>
  <si>
    <t>why are delivery slots graded out</t>
  </si>
  <si>
    <t>Why are the delivery slots greyed out</t>
  </si>
  <si>
    <t>the symbols on the slot booking page Total</t>
  </si>
  <si>
    <t>the sugar tax</t>
  </si>
  <si>
    <t>What is the sugar tax?</t>
  </si>
  <si>
    <t>Where can I find out more about the sugar tax?</t>
  </si>
  <si>
    <t>the sugar tax Total</t>
  </si>
  <si>
    <t>the Ocado Price Promise</t>
  </si>
  <si>
    <t>could you please confirm why i no longer receive price match vouchers through</t>
  </si>
  <si>
    <t>Do you price match?</t>
  </si>
  <si>
    <t>Hello I found coffee cheaper elsewhere</t>
  </si>
  <si>
    <t>Hi - where are my vouchers? I never receive vouchers anymore confirming if my order was more or less than Tesco?</t>
  </si>
  <si>
    <t>Hi I havenÃ¢â‚¬â„¢t had my weekly Ã¢â‚¬Ëœyou saved Ã‚Â£Ã‚Â£Ã¢â‚¬â„¢ or Ã¢â‚¬Ëœhere are your vouchersÃ¢â‚¬Ëœ emails for ages now?</t>
  </si>
  <si>
    <t>Hi, I no longer receive any emails regarding the price match and vouchers you used to send through?</t>
  </si>
  <si>
    <t>Hi, IÃ¢â‚¬â„¢ve been sent a voucher for 1p off my shop as my previous order wasnÃ¢â‚¬â„¢t cheaper with yourselves. If the voucher is supposed to be for more than the difference how can it be 1 pence ?</t>
  </si>
  <si>
    <t>How to get the voucher from comparable shop</t>
  </si>
  <si>
    <t>price check</t>
  </si>
  <si>
    <t>Price promise</t>
  </si>
  <si>
    <t>what does the red pound sign mean?</t>
  </si>
  <si>
    <t>the Ocado Price Promise Total</t>
  </si>
  <si>
    <t>the 'no more stock available' message</t>
  </si>
  <si>
    <t>"Sorry availability information has expired ???"</t>
  </si>
  <si>
    <t>Are out of stock is this on my order</t>
  </si>
  <si>
    <t>As I was adding to my order, I noticed that some of the items in my cart had been listed as out of stock, but my order was still there</t>
  </si>
  <si>
    <t>birthday cake- it says on my order it is out of stock. is this correct? Does it mean we won't get it tom?orrow as it is my kids birthday</t>
  </si>
  <si>
    <t>Hello! I have 1 x M&amp;S Select Farms Tomato Selection in my trolley. However, there is a note on Ocado to say this product is no longer stocked. Will I receive my tomato selection in my delivery?</t>
  </si>
  <si>
    <t>hello, I have something in my shopping trolley and I am just editing my order but it says it is sold out. Will I get this item or a replacement?</t>
  </si>
  <si>
    <t>Hello, I placed an order today for delivery on Wednesday... when I come on here and look up one of the times, it is out of stock. Please could you help me whether or not I will get them in my order please</t>
  </si>
  <si>
    <t>Hi I have a shop being delivered on Monday night and I have just gone to edit my order. A lot of the products that are in my basket are now saying "no more stock available". Does this mean I will not get these products so I should pick some others?</t>
  </si>
  <si>
    <t>Hi if an item is in my trolley, is it in stock</t>
  </si>
  <si>
    <t>Hi, if I added a product and checked out, then a few days after that product is out of stock on the website, am I still going to receive that product?</t>
  </si>
  <si>
    <t>how can i see on my trolley whats out of stock</t>
  </si>
  <si>
    <t>I edited my order yesterday and saw the misura biscuits were out of stock so I xere</t>
  </si>
  <si>
    <t>I have a product already in my basket - 2 bags of wholegood organic oranges. When I go back into the product it says its out of stock. Are they still safe in my basket and I'll get them delivered please? Thanks</t>
  </si>
  <si>
    <t>I have lost items in my basket</t>
  </si>
  <si>
    <t>I have ordered 1 pack of toilet rolls which the system says are now out of stock. Will I get the pack that I have ordered?</t>
  </si>
  <si>
    <t>I have placed an order for Sunday. One of the items i oreder states that it is no longer stocked. Will I still receive it?</t>
  </si>
  <si>
    <t>I just wanted to check the status of some of the items in my</t>
  </si>
  <si>
    <t>I made an order and when I tri=y to edit it it shows some of my order is out of stock.</t>
  </si>
  <si>
    <t>I see M&amp;S small chicken is out of stock. Does this mean the two in my trolley do not exist ?</t>
  </si>
  <si>
    <t>I want to delete an item already checked out. The system won't let me because it is out of stock.</t>
  </si>
  <si>
    <t>IÃ¢â‚¬â„¢m currently checking my order for this week and items are showing as out of stock. How can tell if the item is going to be delivered, because if not I would like to order ab alternative. Thanks</t>
  </si>
  <si>
    <t>If an item days out of stock should I delete from my shopping list</t>
  </si>
  <si>
    <t>If my order says no more stock available after I've ordered it, will I still get it or not?</t>
  </si>
  <si>
    <t>Is my order out if stock</t>
  </si>
  <si>
    <t>Item paid but out of stock</t>
  </si>
  <si>
    <t>I've received a list of unavailable items but when I go to edit my order and add alternatives, these have not been removed. Does that mean they are still coming?</t>
  </si>
  <si>
    <t xml:space="preserve">Lyim checking this weeks order and some items in my order are showing as out of stock. How can I tell if the item that IÃ¢â‚¬â„¢ve ordered will be delivered as if itÃ¢â‚¬â„¢s not going to be inclined this desk order I would like to choose an alternative. </t>
  </si>
  <si>
    <t>My trolley says no more stock ... does that mean I won't receive my Goods?</t>
  </si>
  <si>
    <t>No more stock available</t>
  </si>
  <si>
    <t>No more stock available message</t>
  </si>
  <si>
    <t>Order No: 3646916685 is my order complete becauseI ordered a large Easter egg which is now showing as out of stock but I need one and there seems to be no alternative added?r</t>
  </si>
  <si>
    <t>Out of stock items in my basket</t>
  </si>
  <si>
    <t>Out of stock of things already checked out</t>
  </si>
  <si>
    <t>What happens if items in my basket are no longer in stock</t>
  </si>
  <si>
    <t>Why is there 11 items missing from my order in 3 days time when I did this order 4 weeks ago</t>
  </si>
  <si>
    <t>Will I be able to double each of the out of stock items?</t>
  </si>
  <si>
    <t>will i get the dalesford chicken legs. they are in my order but you say they are out of stock</t>
  </si>
  <si>
    <t>will i get the dalesford chicken legs. they are in will i get the dalesford chicken legs in my order but you say they are out of stock</t>
  </si>
  <si>
    <t>the 'no more stock available' message Total</t>
  </si>
  <si>
    <t>the difference between the total price on your receipt and the total price when you checked out</t>
  </si>
  <si>
    <t>Ã‚Â£60.17 been taken nearly Ã‚Â£5 too much</t>
  </si>
  <si>
    <t>All items returned, will i get charged?</t>
  </si>
  <si>
    <t>bill amount</t>
  </si>
  <si>
    <t>Billed too much</t>
  </si>
  <si>
    <t>can you help dispute the charge</t>
  </si>
  <si>
    <t>Can you please tell me why my card payment was Ã‚Â£188? This morning and my shopping was Ã‚Â£180? Thanks</t>
  </si>
  <si>
    <t>Cost of order</t>
  </si>
  <si>
    <t>Explain charge</t>
  </si>
  <si>
    <t>Good afternoon! I had my groceries delivered today (with no substitutions even!), but I have received a refund from Ocado, and for a different amount to what my invoice came to.</t>
  </si>
  <si>
    <t>Hello , I have a order been payment for Ã‚Â£93.55, but why my bank accountbb pending Ã‚Â£99.29?</t>
  </si>
  <si>
    <t>Hello! IÃ¢â‚¬â„¢ve got my delivery yesterday and it was 35Ã‚Â£ after staff discount, but Ocado took 47Ã‚Â£ from my bank account, can I get back those money?</t>
  </si>
  <si>
    <t>hi did 15per cent come off the 3 small bottles of wine</t>
  </si>
  <si>
    <t>Hi I would like to know why I'm paying more than It said on my receipt</t>
  </si>
  <si>
    <t>Hi I'm expecting my first delivery with ocado between 9am and 10am this morning. However there is a difference between the bill on my emails and whats waiting to come out of my bank account of Ã‚Â£5.21 I've added everything up and my bill is Ã‚Â£ 96.15. A</t>
  </si>
  <si>
    <t>Hi. I have noticed some anomalies with the pricing of my order with incorrect pricing</t>
  </si>
  <si>
    <t>How have I been charged</t>
  </si>
  <si>
    <t>I don't understand my bill.</t>
  </si>
  <si>
    <t>i have an order for delivery in the morning total Ã‚Â£78.90. you have already just taken 84.06 from my account. i am also expecting my staff discount from this figure.</t>
  </si>
  <si>
    <t>I have just received my first order, very efficient delivery and all goods received, but why has Ã‚Â£84.57 been taken via PayPal when the invoice price Ã‚Â£79.69?</t>
  </si>
  <si>
    <t>I have just received my receipt gif todayÃ¢â‚¬â„¢s delivery but itÃ¢â‚¬â„¢s Ã‚Â£134.00 snd my card has been charged Ã‚Â£150 please can it be refunded</t>
  </si>
  <si>
    <t>I have place and order however I'm being charged extra for I have actually paid for</t>
  </si>
  <si>
    <t>I placed an order but a price has changed</t>
  </si>
  <si>
    <t>Ive been charged just over 80 pound but my reciept says 75 pound and i have one part of a meal deal missing</t>
  </si>
  <si>
    <t>Mistakes on receipt</t>
  </si>
  <si>
    <t>my receipt is incorrect</t>
  </si>
  <si>
    <t>My reciept is incorrect, I ammended my order yesterday and this is not now correct</t>
  </si>
  <si>
    <t>My total bill is more than the original and I have not added any thing</t>
  </si>
  <si>
    <t>Need someone to explain the receipt versus what I have been actually charged</t>
  </si>
  <si>
    <t>Pending transaction and receipt doesn't have the same amount of money</t>
  </si>
  <si>
    <t>Price difference from invoice to site.</t>
  </si>
  <si>
    <t>Problem with receipt</t>
  </si>
  <si>
    <t>The amount on my receipt doesnÃ¢â‚¬â„¢t match the amount taken from my bank</t>
  </si>
  <si>
    <t>There's no meats and my receipt dose not show the price which is 42.30 I have been charged more that 45</t>
  </si>
  <si>
    <t>Total incorrect</t>
  </si>
  <si>
    <t>what does the Ã‚Â£3.99 cover</t>
  </si>
  <si>
    <t>why am I being charged more</t>
  </si>
  <si>
    <t>Why are there so many discrepancies concerning my bill?</t>
  </si>
  <si>
    <t>Why have I been charged 44.00 instead of 40.00</t>
  </si>
  <si>
    <t>Why have I been charged Ã‚Â£53.15 when my total shows as Ã‚Â£48.59?</t>
  </si>
  <si>
    <t>Why have I been charged Ã‚Â£65.12 when mu bill is lower</t>
  </si>
  <si>
    <t>Why is ocado charging me 3.65</t>
  </si>
  <si>
    <t>Why is the total price on my receipt different from the estimated total price I was given when I ordered?</t>
  </si>
  <si>
    <t>the difference between the total price on your receipt and the total price when you checked out Total</t>
  </si>
  <si>
    <t>substitutions</t>
  </si>
  <si>
    <t>And an item on special offer was replaced with something one almost double the price.</t>
  </si>
  <si>
    <t>are they charged at full price, or the price of the ordered item</t>
  </si>
  <si>
    <t>Can driver remove it before delivery?</t>
  </si>
  <si>
    <t>Can you ask for substitutions if product becomes out of stock</t>
  </si>
  <si>
    <t>Do I pay for substitutions</t>
  </si>
  <si>
    <t>Good morning I am due an order delivery this afternoon and an item has been substituted but the 2 for Ã‚Â£5 offer has not been applied.na</t>
  </si>
  <si>
    <t>Good morning, the substitutions must be equal to or less than what I buy. I do not like that they substitute with higher prices, this did not happen before. my purchase was Ã‚Â£78.65 and now it is Ã‚Â£82,17, I donÃ¢â‚¬â„¢t like this .</t>
  </si>
  <si>
    <t>Hello, I have been offered a substitution in my order today. It is toothpaste; the replacement item is being charged at Ã‚Â£3.75 (I ordered two) but the actual current price on the website is Ã‚Â£3 as it is on offer. Why am I being charged a higher price?</t>
  </si>
  <si>
    <t>Hello, my order is due today at 7PM. I see that one substitution is completely wrong, Can I quickly change a substitution before it gets loaded into the van?</t>
  </si>
  <si>
    <t>Hey! I can see youÃ¢â‚¬â„¢ve substituted my toilet roll with a more expensive product but this is actually in offer for a cheaper price. Why am I charged full price when it is on offer?</t>
  </si>
  <si>
    <t>Hi, I ordered m&amp;s jam but Ocado substituted with bonne mamon. It is on offer but charged full price???</t>
  </si>
  <si>
    <t>Hi, the substitution of the Hard Seltzer in yesterdays delivery didnt have a matching discount. There was a coupon which was the reason I ordered it.So please can I have the same discount? It's not the 1st time the substitutions don't have a matching disc</t>
  </si>
  <si>
    <t>How do i set substitute preferences</t>
  </si>
  <si>
    <t>I added a single bottle of Cava as you had offered to me for free. For some reason there were 2 replacements added to my order &amp; youve charged me Ã‚Â£20 for my Ã¢â‚¬Å“freeÃ¢â‚¬Â cava</t>
  </si>
  <si>
    <t>I can see I have substitutions in my delivery today, and I want to know if they have affected my multibuy discounts</t>
  </si>
  <si>
    <t>i had a meal deal for a main which was peppered beef a side of potato wedges and a profiterole stack. seeing as there is no profiteroles coming its no longer a cheap offer so is it best to return the other 2 things as im not paying the same price to have</t>
  </si>
  <si>
    <t>I have an order coming today which had an offer on Fanta if I bought two I would get a free football. You have messaged to say that the Fanta has been substituted so I have to pay for the football.I think this is a little unfair as itÃ¢â‚¬â„¢s not my faul</t>
  </si>
  <si>
    <t>I have been told of a substitution but do not understand it.</t>
  </si>
  <si>
    <t>I have not received price match for my substitution</t>
  </si>
  <si>
    <t>I WAS GIVEN OCADO ITEM INSTEAD OF M^S AND IT WAS Ã‚Â£4 MORE THAN I WANTED TO PAY</t>
  </si>
  <si>
    <t>I was offered a free gift. It was substituted as it was out of stock and IÃ¢â‚¬â„¢ve been charged!</t>
  </si>
  <si>
    <t>I wasnÃ¢â‚¬â„¢t given the option to return substitutions. I donÃ¢â‚¬â„¢t want the substitutes</t>
  </si>
  <si>
    <t>If a 50% flash offer is substituted, will the sub also be 50% off?</t>
  </si>
  <si>
    <t>if an item in a deal was substituted how much do i pay?</t>
  </si>
  <si>
    <t>If I order from Mandy items and they are out of stock, is a substitute automatically</t>
  </si>
  <si>
    <t>Inadequate substitutions</t>
  </si>
  <si>
    <t>My delivery is due later. If you hav3 informed that an item is missing from a 3 for Ã‚Â£7 deal, can I give th3 other two items back to the driver?</t>
  </si>
  <si>
    <t>My order is imminent but I see .you've made a substitution which cancels out a midweek meal deal offer I was buying</t>
  </si>
  <si>
    <t>My order is missing an item which is part of a deal how does that work</t>
  </si>
  <si>
    <t>My receipt for this evening has come through, one of the substitutions is on offer but you haven't applied this offer - pretty cheeky move!</t>
  </si>
  <si>
    <t>my substitute was not in the 3 for 10</t>
  </si>
  <si>
    <t>So will I pay matching discount at Ã‚Â£3 which matches original order or will I pay discount at Ã‚Â£4.09</t>
  </si>
  <si>
    <t>sub</t>
  </si>
  <si>
    <t>subs</t>
  </si>
  <si>
    <t>subs on offer</t>
  </si>
  <si>
    <t>substitu</t>
  </si>
  <si>
    <t>substitute</t>
  </si>
  <si>
    <t>substitution</t>
  </si>
  <si>
    <t>Substitution offer price</t>
  </si>
  <si>
    <t>The offer was 20% off if you bought 6 bottles which I did, this has not been deducted from the substituted items.</t>
  </si>
  <si>
    <t>the order had substitutions but it said these would be charged at the same price / offer as the originals but it hasn't been - can this be sorted please</t>
  </si>
  <si>
    <t>What happens if something I ve ordered has to be substituted?</t>
  </si>
  <si>
    <t>What happens if you substitute an item that s on special offer?</t>
  </si>
  <si>
    <t>Why am I being charged Â£2 fit two substituted due in my delivery this afternoon when they are advertised as two for Â£1.80?</t>
  </si>
  <si>
    <t>You have substituted part of a meal deal and charged me full price for all items in the meal desl</t>
  </si>
  <si>
    <t>substitutions Total</t>
  </si>
  <si>
    <t>stock availability</t>
  </si>
  <si>
    <t>guarantee stock</t>
  </si>
  <si>
    <t>Hi I have ordered some m&amp;s party food. Is this guaranteed to arrive when delivered or is it possible that I may get an out of stock message on the delivery day?</t>
  </si>
  <si>
    <t>Hi there, if I place an order of sandwich platters do you guarantee delivery?</t>
  </si>
  <si>
    <t>If I order m&amp;s entertainment food, can it be substituted or will I definitely get what I order?</t>
  </si>
  <si>
    <t>II have booked an order for Saturday 10thand wanted to add something to it but it wasn't available. I want to be sure order will still arrive as planned.be</t>
  </si>
  <si>
    <t>Is the food guaranteed to be available unlike with a regular food shop?</t>
  </si>
  <si>
    <t>The sandwiches in this order are for a party the same day. Can you guarantee delivery y</t>
  </si>
  <si>
    <t>Will I get the M&amp;S Colombian Coffee and Walnut Cake 425g I ordered tomorrow - as it is for a gift?</t>
  </si>
  <si>
    <t>Will the little moons definitely come?</t>
  </si>
  <si>
    <t>Will you guarantee delivery of party food?</t>
  </si>
  <si>
    <t>stock availability Total</t>
  </si>
  <si>
    <t>staff queries</t>
  </si>
  <si>
    <t>employment reference</t>
  </si>
  <si>
    <t>hello i am a employee of yourself and was wondering how i log into the staff website please</t>
  </si>
  <si>
    <t>Hi I am just getting in touch as I was employed by Ocado a year or so ago. I was hoping you might be able to provide a HR contact to provide a reference for my employment</t>
  </si>
  <si>
    <t>Hi I am Ocado worker, I dont have piority slot and I see that their add cost od delivery on my order but always on thursday was free do Ocado worker.</t>
  </si>
  <si>
    <t>Hi IÃ¢â‚¬â„¢m an ex employee of Ocado</t>
  </si>
  <si>
    <t>Hi, do you have the email address for pension queries for previous employees?</t>
  </si>
  <si>
    <t>I can't get on to miicado</t>
  </si>
  <si>
    <t>I need payroll number</t>
  </si>
  <si>
    <t>I recommended my daughter in law to Ocado almost a year ago and I never received my Ã‚Â£20 off</t>
  </si>
  <si>
    <t>I work for ocado</t>
  </si>
  <si>
    <t>IÃ¢â‚¬â„¢ve got overpaid</t>
  </si>
  <si>
    <t>I'm trying to find h.r number please</t>
  </si>
  <si>
    <t>Non payment of wages</t>
  </si>
  <si>
    <t>Recruitment</t>
  </si>
  <si>
    <t>Smart pass for employees</t>
  </si>
  <si>
    <t>Staff Christmas slot</t>
  </si>
  <si>
    <t>staff queries Total</t>
  </si>
  <si>
    <t>spotting a phishing email</t>
  </si>
  <si>
    <t>How can I spot a phishing email?</t>
  </si>
  <si>
    <t>spotting a phishing email Total</t>
  </si>
  <si>
    <t>SMS order notifications</t>
  </si>
  <si>
    <t>How do i get sms updates on my delivery.</t>
  </si>
  <si>
    <t>How do I sign up for text message delivery reminders?</t>
  </si>
  <si>
    <t>SMS order notifications Total</t>
  </si>
  <si>
    <t>Smart Pass free gifts and samples</t>
  </si>
  <si>
    <t>According to the information on the website, as a Smart Pass customer. I should receive samples, gifts, and a subscription to our magazine. Since i joined four months ago, I have only had one issue of the magazine and one 'free sample' of peppa pig sweets</t>
  </si>
  <si>
    <t>Can you please tell me how I can get the Ocado Life magazine. I'm a smart pass holder and never get this delivered to me.</t>
  </si>
  <si>
    <t>How come I never receive any product samples?</t>
  </si>
  <si>
    <t>It says I get free gifts and samples with Smart Pass What are they?</t>
  </si>
  <si>
    <t>Why my smart pass offers,gifts etc stopped</t>
  </si>
  <si>
    <t>Smart Pass free gifts and samples Total</t>
  </si>
  <si>
    <t>Smart Pass discounts</t>
  </si>
  <si>
    <t>hello i have signed up for smart pass but did not get my 10% off?</t>
  </si>
  <si>
    <t>What s included in the Smart Pass discount on branded products?</t>
  </si>
  <si>
    <t>Smart Pass discounts Total</t>
  </si>
  <si>
    <t>Smart Pass delivery costs</t>
  </si>
  <si>
    <t>Apply smart pass to existing order</t>
  </si>
  <si>
    <t>Can I change an existing delivery to smart pass</t>
  </si>
  <si>
    <t>Hi I just signed up for smart pass. I placed an order 2 mins ago, can the pass be used for the shop I just ordered?</t>
  </si>
  <si>
    <t>Hi, I would like to sign up for a smart pass, the mid week one but all of my current deliveries are booked for Mondays, can I move them and include them in the smart pass?</t>
  </si>
  <si>
    <t>Hi. If I buy smart pass will it start from the pday I buy it or does it go by month?</t>
  </si>
  <si>
    <t>I have a delivered scheduled for 21 April. If I sign up for an annual smart pass will I receive the delivery charge back</t>
  </si>
  <si>
    <t>I have a delivery scheduled for 21 April. Will I get the delivery charge cancelled if I sign up fir the annual smart pass</t>
  </si>
  <si>
    <t>I have a regular fortnightly reserved slot on a Tue.day. If I buy a midweek Smart Pass do these deliveries automatically become free for a year</t>
  </si>
  <si>
    <t>I have just bought a smart pass. I have previously booked 3 more deliveries. Does my smart pass start after the last delivery on the 17th April?</t>
  </si>
  <si>
    <t>I have just signed up for smart pass will that automatically apply to my outstanding orders</t>
  </si>
  <si>
    <t>I have just signed up for smart pass. I already have 3 deliveries scheduled. W</t>
  </si>
  <si>
    <t>I want Smart Pass to apply to my Ocado reserved orders</t>
  </si>
  <si>
    <t>I wants to take a smart pass on monthly basis. I have an order which is due to be delivered on Saturday. Can I put it under smart pass. How much is smart pass per month</t>
  </si>
  <si>
    <t>IÃ¢â‚¬â„¢ve booked a delivery can I change the delivery to a smart pass</t>
  </si>
  <si>
    <t>IÃ¢â‚¬â„¢ve just signed up for smart pass willin the future that IÃ¢â‚¬â„¢ve booked already have the delivery charge removed?</t>
  </si>
  <si>
    <t>If i buy smart pass will my delivery in A few days be free</t>
  </si>
  <si>
    <t>If I get a Smart Pass is it valid immediately. Will my order due to be delivered tomorrow be included?</t>
  </si>
  <si>
    <t>If I sign up now for an annual delivery pass, will it apply to an order I have placed but not received (for the 21st April)?</t>
  </si>
  <si>
    <t>If I sign up to Smartpass today will my booked deliver be charged ?</t>
  </si>
  <si>
    <t>If i sign up to smartpass will i then get free delivery for my order on Tuesday?</t>
  </si>
  <si>
    <t>Smart Pass delivery costs Total</t>
  </si>
  <si>
    <t>signing up to Ocado Reserved</t>
  </si>
  <si>
    <t>Can you book a regular slot for weekly delivery?</t>
  </si>
  <si>
    <t>How do I get on Ocado reserve to secure a slot?</t>
  </si>
  <si>
    <t>How do I sign up for Ocado Reserved?</t>
  </si>
  <si>
    <t>I am a smart pass holder and would like to setup a weekly order.</t>
  </si>
  <si>
    <t>I want to book a weekly shop with set regular items</t>
  </si>
  <si>
    <t>i would like to book a weekly 1 hour slot, but do not seem able to book</t>
  </si>
  <si>
    <t>signing up to Ocado Reserved Total</t>
  </si>
  <si>
    <t>signing up to Ocado</t>
  </si>
  <si>
    <t>Can I join Ocado?</t>
  </si>
  <si>
    <t>can i place an order. new customers</t>
  </si>
  <si>
    <t>can i register as a new customer</t>
  </si>
  <si>
    <t>can i sign up for home delivery</t>
  </si>
  <si>
    <t>how can i regester</t>
  </si>
  <si>
    <t>how can l registar</t>
  </si>
  <si>
    <t>how do i join</t>
  </si>
  <si>
    <t>how do i register with you.</t>
  </si>
  <si>
    <t>How do I register?</t>
  </si>
  <si>
    <t>how do i start shopping</t>
  </si>
  <si>
    <t>how do register</t>
  </si>
  <si>
    <t>how to register as.</t>
  </si>
  <si>
    <t>i want register ocado please</t>
  </si>
  <si>
    <t>i want to register</t>
  </si>
  <si>
    <t>i wish to register</t>
  </si>
  <si>
    <t>I would like to join Ocado</t>
  </si>
  <si>
    <t>I would like to start shoping on Ocado</t>
  </si>
  <si>
    <t>new customer</t>
  </si>
  <si>
    <t>new customers</t>
  </si>
  <si>
    <t>new membership for on line shopping</t>
  </si>
  <si>
    <t>registration</t>
  </si>
  <si>
    <t>registration form</t>
  </si>
  <si>
    <t>sign in</t>
  </si>
  <si>
    <t>signing up to Ocado Total</t>
  </si>
  <si>
    <t>shopping our promotions</t>
  </si>
  <si>
    <t>Any free stuff in your store ?</t>
  </si>
  <si>
    <t>Are 300g milk, dark, white, chocolate collection on sale</t>
  </si>
  <si>
    <t>Can I order the Ã‚Â£20 valentines meal deal online?</t>
  </si>
  <si>
    <t>Can I order the Valentine meal with starter?</t>
  </si>
  <si>
    <t>can i still get the M&amp;S dine in for 2 offers</t>
  </si>
  <si>
    <t>Do you DELIVER Ã‚Â£10 per head M&amp;S MEALS</t>
  </si>
  <si>
    <t>Do you have meal offers</t>
  </si>
  <si>
    <t>Do you know if the dine in for Ã‚Â£12 is comming back</t>
  </si>
  <si>
    <t>fill your freezer is not coming up</t>
  </si>
  <si>
    <t>find offers</t>
  </si>
  <si>
    <t>Hi will you be selling the M&amp;S Valentine's Day menu on ocado?</t>
  </si>
  <si>
    <t>Hi, how come M&amp;S meal for one (ready meals) are being sold as 3 for Ã‚Â£7 in-store at M&amp;S, yet on here theyÃ¢â‚¬â„¢re being sold at individual full price?</t>
  </si>
  <si>
    <t>How can I order M&amp;S dine in food?</t>
  </si>
  <si>
    <t>How do I find products that are on special offer or promotion?</t>
  </si>
  <si>
    <t>how do I order from the Shop Smart at M&amp;S offer</t>
  </si>
  <si>
    <t>I am looking for M and S Dine in for Two is this still available</t>
  </si>
  <si>
    <t>I cannot find the M and S Dine in for Two for Ã‚Â£12 offer</t>
  </si>
  <si>
    <t>Is on offer, 3 for Â£10 as in their stores??</t>
  </si>
  <si>
    <t>Is the pizza express pizza deal on</t>
  </si>
  <si>
    <t>Like to orders m&amp;as meal deal cant seem to do this</t>
  </si>
  <si>
    <t>M&amp;S dine in does not seem to be listed on your site anymore?</t>
  </si>
  <si>
    <t>Mand s food meals for two</t>
  </si>
  <si>
    <t>Mands are advertising 2 mains and 4 sides deal and I canÃ¢â‚¬â„¢t find on your site</t>
  </si>
  <si>
    <t>promotional items</t>
  </si>
  <si>
    <t>When are the Ã‚Â£10 dine in meals coming back?</t>
  </si>
  <si>
    <t>when are the new offers out?</t>
  </si>
  <si>
    <t>When I select M &amp;S dine in for 2 I get a page with cutlery How do I get where I want to go?</t>
  </si>
  <si>
    <t>when is Tideford soup next going to have an offer?</t>
  </si>
  <si>
    <t>When will Ocado have Dine for 2</t>
  </si>
  <si>
    <t>When will organic frozen veg be reduced?</t>
  </si>
  <si>
    <t>Where are the meal deals with wine?</t>
  </si>
  <si>
    <t>Where is the offers on my favourites?</t>
  </si>
  <si>
    <t>Why no vegetarian optf</t>
  </si>
  <si>
    <t>Will you be selling the M&amp;S valentines dine in?</t>
  </si>
  <si>
    <t>shopping our promotions Total</t>
  </si>
  <si>
    <t>shopping lists</t>
  </si>
  <si>
    <t>add all items from my trolley to grocery list</t>
  </si>
  <si>
    <t>change standard shopping list</t>
  </si>
  <si>
    <t>Hello, is there an easy way I can create a list or even a trolley to send to my mum that is ordering my shopping with hers?</t>
  </si>
  <si>
    <t>Hey! Can i share a shopping list with someone?</t>
  </si>
  <si>
    <t>how can I get rid of my old lists?</t>
  </si>
  <si>
    <t>How do I add a new shopping list to an existing order</t>
  </si>
  <si>
    <t>how do I add to my shopping list</t>
  </si>
  <si>
    <t>How do I take an item off my list</t>
  </si>
  <si>
    <t>i HAVE TRIED TO PURCHASE m&amp;s SOFT EATING PRUNES BUT THEY ARE OUT OF STOCK.. Can you put them on a wish list for me? I'd like 12 x 400g.</t>
  </si>
  <si>
    <t>I just saved a trolley and cannot find how to retrieve it</t>
  </si>
  <si>
    <t>I need to copy my shop to my list</t>
  </si>
  <si>
    <t>I want to type a list but cannot make it work</t>
  </si>
  <si>
    <t>ie I want to create a new list</t>
  </si>
  <si>
    <t>Make a list</t>
  </si>
  <si>
    <t>Needtocheckshoppinglist</t>
  </si>
  <si>
    <t>shop using a list</t>
  </si>
  <si>
    <t>Upload Christmas list from last year</t>
  </si>
  <si>
    <t>Where can I find my shopping list</t>
  </si>
  <si>
    <t>Yes please what does it mean add trolley to list</t>
  </si>
  <si>
    <t>shopping lists Total</t>
  </si>
  <si>
    <t>searching for groceries with dietary requirements</t>
  </si>
  <si>
    <t>Can I say only vegan?</t>
  </si>
  <si>
    <t>Hi, I'm struggling to find a bread which is suitable for my child with allergies to milk and soya. You used to stock both Jackson's and Waitrose who had bread without dairy or soya in it but now I am really struggling and having to purchase bread from els</t>
  </si>
  <si>
    <t>How do I find groceries suitable for special diets?</t>
  </si>
  <si>
    <t>Why has the option to filter for organic products disappeared</t>
  </si>
  <si>
    <t>searching for groceries with dietary requirements Total</t>
  </si>
  <si>
    <t>saving your slot while you look at what else is available</t>
  </si>
  <si>
    <t>Can you change a delivery slot without loosing it?</t>
  </si>
  <si>
    <t>Changing a delivery slot for an existing order. If I request a different slot that is not available, can I get my old slot back?</t>
  </si>
  <si>
    <t>check available slots</t>
  </si>
  <si>
    <t>check other slots</t>
  </si>
  <si>
    <t>Hello i have a delivery booked 31st but wondered if there were any slots available on 30th?</t>
  </si>
  <si>
    <t>hi how do I see if I can get an earlier delivery slot for an existing order ?</t>
  </si>
  <si>
    <t>Hi I'm thinking about change my delivery time. If there is not a time that is suitable can I retain my current delivery slot</t>
  </si>
  <si>
    <t>Hi, I wanted to see if I could get an earlier delivery slot but I've now lost the original one, please can you help?</t>
  </si>
  <si>
    <t>How do I check for earlier dates without losing my slot</t>
  </si>
  <si>
    <t>I canÃ¢â‚¬â„¢t find a suitable slot. How do I return to my current order?</t>
  </si>
  <si>
    <t>I have a delivery scheduled on Dember 21th but I would like to postpone it to December 23rd. I know it is very busy at that time but would it be possible</t>
  </si>
  <si>
    <t>I have a delivery slot on Tuesday 2 February between 6-7pm but have been trying to amend the day. Have I lost my current slot?</t>
  </si>
  <si>
    <t>I have a slot reserved for sat 27th, Ideally I want a slot for the 26th instead, if one becomes available am I able to reserve a slot before cancelling my existing slot?</t>
  </si>
  <si>
    <t>I need to change my delivery date to 25 February but no slots seem available</t>
  </si>
  <si>
    <t>i want to change time on monday 5/4/21 but dont want to lose the slot</t>
  </si>
  <si>
    <t>I would like to change my Christmas delivery if possible but do not want to lose my slot if nothing is available. Is it possible to check and then revert to original?</t>
  </si>
  <si>
    <t>If I change the delivery slot, will I lose the one I currently have?</t>
  </si>
  <si>
    <t>If I go to amend delivery but nothing preferably can I keep old slot?</t>
  </si>
  <si>
    <t>Is there an available slot on the 25th of February to change my delivery?</t>
  </si>
  <si>
    <t>see other slots</t>
  </si>
  <si>
    <t>TRying v hard to hcange my delivey time. Currently in evening - after 10 means I can't order booze. Please change to the new morning slot. 8.30 on THurs</t>
  </si>
  <si>
    <t>when I did this the delivery time changed. is it not possible to keep the same delivery time?</t>
  </si>
  <si>
    <t>Why cant I choose a later delivery day to ensure my item is in stock</t>
  </si>
  <si>
    <t>Will I lose my slot if I look at what other slots are available?</t>
  </si>
  <si>
    <t>saving your slot while you look at what else is available Total</t>
  </si>
  <si>
    <t>resetting your password</t>
  </si>
  <si>
    <t>What happens if I forget my password?</t>
  </si>
  <si>
    <t>resetting your password Total</t>
  </si>
  <si>
    <t>Reserved orders</t>
  </si>
  <si>
    <t>By mistake I have cancelled my reserved order for Tuesday 7/12/21. I need to have that date and time how do I retrieve it please? der</t>
  </si>
  <si>
    <t>hi i want to edit my ocado reserved slot and am having trouble doing so</t>
  </si>
  <si>
    <t>Hi, if I change my regular shopping slot, when does that change from? Thanks</t>
  </si>
  <si>
    <t>hi, why are our orders already placed?</t>
  </si>
  <si>
    <t>How can I activate your reserve a slot its not allowing me to complete page</t>
  </si>
  <si>
    <t>How can I remove things from my order for 21st July which your website says I have checked out but I never intended to order. I find it very difficult to cope with these orders which seem to come up automatically from some previous existence. is</t>
  </si>
  <si>
    <t>how do I book a reoccurring delivery?</t>
  </si>
  <si>
    <t>how does reserve your delivery work?</t>
  </si>
  <si>
    <t>how often are ocado reserved orders added</t>
  </si>
  <si>
    <t>I can't edit my Ocado Reservered</t>
  </si>
  <si>
    <t>I have registered for booked delivery slot fortnightly on `Saturdays 11.30 - 12.30pm. My order is ready. How do I start the system?</t>
  </si>
  <si>
    <t>I want to change my ocado regular orders please</t>
  </si>
  <si>
    <t>IÃ¢â‚¬â„¢m trying the easy shopping areaÃ¢â‚¬Â¦selecting a weekly slot.</t>
  </si>
  <si>
    <t>IÃ¢â‚¬â„¢m unable to schedule a reserved order slot</t>
  </si>
  <si>
    <t>It looks as if I inadvertently placed a regular order for 8.00 pm to 9 pm - actually I require 8.00 am - 9.00 am please</t>
  </si>
  <si>
    <t>Need to change all future deliveries</t>
  </si>
  <si>
    <t>Nothe reserve slot feature not an order</t>
  </si>
  <si>
    <t>ocado reserve</t>
  </si>
  <si>
    <t>ocado reserved</t>
  </si>
  <si>
    <t>reserve</t>
  </si>
  <si>
    <t>reserve delivery slot</t>
  </si>
  <si>
    <t>reserved</t>
  </si>
  <si>
    <t>reserved process</t>
  </si>
  <si>
    <t>There are no regular delivery slots to reserve which needs resolving</t>
  </si>
  <si>
    <t>Trying to keep to same slot 21/8 7 am</t>
  </si>
  <si>
    <t>trying to make a reserved order</t>
  </si>
  <si>
    <t>Yes I'm trying to edit my weekly automatic order</t>
  </si>
  <si>
    <t>Reserved orders Total</t>
  </si>
  <si>
    <t>reordering your Christmas shop from last year</t>
  </si>
  <si>
    <t>Can I copy last Christmas order</t>
  </si>
  <si>
    <t>Hi, how can I find what I ordered for Christmas last year?</t>
  </si>
  <si>
    <t>How can I add 2020 Christmas Order to this year's Christmas Order?</t>
  </si>
  <si>
    <t>how do i add last christmas order to this years</t>
  </si>
  <si>
    <t>How do I reorder my Christmas shop from last year?</t>
  </si>
  <si>
    <t>How do I re-order my christmas shop from last year?</t>
  </si>
  <si>
    <t>reordering your Christmas shop from last year Total</t>
  </si>
  <si>
    <t>renewing your Smart Pass</t>
  </si>
  <si>
    <t>Can you help me renew my smart pass for 6 months please</t>
  </si>
  <si>
    <t>Hi my smart pass expired how do I renew it?</t>
  </si>
  <si>
    <t>Hi, my smart pass ran out and id like to renew it please</t>
  </si>
  <si>
    <t>I would like to know when my smart pass expires as I would like to extend it but I don't know what to do . I understand I can get a midweek pass for 6.99 per month. Is this correct ?</t>
  </si>
  <si>
    <t>My Smart Pass membership is coming to an end How do I renew?</t>
  </si>
  <si>
    <t>my smartpass has ended i casnt get a new one</t>
  </si>
  <si>
    <t>please renew my smart pass</t>
  </si>
  <si>
    <t>renew</t>
  </si>
  <si>
    <t>renew sp</t>
  </si>
  <si>
    <t>renewing your Smart Pass Total</t>
  </si>
  <si>
    <t>rejecting substitutions</t>
  </si>
  <si>
    <t>can I not have subsitutes</t>
  </si>
  <si>
    <t>Can I prevent substitutions when items are out of stock</t>
  </si>
  <si>
    <t>can i request an item is not subsituded</t>
  </si>
  <si>
    <t>Can I tell you I never want substitutions?</t>
  </si>
  <si>
    <t>Can you specify "no substitution" on a particular item?</t>
  </si>
  <si>
    <t>do not want substitutes</t>
  </si>
  <si>
    <t>Hi I want to make sure if an item is unavailable on the day for not to be replaced by a substitute</t>
  </si>
  <si>
    <t>Hi I want to remove the option for alternatives. I donÃ¢â‚¬â„¢t want to receive alternatives if something is out of stock</t>
  </si>
  <si>
    <t>Hi there, how to disable substitutions?</t>
  </si>
  <si>
    <t>How can I say NO SUBSTITUTIONS</t>
  </si>
  <si>
    <t>how can I set my account so that I never get substitutions</t>
  </si>
  <si>
    <t>How do I add no subs to my order?</t>
  </si>
  <si>
    <t>How do I allow substitutes</t>
  </si>
  <si>
    <t>how do i request no substitutions?</t>
  </si>
  <si>
    <t>how do you opt out from substitution</t>
  </si>
  <si>
    <t>how to turn off substitutions</t>
  </si>
  <si>
    <t>I am checking out how do I check the substitution boxes?</t>
  </si>
  <si>
    <t>I don't want substitutes.</t>
  </si>
  <si>
    <t>I have a placed a order for 23 tresemme mousses - can you add a note to say no substitutions please?</t>
  </si>
  <si>
    <t>I never want substitutions</t>
  </si>
  <si>
    <t>is there a way to request that I don't receive a substitute item?</t>
  </si>
  <si>
    <t>is there anywhere online to register that I dont want substitutes?</t>
  </si>
  <si>
    <t>is there not on the order form a box where I can state that I do not want a substitute of any item that I am ordering</t>
  </si>
  <si>
    <t>ItÃ¢â‚¬â„¢s imperative you do Not substitute due to my allergies.</t>
  </si>
  <si>
    <t>Stopping substitutions</t>
  </si>
  <si>
    <t>The one thing I do not want is when I have placed an order is I would not want it substituted at all. how does that work</t>
  </si>
  <si>
    <t>There are certain things I know I won't accept a substitution for - can I indicate it on the shopping list?</t>
  </si>
  <si>
    <t>When do I change preference for swapped items</t>
  </si>
  <si>
    <t>Where do I enable substitutions?</t>
  </si>
  <si>
    <t>rejecting substitutions Total</t>
  </si>
  <si>
    <t>redeliveries</t>
  </si>
  <si>
    <t>Ã‚Â£242.15 has been taken from my account for the delivery on Saturday which was never delivered....</t>
  </si>
  <si>
    <t>Can you please re process my order?</t>
  </si>
  <si>
    <t>changed my delivery and was advised</t>
  </si>
  <si>
    <t>Driver broken down</t>
  </si>
  <si>
    <t>Driver called to say it would be delivered later today</t>
  </si>
  <si>
    <t>Hello, I am really disappointed that my delivery due last night has been rescheduled. Apparently the van broke down last night - I understand that these things happen although no one contacted me to apologise</t>
  </si>
  <si>
    <t>Hello, I need to book a re-delivery for an order</t>
  </si>
  <si>
    <t>Hi my order said itÃ¢â‚¬â„¢s been delivered, it hasnÃ¢â‚¬â„¢t! The delivery slot was 8.00 to 09.00am however my account says itÃ¢â‚¬â„¢s been delivered. And a second thing the money was taken out of my account this morning at 7.00am so even ahead of the d</t>
  </si>
  <si>
    <t>Hi the drivers said he cannot make the delivery tonight because all the round are closed now. He asked to ask the customer service to re-arrange a delivery tomorrow.</t>
  </si>
  <si>
    <t>Hi, i canceled my ocado pass a few months ago, however, its saying delivery is free if i wanted to book a slot, is this correct?</t>
  </si>
  <si>
    <t>Hi, I didnÃ¢â‚¬â„¢t get my delivery yesterday. How soon can I have it delivered.</t>
  </si>
  <si>
    <t>Hi, my order got cancelled last night and you said you would be able to redeliver it today between 9 and 12pm, is there any chance I can get an estimate time?</t>
  </si>
  <si>
    <t>I didnÃ¢â‚¬â„¢t here door when my shopping came whatcan I do</t>
  </si>
  <si>
    <t>I didnÃ¢â‚¬â„¢t receive an order and have been charged</t>
  </si>
  <si>
    <t>I just got cut off by mistake. My delivery is very late and I no longer am able to accept it.</t>
  </si>
  <si>
    <t>I need to be in touch with someone about the delivery which did not arrive twice and I was charged for the order</t>
  </si>
  <si>
    <t>I postponed todayÃ¢â‚¬â„¢s order but I have just had a ping that they are unloading - Jacob postponed it for me till tomorrow morning</t>
  </si>
  <si>
    <t>I received an Ocado delivery last night that had been cancelled.</t>
  </si>
  <si>
    <t>I wanted to see if a redelivery of my non-fridge items could be arranged before the next slot I'm seeing available (Sat evening) as they couldn't be delivered to me due to broken glass in the box.</t>
  </si>
  <si>
    <t>Money from an order that never arrived has been taking out of my bank account.</t>
  </si>
  <si>
    <t>my delivery didnt arrive yesterday but i appear to have been charged</t>
  </si>
  <si>
    <t>My delivery today was cancelled. I am tryinb to book 3-4 tomorrow but the system won't let me. The slot shows reserved on my calendar</t>
  </si>
  <si>
    <t>MY ORDER DIDN'T ARRIVE AND NOW THEY ARE NO SOONER DELIVERY BOOKING THAN 7:30PM AND I HAVE TO PAY FOR IT?</t>
  </si>
  <si>
    <t>MY ORDER HASN'T BEEN DELIVERED BUT YOU HAVE TAKEN THE PAYMENT!!</t>
  </si>
  <si>
    <t>my order is not being deliverrd tonÃƒÂ¬ght it needs to.be reshedu</t>
  </si>
  <si>
    <t>My order was never delivered. But I have been charged the full amount.</t>
  </si>
  <si>
    <t>My order wasnÃ¢â‚¬â„¢t delivered yesterday but it has appeared as delivered on my app and my credit card has been charged the full amount</t>
  </si>
  <si>
    <t>One of your staff Bret said that my order has been rearranged to arrive tomorrow 6-9 pm</t>
  </si>
  <si>
    <t>Our delivery driver didn't leave our order as he couldn't find us</t>
  </si>
  <si>
    <t>Re delivery of missed delivery</t>
  </si>
  <si>
    <t>Redelivery issues</t>
  </si>
  <si>
    <t>the driver says to ask for a redelivery of the items</t>
  </si>
  <si>
    <t>wonder you can check what happened wuth my previoue order #31619071. I thought I had rebooked the new delivery on Thursday 8.30-9.30pm</t>
  </si>
  <si>
    <t>redeliveries Total</t>
  </si>
  <si>
    <t>recipes</t>
  </si>
  <si>
    <t>I have decided to stop eating flesh. I decided over 6 weeks ago and until now I haven't taken any beef, chicken or fish. I've been eating cabbage only but I want to eat proper vegan meals. Please help me with recipes for vegan meals. Thank you. Maxwell</t>
  </si>
  <si>
    <t>I looked through yesterday and found poached eggs with smoked salmon, now can't find it - M&amp;S I think</t>
  </si>
  <si>
    <t>mini egg recipe</t>
  </si>
  <si>
    <t>recipe</t>
  </si>
  <si>
    <t>Why do you keep removing recipes?</t>
  </si>
  <si>
    <t>recipes Total</t>
  </si>
  <si>
    <t>receiving someone else's shopping</t>
  </si>
  <si>
    <t>1 whole crate missing. what's going on?</t>
  </si>
  <si>
    <t>6 boxes of Peroni. 4 boxes of Alphabites cereal. 1 small pizza. This is around Ã‚Â£50 of products. Which i need asap. Therefore a refund will not suffice as i do not want to pay for delivery again. This must have been 4 boxes minimum on your Ocado vehicle</t>
  </si>
  <si>
    <t>A lot of my shopping is missing</t>
  </si>
  <si>
    <t>A lot of the delivery is missing</t>
  </si>
  <si>
    <t>alot of products ordered on 19/03/21 never turned up or was i given a refund why not?</t>
  </si>
  <si>
    <t>Around 15 items haven't been delivered but are on receipt</t>
  </si>
  <si>
    <t>Damages items and whole tote not delivered</t>
  </si>
  <si>
    <t>For the second time running all our frozen items are missing - yet I was told that everything was being delivered and there were no substitutions - we have had mistakes with our last three orders which is unlike Ocado</t>
  </si>
  <si>
    <t>Got delivered items that are not mine. How can I return them</t>
  </si>
  <si>
    <t>hello, my last order had an entire crate missing which meant we did not receive much of our order. I have placed a new order for wednesday and would like to request our delivery fee be waived</t>
  </si>
  <si>
    <t>Hi, I have a large number of items missing from my order</t>
  </si>
  <si>
    <t>Hi, we had the wrong food delivered to us this morning. The frozen bag was meant to be 2 packs of ice creams but we got chips and some frozen veg instead</t>
  </si>
  <si>
    <t>HiÃ¯Â¼Å’Some of my merchandise is missing. The takeaway asked me to contact you. How to deal with it?</t>
  </si>
  <si>
    <t>I AM MISSING A LOT OF ITEMS AND SELF ISOLATE</t>
  </si>
  <si>
    <t>I had 3 baskets of missing food</t>
  </si>
  <si>
    <t>I have a bag of shopping I did not order</t>
  </si>
  <si>
    <t>I have just been informed that a large number of items are missing or substituted for my order and I no longer want it as it is not really what I ordered</t>
  </si>
  <si>
    <t>I just got an order and a lot of my order is missing</t>
  </si>
  <si>
    <t>I only got half my delivery</t>
  </si>
  <si>
    <t>i received an order i didn't order</t>
  </si>
  <si>
    <t>I received someone else's shopping</t>
  </si>
  <si>
    <t>I was delivered a large pack of frozen birds eye select vegetables, which I did not order, and do not want!</t>
  </si>
  <si>
    <t>I'm very disappointed with my delivery today no chilled items and a Ã‚Â£5 delivery charge</t>
  </si>
  <si>
    <t>Just checking what has been done about my missing freezer items</t>
  </si>
  <si>
    <t>missing several bags</t>
  </si>
  <si>
    <t>Not a SINGLE food item was delivered. Only wine. This is USELESS to me! What am I supposed to EAT?!@@</t>
  </si>
  <si>
    <t>one item not received. two items received but not ordered.</t>
  </si>
  <si>
    <t>Order was delivered without chilled and frozen items.</t>
  </si>
  <si>
    <t>Some product wasnÃ¢â‚¬â„¢t arrives, I want to book an other appointment for those missing products, how can I book that?</t>
  </si>
  <si>
    <t>the driver failed to give me all my products ordered. i need you to redeliver them asap</t>
  </si>
  <si>
    <t xml:space="preserve">The following items are missing from my order today: Ocado lemons (Ã¢â€šÂ¬1.26), Amy's kitchen low fat veg soup(Ã‚Â£1.95),Baxters veg Country soup(Ã‚Â£1.15),Baxters veg lentil and veg soup(Ã‚Â£1.15).Please would refund. I think the driver left one parcel </t>
  </si>
  <si>
    <t>This order was mostly not brought in</t>
  </si>
  <si>
    <t>Why do I have 21 items missing and no substitutes? Have you run out of all eggs?</t>
  </si>
  <si>
    <t>Why I didnÃ¢â‚¬â„¢t get frozen products for the past month please?</t>
  </si>
  <si>
    <t>Wrong freezer groceries</t>
  </si>
  <si>
    <t>you told me 3 itms were unavailable, but there were a further 10 not delivered, plus 5 itms I didn't order and are n o use to me</t>
  </si>
  <si>
    <t>Your driver has just delivered my shopping and found that he didnÃ¢â‚¬â„¢t deliver the 4 packets of M&amp;S frozen fish. Also the 2 litre jug of se.mi skimmed milk is leaking. Can you pls tell me why they havenÃ¢â‚¬â„¢t supplied the fish.</t>
  </si>
  <si>
    <t>receiving someone else's shopping Total</t>
  </si>
  <si>
    <t>rebooking an order you cancelled by mistake</t>
  </si>
  <si>
    <t>accidentally cancelled order just now</t>
  </si>
  <si>
    <t>didn't mean to cancel my order</t>
  </si>
  <si>
    <t>Hi Herbie I wanted to remove some items from the list but whole order was cancelled! Please tell me how to remove couple of items and add new.I don't want to cancel the whole order</t>
  </si>
  <si>
    <t>Hi Herbie I was trying to place an order and it was cancelled by error as I wanted to remove couple of items.My order was coming tomorrow morning and I needed the items.My husband is Mahbub Azam is ill and has dementia. I need the items please</t>
  </si>
  <si>
    <t>Hi I accidentally just cancelled my order for this Sunday</t>
  </si>
  <si>
    <t>Hi I accidently cancled tommorrws order. Please can I have my slot back?</t>
  </si>
  <si>
    <t>Hi. I have deleted my delivery for the 4th February by mistake</t>
  </si>
  <si>
    <t>How can I get a cancelled order to come at the same time as booked</t>
  </si>
  <si>
    <t>I accidentally cancelled my order please can you help reinstate it</t>
  </si>
  <si>
    <t>I cancelled an order by mistake, as I moved it to another date. I would like the slot back</t>
  </si>
  <si>
    <t>I cancelled my aunts order for 2nd April as she had gone into hospital. She is now home. Is there any chance of resubmitting the order possibly for another day</t>
  </si>
  <si>
    <t>I deleted my delivery for Thursday trying to move it too tomorrow but it failed</t>
  </si>
  <si>
    <t>i didnt cancel my order but i just received an email saying I did</t>
  </si>
  <si>
    <t>I have accidentally cancelled my slot for Friday 26 March. How can I get it back??</t>
  </si>
  <si>
    <t>I have deleted a delivery on 30th Jan 830 pm by mistake!</t>
  </si>
  <si>
    <t>I have just cancelled an order by accident for tomorrow but I still want what is in trolley at btop</t>
  </si>
  <si>
    <t>I have unintentionally deleted my order for Tuesday evening and have lost my delivery slot.can I reinstate it ?</t>
  </si>
  <si>
    <t>My order failed but I want to rebook it for tonight</t>
  </si>
  <si>
    <t>My order has been cancelled due to the payment not going through. However there was enough money on the card to pay for the order. And now I want to reorder but it is not charging me the same price</t>
  </si>
  <si>
    <t>My payment declined IÃ¢â‚¬â„¢ve come on to re pay and IÃ¢â‚¬â„¢ve lost my slot</t>
  </si>
  <si>
    <t>My payment didnÃ¢â‚¬â„¢t go through, I have fixed the issue and I am trying to re order it now but now my original slot is gone. Can I still get that slot back?</t>
  </si>
  <si>
    <t>rebooking an order you cancelled by mistake Total</t>
  </si>
  <si>
    <t>product reviews</t>
  </si>
  <si>
    <t>&gt; &gt; Hi there I recently left a review of a product and suddenly found that it had disappeared - is there a reason for this? I'd really like to know as it means that you guys can amend details, reviews without my knowledge. &gt;</t>
  </si>
  <si>
    <t>About reviews</t>
  </si>
  <si>
    <t>Hi, IÃ¢â‚¬â„¢m trying to add a star reviewer coupon but it wonÃ¢â‚¬â„¢t let me as it says itÃ¢â‚¬â„¢s out of stock however the item is already on my order. Please can you advise?</t>
  </si>
  <si>
    <t>How do I change my name for a review?</t>
  </si>
  <si>
    <t>How do I delete a review I have made</t>
  </si>
  <si>
    <t>How i can get free product to test from Ocado please?</t>
  </si>
  <si>
    <t>I have not had any items to review since December</t>
  </si>
  <si>
    <t>I received Star Reviewer codes yesterday and have tried to use them. They are all coming up as invalid. Is there a problem with these codes at the moment?</t>
  </si>
  <si>
    <t>My coupons from my star review program are not working</t>
  </si>
  <si>
    <t>Review</t>
  </si>
  <si>
    <t>star reviewer</t>
  </si>
  <si>
    <t>Trying to add voucher COU137643564 to my order for Star Reviewers. Email says valid on or before 7 July. Checkout wonÃ¢â‚¬â„¢t let me add it to a 7 July delivery.</t>
  </si>
  <si>
    <t>product reviews Total</t>
  </si>
  <si>
    <t>product life</t>
  </si>
  <si>
    <t>Are you clearing your shelves of old stock - I've got classic layered vegetables x 2 that need to be eaten tomorrow, a pack of mince that needs to be eaten tomorrow, eggs that shouldn't be on display after Wednesday, limes that I shouldn't use after monda</t>
  </si>
  <si>
    <t>Disappointed at the Use By Dates on my order</t>
  </si>
  <si>
    <t>do the fresh products arrive in store every day</t>
  </si>
  <si>
    <t>Hello, I got the Ocado delivery 2nd of March and just realised that mince that I ordered expires 5th of marcch</t>
  </si>
  <si>
    <t>Hi , got my delivery last night. One item already got old.</t>
  </si>
  <si>
    <t>Hi I brought a item with you today and I noticed it has a short date I handed the spinach back to the Driver</t>
  </si>
  <si>
    <t>Hi I got an order on Wednesday but the meat had a very short date and went off on Friday I was afraid to use on Friday and threw it out</t>
  </si>
  <si>
    <t>hi i would like to make yet another compplaint about use by dates. i had bread delivered on the 30th which expired on the 1st. I had brought bread from the supermarket 2 days before the delivery and this expired on the 3rd. Really not acceptable please</t>
  </si>
  <si>
    <t>Hi there how can I stop short dated goods being delivered</t>
  </si>
  <si>
    <t>Hi whatÃ¢â‚¬â„¢s the the shelf life for the Colin the caterpillar Easter cake please?</t>
  </si>
  <si>
    <t>Hi, I was wondering that if I brought a birthday cake in my delivery on Saturday would it still be fresh on my birthday which is the 25th</t>
  </si>
  <si>
    <t>How can I request a product with an expiry date greater than the life date</t>
  </si>
  <si>
    <t>How long do Jacobs Mini Cheddars keep?</t>
  </si>
  <si>
    <t>How many days before the best before date are your vegetables supposed to have when they are delivered</t>
  </si>
  <si>
    <t>I am complaining about dates not slots</t>
  </si>
  <si>
    <t>I have an order due tonight, but have items going out of date before im eating them</t>
  </si>
  <si>
    <t>I have just had my order delivered (quite early) today. I ordered the M&amp;S Family Roast Dinner offer for Mothers Day. However normally the sell by date on the roast has had a longer date. However this one is dated 12 March. Unsure how to proceed as clearly</t>
  </si>
  <si>
    <t>I just received my order and am a little disappointed most of my fresh stuff is out of date on the 29th December which is now only gives me tmw to eat it all! Meaning I will need to go out to shop for the rest of the week.</t>
  </si>
  <si>
    <t>i need expiry date for quaker rolled oats 1kg on offer</t>
  </si>
  <si>
    <t>I received an item that in less than 24hours was expiring</t>
  </si>
  <si>
    <t>I received my order today. Two packs of crab you delivered this morning have a use by date of 7/6/21</t>
  </si>
  <si>
    <t>I received my shopping yesterday and the ready meals i ordered for my parents in law all had expiry dates within 2 days of each other and 3 days after the delivery</t>
  </si>
  <si>
    <t>i want to buy some bread but i will like to know the expiry date if its possible pls</t>
  </si>
  <si>
    <t>I want to know what the dates will be on the plenish gluten free oat milk</t>
  </si>
  <si>
    <t xml:space="preserve">IÃ¢â‚¬â„¢ve received my receipt for my order thatÃ¢â‚¬â„¢s being delivered tomorrow and the roast chicken goes off on Saturday. It was in the roast dinner for Ã‚Â£15 meal deal so I would have assumed it would keep till Sunday. IÃ¢â‚¬â„¢ve bought this for </t>
  </si>
  <si>
    <t>life length of House Premium Tofu Firm</t>
  </si>
  <si>
    <t>My food order is out of date by Christmas</t>
  </si>
  <si>
    <t>my last order was terrible all the M&amp;S goods had a next day user date please can you ensure that they give me best dates available</t>
  </si>
  <si>
    <t>Ordered some m&amp;s watermelon today which has been received with a daye 21/03/2021</t>
  </si>
  <si>
    <t>The bread we received today is best before today!</t>
  </si>
  <si>
    <t>What dates are on the M&amp;S meal deals.</t>
  </si>
  <si>
    <t>Why are soft fruits like raspberries delivered when they expire the next day</t>
  </si>
  <si>
    <t>Why is there no date on king edwards potatoes at marks and spencer it just displays a code</t>
  </si>
  <si>
    <t>product life Total</t>
  </si>
  <si>
    <t>product availability</t>
  </si>
  <si>
    <t>Also the majority of the items are just fuzzy &amp; grey so that I cannot see them.</t>
  </si>
  <si>
    <t>Andrex Supreme Washlets. you have this product</t>
  </si>
  <si>
    <t>andrex toilet roll</t>
  </si>
  <si>
    <t>Andrex toilet roll appears to have disappeared from the site</t>
  </si>
  <si>
    <t>Are you no longer stocking andrex classic?</t>
  </si>
  <si>
    <t>Are you no longer stocking Andrex toilet roll or will they be back in stock. They are not coming up when searching</t>
  </si>
  <si>
    <t>Are you no longer supplying Andrex toilet rolls</t>
  </si>
  <si>
    <t>Are you not selling andrex skin kind anymore</t>
  </si>
  <si>
    <t>Aren't you stocking andrex products any more</t>
  </si>
  <si>
    <t>Can you tell me why I haven't been able to order any Andrex products for the last few weeks?</t>
  </si>
  <si>
    <t>do you no longer sell Andrex products? first the washlets were always out of stock and now only 2 choices of toilet roll not the 10+ from before and all out of stock</t>
  </si>
  <si>
    <t>Do you no longer stock andrex</t>
  </si>
  <si>
    <t>do you still stock kleenex ultrasoft extra large tissues?</t>
  </si>
  <si>
    <t>Does ocado stock andrex any more?</t>
  </si>
  <si>
    <t>Have you stopped stocking andrex products</t>
  </si>
  <si>
    <t>Hi why have you stopped stocking Andrex</t>
  </si>
  <si>
    <t>hi you are always out of stock with andrex classic clean toilet roll; are you no longer stocking this product?</t>
  </si>
  <si>
    <t xml:space="preserve">Hi, in my recent shop, you had no stock of Andrex and Yorkshire tea, essentials. Equally, no daffodils which I lalways look forward to at this time of year. All of these products are available at her local small Tesco and, I note, on Waitroses's website. </t>
  </si>
  <si>
    <t>Hi, is it really possible that you do not stock Andrex Quilts loo rolls anymore?</t>
  </si>
  <si>
    <t>Hi. Do you still stock Andrex Skin Kind?</t>
  </si>
  <si>
    <t>I have booked a slot and kleenex and andrex have not been available for weeks and weeks now so what is the problem???</t>
  </si>
  <si>
    <t>M&amp;S ready salted potato rings still unavailable!!!</t>
  </si>
  <si>
    <t>please will you re-stock Andrex? having tried the other brands, it's still the one I prefer</t>
  </si>
  <si>
    <t>Request you restock andrex washlets</t>
  </si>
  <si>
    <t>What has happened to andrex products</t>
  </si>
  <si>
    <t>When do you expect andrex toilet rolls to come back in to stock?</t>
  </si>
  <si>
    <t>When is the Carte noir decaf coffee going to be restockec</t>
  </si>
  <si>
    <t>When u getting Madri?</t>
  </si>
  <si>
    <t>when will Kleenex tissues and Andrex Toilet paper come back into stock</t>
  </si>
  <si>
    <t>Where has Andrex gone?</t>
  </si>
  <si>
    <t>Why are all andrex items out of stock</t>
  </si>
  <si>
    <t>why are you completely out of stock of Kleenex items?</t>
  </si>
  <si>
    <t>why arent Andrex toilet rolls available ?</t>
  </si>
  <si>
    <t>why do you not have andrex toilet rolls in stock</t>
  </si>
  <si>
    <t>Why have you never got any Andres toilet rolls</t>
  </si>
  <si>
    <t>Why is Andrex out of stock constantly?</t>
  </si>
  <si>
    <t>Why is there no Andrex at all?</t>
  </si>
  <si>
    <t>Will you be recieving anymore platinum jubilee biscuit tins</t>
  </si>
  <si>
    <t>product availability Total</t>
  </si>
  <si>
    <t>prices</t>
  </si>
  <si>
    <t>Are you expensive?</t>
  </si>
  <si>
    <t>How much do you cost?</t>
  </si>
  <si>
    <t>prices Total</t>
  </si>
  <si>
    <t>plastic carrier bags</t>
  </si>
  <si>
    <t>bagless</t>
  </si>
  <si>
    <t>Can I choose to not have my shopping delivered in bags?</t>
  </si>
  <si>
    <t>Can I edit an order at any time?</t>
  </si>
  <si>
    <t>Can my items be delivered bagged</t>
  </si>
  <si>
    <t>Hi, do you deliver groceries in bags?</t>
  </si>
  <si>
    <t>Hi, do you deliver groceries in plastic bags?</t>
  </si>
  <si>
    <t>Hi, I wanted to check if I can opt for the grocery delivery without bags. As Ocado isn't taking bags back, it is just getting collected. I am also being charged for the bags by Ocado.</t>
  </si>
  <si>
    <t>Hi, just had my delivery and all items are as ordered BUT, I have been charges foe 12 [twelve] carrier bags! The idems were delivered in 10 bags [nothing double bagged] and 2 of the bags had only one item inside. It makes no sense when we should all be tr</t>
  </si>
  <si>
    <t>I don't want plastic bags</t>
  </si>
  <si>
    <t>I want to make sure my delivery will arrive in bags?</t>
  </si>
  <si>
    <t>No carrier bags</t>
  </si>
  <si>
    <t>Stop using plastic bags</t>
  </si>
  <si>
    <t>Too much carrier bags not nees</t>
  </si>
  <si>
    <t>will my order be in bags</t>
  </si>
  <si>
    <t>plastic carrier bags Total</t>
  </si>
  <si>
    <t>phishing emails</t>
  </si>
  <si>
    <t>I recieved a phishing email. What should I do?</t>
  </si>
  <si>
    <t>What are phishing emails?</t>
  </si>
  <si>
    <t>What should I do if I receive a phishing email?</t>
  </si>
  <si>
    <t>phishing emails Total</t>
  </si>
  <si>
    <t>payments</t>
  </si>
  <si>
    <t>An incorrect card was charged for the last order</t>
  </si>
  <si>
    <t>An order wasnÃ¢â‚¬â„¢t delivered but the earmarked amount is still pending on my account</t>
  </si>
  <si>
    <t>Balance</t>
  </si>
  <si>
    <t>But is was charged</t>
  </si>
  <si>
    <t>Can you confirm if you have taken money from my account under Gocardless? I am trying to identify an unknown transaction.</t>
  </si>
  <si>
    <t>Check is account is cleared</t>
  </si>
  <si>
    <t>Having an issue with payment</t>
  </si>
  <si>
    <t>Hello, I placed an order, order number is 3721506874, which I received on Tuesday 21st September and paid with my credit card that day. However, I was charged again on Friday by Ocado an amount of 91.96Ã¢â€šÂ¬ without having placed any new order. Who shou</t>
  </si>
  <si>
    <t>Hi I need help with a payment issue</t>
  </si>
  <si>
    <t>Hi what is the issue with the card?</t>
  </si>
  <si>
    <t>hi why was 8.99 deducted from my account</t>
  </si>
  <si>
    <t>Hi, I got my order on 7th Sept (order no 3066565570). However, I have not been charged for it and on the website it says it is on its way.</t>
  </si>
  <si>
    <t>Hi, in my last order I took advantage of an offer, and it seems to have been exaggerated?</t>
  </si>
  <si>
    <t>Hi, ive just spotted an amount that went out of my accound on 11th april and ive not shopped with you for a few years! can you help?</t>
  </si>
  <si>
    <t>Hi, My pre-authorized has been released, but the payment was not taken</t>
  </si>
  <si>
    <t>Hi, Ocado have takenÃ‚Â£44 out of my account today. What is this for?</t>
  </si>
  <si>
    <t>How can I set billing address?</t>
  </si>
  <si>
    <t>I accidentally paid about 401Â£ but i'm not in london at the moment</t>
  </si>
  <si>
    <t>I am quite sure the bank checked this amount this morning</t>
  </si>
  <si>
    <t>I cant pay for my food shop i dont want to change my bank details i just want to pay with a card i sometimes usee</t>
  </si>
  <si>
    <t>I can't receive my otp</t>
  </si>
  <si>
    <t>I had a problem yesterday with my savings - I queried it but donÃ¢â‚¬â„¢t think I put my case forward properly.</t>
  </si>
  <si>
    <t>i have a charge for 8.99Ã‚Â£ on my bank account and i'd like to know why</t>
  </si>
  <si>
    <t>I have a charge on my card and no order</t>
  </si>
  <si>
    <t>I have a pending transaction from yourselves still. However you have already taken out the amount needed form my account and still holding The Ã‚Â£88.12 please can this be cancelled and Ã‚Â£88.12 returned</t>
  </si>
  <si>
    <t>I have a pro b waiting for a new payment card to renew my Ocado pass</t>
  </si>
  <si>
    <t>i have already hit the amount</t>
  </si>
  <si>
    <t>I have been charge Ã‚Â£ 8.00 for my order enclosed is my order reference number</t>
  </si>
  <si>
    <t>I have been charged Ã‚Â£8.99 and not sure why</t>
  </si>
  <si>
    <t>I have had two orders deducted from my bank account which I did not order. IÃ¢â‚¬â„¢m on the phone to my bank now.</t>
  </si>
  <si>
    <t>I need help with payment</t>
  </si>
  <si>
    <t>I want to check there is no payment oroblem</t>
  </si>
  <si>
    <t>I was charged for the order which I did not receive.</t>
  </si>
  <si>
    <t>issue with payment</t>
  </si>
  <si>
    <t>My new card is not registering against Ocado Reserved</t>
  </si>
  <si>
    <t>My shopping came to Ã‚Â£96 which you have already taken from my account but i have an amount showing on my account for Ã‚Â£5.17 which is still not cleared from the 4th Oct. Can u please tell me what this separate amount is for and why its not cleared yet?</t>
  </si>
  <si>
    <t>Need help with a payment</t>
  </si>
  <si>
    <t>Order 3623582829 payment</t>
  </si>
  <si>
    <t>Our card details changed so payment for an order couldn't be taken at the time. We updated the details and payment of Ã‚Â£191.53 is showing up twice as pending on our bank account this morning.</t>
  </si>
  <si>
    <t>Please could you confirm that the amount I owe you from my last order is Ã‚Â£9.38, which will be taken from my bank account today. Thank you</t>
  </si>
  <si>
    <t>Query regarding a charge on my account</t>
  </si>
  <si>
    <t>That does not answer my query. I need to have the order change to the correct total of Ã‚Â£266 approx</t>
  </si>
  <si>
    <t>trying to change card details as have new card...firstly I was charged Ã‚Â£1 ? Secondly I can't delete old card as it says used for smart card. Nowhere can I see to cancel old card to put new card in place?</t>
  </si>
  <si>
    <t>Wrong payment for order</t>
  </si>
  <si>
    <t>payments Total</t>
  </si>
  <si>
    <t>payment methods we accept</t>
  </si>
  <si>
    <t>Can I pay for my shopping with Clearpay</t>
  </si>
  <si>
    <t>Can I use ClearPay to pay for my M &amp; S Food</t>
  </si>
  <si>
    <t>Do u take payment by klarna or open pay</t>
  </si>
  <si>
    <t>Do you no longer offer Apple Pay</t>
  </si>
  <si>
    <t>Hello is this a credit shopping app</t>
  </si>
  <si>
    <t>Hi Herbie - can I pay for the M &amp; S Food ordered on Ocado site by my ClearPay Card</t>
  </si>
  <si>
    <t>Hi Herbie, can I use my love to shop card to pay for party food?</t>
  </si>
  <si>
    <t>Hi I need to pay with Clearpay but canÃ¢â‚¬â„¢t find where I do it can you help ?</t>
  </si>
  <si>
    <t>Hi we are a company that pays directly from our account ie vaia BACS. can you order &amp; receive deliveries through this system?</t>
  </si>
  <si>
    <t>Hi why can't I check out with clear pay?</t>
  </si>
  <si>
    <t>Hi, I have a Waitrose card, that I can load with credit, can I use that to pay for my grocery deliveries</t>
  </si>
  <si>
    <t>How can I pay?</t>
  </si>
  <si>
    <t>How do I pay for my shopping with my clear pay account it isint giving me the option</t>
  </si>
  <si>
    <t>I can't use a card as a primary payment method</t>
  </si>
  <si>
    <t>I have a clearpay account can that be used at Ocado</t>
  </si>
  <si>
    <t>I have a clearpay account, which can be used at M&amp;S, can clearpay account be used at Ocado?</t>
  </si>
  <si>
    <t>I want to pay with American Express reward points? How do I do this?</t>
  </si>
  <si>
    <t>is there a way to set up an account with ocado rather than using card details</t>
  </si>
  <si>
    <t>may i please process my payment through starling</t>
  </si>
  <si>
    <t>No ,please sort out out the problem re paying with my M&amp;S card .</t>
  </si>
  <si>
    <t>Not recognising Samsung Pay curve card</t>
  </si>
  <si>
    <t>Payment method</t>
  </si>
  <si>
    <t>Paypal</t>
  </si>
  <si>
    <t>PayPal accepted as payment??</t>
  </si>
  <si>
    <t>PAYPAL IN 3</t>
  </si>
  <si>
    <t>Query about payment method</t>
  </si>
  <si>
    <t>This is a new order, it asked me to pay by PayPal or Apple Pay,,,</t>
  </si>
  <si>
    <t>what payment does Ocado take</t>
  </si>
  <si>
    <t>What payment methods do you accept?</t>
  </si>
  <si>
    <t>Why can I not check out with clear pay</t>
  </si>
  <si>
    <t>Why canÃ¢â‚¬â„¢t I pay with my ms charge card</t>
  </si>
  <si>
    <t>payment methods we accept Total</t>
  </si>
  <si>
    <t>payment methods accepted on Ocado.com</t>
  </si>
  <si>
    <t>american express</t>
  </si>
  <si>
    <t>Can i pay with</t>
  </si>
  <si>
    <t>Cannot checkout with clearpay</t>
  </si>
  <si>
    <t>Checkout with clearpay</t>
  </si>
  <si>
    <t>Clearpay</t>
  </si>
  <si>
    <t>Do you do PayPal in 3</t>
  </si>
  <si>
    <t>Do you take Electron?</t>
  </si>
  <si>
    <t>Hi can I pay with clearpay ?</t>
  </si>
  <si>
    <t>How do I put my order though with clear pay?</t>
  </si>
  <si>
    <t>I have a one4all card and IÃ¢â‚¬â„¢m trying to used to buy m&amp;s online food shopping. Can I use it?</t>
  </si>
  <si>
    <t>IÃ¢â‚¬â„¢m trying to check out with clearpay but not being given the option</t>
  </si>
  <si>
    <t>payment options</t>
  </si>
  <si>
    <t>payment types</t>
  </si>
  <si>
    <t>Please do you take visa card from Africa</t>
  </si>
  <si>
    <t>Where do I put my marks spencer card number in</t>
  </si>
  <si>
    <t>payment methods accepted on Ocado.com Total</t>
  </si>
  <si>
    <t>packing</t>
  </si>
  <si>
    <t>A quick comment on my delivery just now. I am unpacking it and it smells of stale smoke - very unpleasant.</t>
  </si>
  <si>
    <t>Bottom of bags wet and sticky</t>
  </si>
  <si>
    <t>Chicken in cupboard bag</t>
  </si>
  <si>
    <t>Constant issue with leaking milk</t>
  </si>
  <si>
    <t>Do your packers not realise that cakes should not be crammed in a bag under tins/ Also whein I am being charged for bags why is a bag holding only one item</t>
  </si>
  <si>
    <t>Dreadful packing</t>
  </si>
  <si>
    <t>Feedback regarding inappropriate packing. Today one bag contained Yoghurts,extra large pineapple, organic leg of lamb, packed of cooked meat The contents of a had been he pineapple is heavy and the leaves pointed .e</t>
  </si>
  <si>
    <t>Hi Herbie, I have just requested a re-fund for some goods I have just had delivered. Unfortunately this has happened many times when using Ocado, raw meat or fish packaging is damaged and leaks so not only causes a lot of clearing up, it also damages oth</t>
  </si>
  <si>
    <t>Hi I just want to feedback that three of my bag split from carrying them into the house this week. Two of them werenÃ¢â‚¬â„¢t even overfilled it just split right down seam</t>
  </si>
  <si>
    <t>Hi there, I just wanted to give some feedback on the packing off orders. IÃ¢â‚¬â„¢ve noticed it in recent deliveries but staff in the DCs arenÃ¢â‚¬â„¢t packing the food correctly. TodayÃ¢â‚¬â„¢s examples - laundry tablets in with bananas (food &amp; cleaning)</t>
  </si>
  <si>
    <t>Hi, I just wanted to talk to a person because I'm having to file a refund claim for almost my entire order. Nearly everything was leaked on by bust open soap, so nearly everything was ruined. I managed to salvage a few items and wipe them down. I just wan</t>
  </si>
  <si>
    <t>Hi. Please could you ensure that our blackberries are not squashed when they arrive at our house?</t>
  </si>
  <si>
    <t>How do you pack my groceries?</t>
  </si>
  <si>
    <t>I already asked for refund, I recommend to check other jars of this product just for general safty</t>
  </si>
  <si>
    <t>I am just about to remove the M&amp;S cakes - Cream Slices and Custard Tarts that I had ordered as the last few times they have been packed upside down and squashed and not at all the way they should be. Please, why can't food items be packed the right way up</t>
  </si>
  <si>
    <t>I had a delivery yesterday and had to throw some item away due to the way the bags are being packed</t>
  </si>
  <si>
    <t>I have had to wash the majority of my shopping, the majority of it was in an unacceptable condition. I donÃ¢â‚¬â„¢t want to request a refund for all the items as I can still use them but they were in an unacceptable condition when I received them</t>
  </si>
  <si>
    <t>I have put in a request for a refund on my order today, but there are two items I forgot to add... the steak pie and the kit kats... they were damaged also.. I want it noted down on my account that someone decided it would be a good idea to put the tray l</t>
  </si>
  <si>
    <t>i keep receiving in my fridge bags but they're a cupboard item</t>
  </si>
  <si>
    <t>I need to put that the fresh cream needs to be packed separately as this is the 5th occasion my shopping delivery has been ruined due to leaked cream!</t>
  </si>
  <si>
    <t>IÃ¢â‚¬â„¢m concerned about how much of my recent shop has arrived damaged - has there been a change to the way items are packed in recent weeks? ItÃ¢â‚¬â„¢s been a long time since IÃ¢â‚¬â„¢ve received a bag of apples that arenÃ¢â‚¬â„¢t too bruised</t>
  </si>
  <si>
    <t>Leaked. Could you stop sending bottles this way please? You had to take one back and after I had unpacked I found another. It frustrates your drivers and means I donÃ¢â‚¬â„¢t get my beer as ordered!</t>
  </si>
  <si>
    <t>My shopping has again been leaked on, it seems to be an ongoing issue that I have complained about before</t>
  </si>
  <si>
    <t>one item one bag</t>
  </si>
  <si>
    <t>Packing feedback</t>
  </si>
  <si>
    <t>Problem with packing of delivery</t>
  </si>
  <si>
    <t xml:space="preserve">Shopping was badly packed. Flour leaked out so asked for refund and chocolate food was packed in with lenor dryer sheets donÃ¢â‚¬â„¢t need refund for dryer sheets but letting you know as highly scented should be packed separate tried to send just now but </t>
  </si>
  <si>
    <t>The bags were sticky</t>
  </si>
  <si>
    <t>Why do you put bleach in the same bag as food?</t>
  </si>
  <si>
    <t>why does a bulb of garlic arrive in one carrier bag on its own?</t>
  </si>
  <si>
    <t>packing Total</t>
  </si>
  <si>
    <t>overcharging</t>
  </si>
  <si>
    <t>But the problem is i did not order anything now but the i just received a messge that ocado deducted the amount again of my order which i received a week ago</t>
  </si>
  <si>
    <t>Good morning, iÃ¢â‚¬â„¢ve put an order last night which is 41.95Ã‚Â£ and now when i check my online banking it says my orders are 45.62Ã‚Â£.</t>
  </si>
  <si>
    <t>Hello, please can you check why you charge me two times? For Ã‚Â£106? I order 5 bottles of whisky, it cotsÃ‚Â£100 so why charge me Ã‚Â£106 andtwo times so Ã‚Â£212 already</t>
  </si>
  <si>
    <t>Hi I have received my order it said it was Ã‚Â£46.48 but Ã‚Â£50.03 has been took from my account n</t>
  </si>
  <si>
    <t>hi, i got charge 2 for my last order</t>
  </si>
  <si>
    <t>Hi, payment has been taken twice</t>
  </si>
  <si>
    <t>I appear to have been charged too much</t>
  </si>
  <si>
    <t>i asked a question early this morning about my card being charged 3 times for same order. when will this be resolved because you are blocking Ã‚Â£88 usage on my card ? on</t>
  </si>
  <si>
    <t>I didn't order Ocodo Eco kitchen towel. But why did you charge me? Infact i did not received a eco towel.</t>
  </si>
  <si>
    <t>I have a delivery today and I am being over charged</t>
  </si>
  <si>
    <t>I have been overcharged on last nights shopping delivery. Also a bottle of bleach had leaked in one of the bags I have since requested a refund on 4 items. Please reply</t>
  </si>
  <si>
    <t>I have checked my Amex statement for January and found you deducted Ã‚Â£54.99 on 21st January</t>
  </si>
  <si>
    <t>I placed and order which has been delivered but the amount pending from my bank and my receipt amount do not match?</t>
  </si>
  <si>
    <t>I received my delivery today and I checked my credit card payment and noticed that there has been 2 payments t</t>
  </si>
  <si>
    <t>IÃ¢â‚¬â„¢ve an overpayment</t>
  </si>
  <si>
    <t>IÃ¢â‚¬â„¢ve been charged 3 times for my delivery</t>
  </si>
  <si>
    <t>IÃ¢â‚¬â„¢ve being charged 2 much and have a problem with the order as well</t>
  </si>
  <si>
    <t>Incorrect price</t>
  </si>
  <si>
    <t>Mispriced products in order</t>
  </si>
  <si>
    <t>My checkout amount and order amount are different, why</t>
  </si>
  <si>
    <t>My ocado bill I can see pending to leave my bank account but it is higher than what it says here on the website</t>
  </si>
  <si>
    <t>My shopping came to Ã‚Â£75 but Ã‚Â£80</t>
  </si>
  <si>
    <t>Order 3013929066 - one of the substitutions seems to have increased the cost of the order</t>
  </si>
  <si>
    <t>Order number has a Total Price of Ã‚Â£47.99 and yet I have a Pending Transaction for Ã‚Â£51.90 on my Bank Account.</t>
  </si>
  <si>
    <t>overcharged</t>
  </si>
  <si>
    <t>Overpriced</t>
  </si>
  <si>
    <t>Payment incorrect</t>
  </si>
  <si>
    <t>Payment taken out of my account is too much, what do I do</t>
  </si>
  <si>
    <t>Refund the overcharge</t>
  </si>
  <si>
    <t>the payment from my bank is more than my order</t>
  </si>
  <si>
    <t>the total transaction is wrong</t>
  </si>
  <si>
    <t>Today's delivery has a wrongly priced food item</t>
  </si>
  <si>
    <t>Why have I been charged Â£706.60 for pork belly joint?</t>
  </si>
  <si>
    <t>Why ocado charged me more</t>
  </si>
  <si>
    <t>Why you deduct 45pounds when I bought 41.35 pounds of food</t>
  </si>
  <si>
    <t>Yes , the order value is 48.61, but actually I paid 60.82 in my card</t>
  </si>
  <si>
    <t>You have debited me twice for same order and two many bags</t>
  </si>
  <si>
    <t>You have taken 3 payments for 1 order delivered today!</t>
  </si>
  <si>
    <t>You have taken 3 payments out of my account today for my one and only order received today</t>
  </si>
  <si>
    <t>You've taken too much money from my account</t>
  </si>
  <si>
    <t>overcharging Total</t>
  </si>
  <si>
    <t>out of stock Christmas items</t>
  </si>
  <si>
    <t>All your Xmas party food is out of stock! I am trying to edit my Xmas order and nothing is available</t>
  </si>
  <si>
    <t>Can I just say - and can you just pass on - that I'm rather disappointed to not be able to order mince pies, mincemeat or even stollen bites on December 8th!!</t>
  </si>
  <si>
    <t>Christmas gin</t>
  </si>
  <si>
    <t>could you tell me when the snow globe gin will be in stock</t>
  </si>
  <si>
    <t>Hello, I am trying to order party food for my delivery slot and it appears that basically all of the m&amp;s party food is sold out. when can I expect you to have more in?</t>
  </si>
  <si>
    <t>Hi if something is currently out of stock for a delivery on the 21st December will it be back in stock by the 21st?</t>
  </si>
  <si>
    <t>Hi just wondering when the king prawns in blankets and the dressed lobster will be back in stock, please?</t>
  </si>
  <si>
    <t>Hi there, I've just booked a Christmas delivery slot but all of the M&amp;S food is out of stock</t>
  </si>
  <si>
    <t>I have a existing order. I want to add organic turkey breast to my order, but it is sold out. However, when I browse for a new order, the product is available, and I have put it in my basket. Why can I not add it to my order for 17 December?</t>
  </si>
  <si>
    <t>I have an order for 24th Dec with an item in the trolley that says it is out of stock, does that mean no more can be ordered but I will get mine or not?</t>
  </si>
  <si>
    <t>I have booked a Christmas slot (December 23rd) and would like to order a Marks and Spencer turkey to be delivered that day.</t>
  </si>
  <si>
    <t>I want to know if you will be stocking fresh m and s cranberry sauce it says out of stock all the time on the website</t>
  </si>
  <si>
    <t>im looking to add items to my christmas order and every time i log in, items are out of stock. Is this becuase they havenot been released yet or are they out of stock</t>
  </si>
  <si>
    <t>I've just done my Christmas order which I placed weeks ago. It saying my frozen turkey is out of stock</t>
  </si>
  <si>
    <t>M&amp;S Alcohol Free Fizzero when will stock be avalible</t>
  </si>
  <si>
    <t>When are you expecting more mince pies?</t>
  </si>
  <si>
    <t>When will Globe Gin be coming back into stock</t>
  </si>
  <si>
    <t>When will i be able to order a turkey, as they are always out of stock</t>
  </si>
  <si>
    <t>When will m&amp;s rhubarb gin be back in stock</t>
  </si>
  <si>
    <t>When will the frozen lobster be in stock?</t>
  </si>
  <si>
    <t>When will the truffle stuffing be back in stock</t>
  </si>
  <si>
    <t>When will the vegan chocolate and coconut cream drink be back in stock?</t>
  </si>
  <si>
    <t>When will u be getting snow globes in</t>
  </si>
  <si>
    <t>Why are some of the Christmas items out of stock?</t>
  </si>
  <si>
    <t>Why are Turkey crowns shown as available before adding to trolley and then not available when checking out?</t>
  </si>
  <si>
    <t>Will it be possible to order Marks and Spencer turkeys for delivery with my Christmas Ocado delivery?</t>
  </si>
  <si>
    <t>out of stock Christmas items Total</t>
  </si>
  <si>
    <t>our Terms and Conditions</t>
  </si>
  <si>
    <t>How can I find your Terms &amp; Conditions?</t>
  </si>
  <si>
    <t>term&amp;conditions</t>
  </si>
  <si>
    <t>ts &amp; cs</t>
  </si>
  <si>
    <t>our Terms and Conditions Total</t>
  </si>
  <si>
    <t>our Smart Pass sale</t>
  </si>
  <si>
    <t>50% off</t>
  </si>
  <si>
    <t>hi I've received an email from ocado@ocadoemail.com about a smart pass special sale. Is that legitimate</t>
  </si>
  <si>
    <t>hiya. is it possible to check if the voucher for 50% off was applied to my shop? as had three items on my shop that qualified. also had three items for the 3 for Ã‚Â£7 that isn't in the offer section. thanks for your help!</t>
  </si>
  <si>
    <t>I received an email last night re Ocado 50% sale for smart pass pass holders and have selected some items for my next delivery . However the voucher code is not being accepted and said I am not able to use the code in my account . I have been a smart pas</t>
  </si>
  <si>
    <t>I requested 2 Garnier Moisture Bomb day cream in my order yesterday. Only 1 arrived. I wante to add it to this weeks order again but it was on soecial offer at 50% off sale. I can't use the 50% off voucher to add it to my order again this week as I used i</t>
  </si>
  <si>
    <t>I used my 50% off code in the sale but I want to add more. It's not taking the discount off what I add.</t>
  </si>
  <si>
    <t>I was trying to add something from the Ocado 50% off sale but it says that I have already used that voucher and cannot use it again.it said nothing about it being a one off use voucher in the email- it simply said a maximum discount, and delivery before d</t>
  </si>
  <si>
    <t>IÃ¢â‚¬â„¢m having difficulty navigating the 50% smart sale</t>
  </si>
  <si>
    <t>Received email advising 50% smart pass sale and within an hour all the best savings were out od</t>
  </si>
  <si>
    <t>smart pass clearance</t>
  </si>
  <si>
    <t>smart pass sale</t>
  </si>
  <si>
    <t>The smart pass sale code is not being accepted</t>
  </si>
  <si>
    <t>Whats the point of your 50% sale? most things are out of stock and I dont need anything that is available.</t>
  </si>
  <si>
    <t>why is the half price voucher not valid on my account</t>
  </si>
  <si>
    <t>our Smart Pass sale Total</t>
  </si>
  <si>
    <t>our Smart Pass memberships</t>
  </si>
  <si>
    <t>anytime smart pass</t>
  </si>
  <si>
    <t>Are there any smart pass offers at the moment?</t>
  </si>
  <si>
    <t>can I book deliveries without smart pass</t>
  </si>
  <si>
    <t>can I book deliveries without smart pass?</t>
  </si>
  <si>
    <t>cost of smart pass</t>
  </si>
  <si>
    <t>could you tell me when I'll be eligible to buy a part pass please? I've been having a regular weekly delivery for several month now?</t>
  </si>
  <si>
    <t>deliveries without smart pass</t>
  </si>
  <si>
    <t>delivery pass</t>
  </si>
  <si>
    <t>do i have a smart pass ?</t>
  </si>
  <si>
    <t>Does smart pass recalculates for my already booked deliveries?</t>
  </si>
  <si>
    <t>Hello Herbie. I'm still trying to find out how much an off-peak delivery pass will be next year.</t>
  </si>
  <si>
    <t>Hi can we buy a monthly delivery charge at Ã‚Â£8.99</t>
  </si>
  <si>
    <t>Hi if I take a delivery pass for Tuesday Thursday to see how it goes will I be an</t>
  </si>
  <si>
    <t>Hi, I am contemplating buying a smart pass, but there never seems to be any delivery slots in my area when I log in</t>
  </si>
  <si>
    <t>Hi,can l have a smart pass when l an a CEV priority customer.and also l have 3 delivery slots booked if l get a smart pass will those delivery charges be removed?regards Jean</t>
  </si>
  <si>
    <t>how can i get a smart pass</t>
  </si>
  <si>
    <t>How I can apply for the card</t>
  </si>
  <si>
    <t>I am getting a little tired of paying Ã‚Â£6-7 for each delivery I can get a smart pass from Sainsburys and get delivery free when will smart passes become available again. I am considering returning to a smart pass alternative shop</t>
  </si>
  <si>
    <t>I booked a delivery for 2nd January as this was the first I could get. I have changed my delivery to anytime. Do I still have to put Ã‚Â£5.99 for this delivery? Thanks</t>
  </si>
  <si>
    <t>I have a smart pass. I went on to</t>
  </si>
  <si>
    <t>I want to sign up to midweek Smart Pass</t>
  </si>
  <si>
    <t>If i have Ocado Reserved, do I still need to pay for the smart pass?</t>
  </si>
  <si>
    <t>If I purchased a delivery pass am how do I know I will get a delivery slot</t>
  </si>
  <si>
    <t>is my account Smart?</t>
  </si>
  <si>
    <t>Is the smart pass valid on Ocado reserved orders?</t>
  </si>
  <si>
    <t>It will only let me do a 12 month saver and not 6 month?</t>
  </si>
  <si>
    <t>My card expired and I need to update my smart pass setails</t>
  </si>
  <si>
    <t>ocado smart pass membership</t>
  </si>
  <si>
    <t>sign up to smart pass</t>
  </si>
  <si>
    <t>smart</t>
  </si>
  <si>
    <t>smart pass</t>
  </si>
  <si>
    <t>smartpass</t>
  </si>
  <si>
    <t>Tell me about smart pass please</t>
  </si>
  <si>
    <t>when am i going to be allowed too join smart pass?</t>
  </si>
  <si>
    <t>When can I apply for smart pass</t>
  </si>
  <si>
    <t>When can I apply for smart pass?</t>
  </si>
  <si>
    <t>When do you intend having the smart pass option again</t>
  </si>
  <si>
    <t>When will I be able to buy a smart pass</t>
  </si>
  <si>
    <t>when will you be opening back up smart pass</t>
  </si>
  <si>
    <t>why are there no prioity passes</t>
  </si>
  <si>
    <t>Why can I not get a pass</t>
  </si>
  <si>
    <t>Would you please let me know the price of a Smart Pass</t>
  </si>
  <si>
    <t>our Smart Pass memberships Total</t>
  </si>
  <si>
    <t>our returns policy for non-perishable products</t>
  </si>
  <si>
    <t>faulty</t>
  </si>
  <si>
    <t>Faulty items</t>
  </si>
  <si>
    <t>Hello! On the 6th of January we got a OXO SOFTWORKS MICROFIBRE EXTENDABLE DUSTER costing Ã‚Â£11.90. The second time I used it the extendable bit won't lock, so it's not extendable, which is a bit useless. How do you proceed with this issue</t>
  </si>
  <si>
    <t>I have a fitted bedsheet that I bought last year and its not what I thought as I sweat at night every time I use it</t>
  </si>
  <si>
    <t>So if I ask the driver to remove teh one tiem I no longer wnat without me touching it or the bag can I then get a refund on it ?</t>
  </si>
  <si>
    <t>The face masks on Ocado from m and s do not fit</t>
  </si>
  <si>
    <t>What is your returns policy for non perishable products?</t>
  </si>
  <si>
    <t>our returns policy for non-perishable products Total</t>
  </si>
  <si>
    <t>our privacy and cookie policy</t>
  </si>
  <si>
    <t>Where can I find your privacy and cookie policy?</t>
  </si>
  <si>
    <t>our privacy and cookie policy Total</t>
  </si>
  <si>
    <t>our minimum spend</t>
  </si>
  <si>
    <t>am I able to buy a single product</t>
  </si>
  <si>
    <t>Can I checkout with less than Ã‚Â£40 in basket to hold my slot then go back to it later</t>
  </si>
  <si>
    <t>Can I get delivery if I spend under Â£10?</t>
  </si>
  <si>
    <t>Can I just order one item?</t>
  </si>
  <si>
    <t>Can I just order wine or does it have to be a mix of wine and food</t>
  </si>
  <si>
    <t>Do I have to buy for over Â£40 to order?</t>
  </si>
  <si>
    <t>do i have to have more than Ã‚Â£40 worth in my basket before i can book a slot</t>
  </si>
  <si>
    <t>Hi I was wondering why I have to spend Ã‚Â£90 just to get some groceries delivered</t>
  </si>
  <si>
    <t>Hi, I had a reserved delivery for Thursday which stopped being held as soon as I was about to checkout. I then changed it for Sunday but suddenly the minimum spend changed from the usual Ã‚Â£40 to Ã‚Â£90 and I donÃ¢â‚¬â„¢t have enough things I need to rea</t>
  </si>
  <si>
    <t>how much do I need to spend in my christmas order</t>
  </si>
  <si>
    <t>How much will the delivery charge be added if I don't pay 40 pounds?</t>
  </si>
  <si>
    <t>I just want some little moons please</t>
  </si>
  <si>
    <t>If I just make an order of 4 boxes of little moons will it turn up or does it have to be a big shop?</t>
  </si>
  <si>
    <t>Is there a minimum amount to book a delivery</t>
  </si>
  <si>
    <t>Minimum shop</t>
  </si>
  <si>
    <t>order delivery for order amount Ã‚Â£20m</t>
  </si>
  <si>
    <t>So I canÃ¢â‚¬â„¢t order under Ã‚Â£40?</t>
  </si>
  <si>
    <t>Sorry, yes my order seems to show an out of order item that brings my total cost below what Ocado allow for delivery?</t>
  </si>
  <si>
    <t>the website is not allowing checkout for my Christmas slot. I've got Ã‚Â£89 in my trolley. any help much appreciated</t>
  </si>
  <si>
    <t>What is the minimum order for a delivery please?</t>
  </si>
  <si>
    <t>What is the minimum spend?</t>
  </si>
  <si>
    <t>Why do I have to order Ã‚Â£90 pounds worth of goods?</t>
  </si>
  <si>
    <t>our minimum spend Total</t>
  </si>
  <si>
    <t>our delivery vans</t>
  </si>
  <si>
    <t>do you ship the frozen in a mini fridge?</t>
  </si>
  <si>
    <t>Hello, How do you manage perishable products?</t>
  </si>
  <si>
    <t>Hi because the have to stay in freezer and they melt quickly how are they being delivered?</t>
  </si>
  <si>
    <t>Hi there IÃ¢â‚¬â„¢m wanting to order frozen but never had them delivered do you keep it in a cold place so they donÃ¢â‚¬â„¢t melt while getting delivered?</t>
  </si>
  <si>
    <t>how can i order won't it melt?</t>
  </si>
  <si>
    <t>how do you ship your icecream</t>
  </si>
  <si>
    <t>how does the ice cream stay frozen when delivered</t>
  </si>
  <si>
    <t>I am wanting to get ice cream mochi but what will happen when itÃ¢â‚¬â„¢s getting delivered? Will it all be melted</t>
  </si>
  <si>
    <t>i heard that you sale some of your old van</t>
  </si>
  <si>
    <t>I want to order however IÃ¢â‚¬â„¢m worried they will melt during delivery ?</t>
  </si>
  <si>
    <t>If I buy a frozen item what would happen then?</t>
  </si>
  <si>
    <t>If I order how will they come</t>
  </si>
  <si>
    <t>What vans do you use?</t>
  </si>
  <si>
    <t>what vehicles do you use?</t>
  </si>
  <si>
    <t>our delivery vans Total</t>
  </si>
  <si>
    <t>our delivery process</t>
  </si>
  <si>
    <t>Can drivers bring crates to the door so I can lift out the bags myself?</t>
  </si>
  <si>
    <t>Can order be in carrier bags</t>
  </si>
  <si>
    <t>Do you deliver and would you be able to take shopping into kitchen as I'm disabled</t>
  </si>
  <si>
    <t>Do you deliver in second floor flat with no lift?</t>
  </si>
  <si>
    <t>Do you deliver into a porch</t>
  </si>
  <si>
    <t>Do you deliver into the house</t>
  </si>
  <si>
    <t>Do you deliver to 3rd floor, no lift?</t>
  </si>
  <si>
    <t>do you deliver to the door?</t>
  </si>
  <si>
    <t>Do you delivery to flat blocks?</t>
  </si>
  <si>
    <t>Hello. What is your policy about bringing grocery to the flat door even if it involves stairs?</t>
  </si>
  <si>
    <t>Hi delivery person did not bring the order to second floor</t>
  </si>
  <si>
    <t>I'm disabled can you bring the bags into the kitchen and place onto a worktop distance of about 6 foot?</t>
  </si>
  <si>
    <t>Morning, i am ordering for my elderly mother, do groceries get delivered in grocery bags?</t>
  </si>
  <si>
    <t>Unfortunately because everythinhg is bagged the driver doesn't wait for you to check everything.</t>
  </si>
  <si>
    <t>What is the delivery process?</t>
  </si>
  <si>
    <t>why can't delivery drivers put crates on the floor</t>
  </si>
  <si>
    <t>Will the driver leave shopping on doorstep in carrier bags?</t>
  </si>
  <si>
    <t>our delivery process Total</t>
  </si>
  <si>
    <t>our delivery hours</t>
  </si>
  <si>
    <t>Do you deliver sundays</t>
  </si>
  <si>
    <t>Do you do night delivery</t>
  </si>
  <si>
    <t>Hello do you deliver on sundays</t>
  </si>
  <si>
    <t>What are your delivery hours?</t>
  </si>
  <si>
    <t>when do you deliver</t>
  </si>
  <si>
    <t>our delivery hours Total</t>
  </si>
  <si>
    <t>our delivery area</t>
  </si>
  <si>
    <t>Are there plans to deliver to BD23 5RB? You currently deliver to a village that is 8miles away but no nearer</t>
  </si>
  <si>
    <t>bh9 3dz</t>
  </si>
  <si>
    <t>ch44 7ld</t>
  </si>
  <si>
    <t>cv327qp</t>
  </si>
  <si>
    <t>cv8 1fs</t>
  </si>
  <si>
    <t>delivery area</t>
  </si>
  <si>
    <t>delivery areas</t>
  </si>
  <si>
    <t>do you deliver in my area</t>
  </si>
  <si>
    <t>do you deliver to b42</t>
  </si>
  <si>
    <t>do you deliver to my area</t>
  </si>
  <si>
    <t>Do you feel you are giving a service to m and s scottish customer's</t>
  </si>
  <si>
    <t>g745dd</t>
  </si>
  <si>
    <t>hg1 3hj</t>
  </si>
  <si>
    <t>Hi, I live in Northern Ireland, IÃ¢â‚¬â„¢m severely disabled and cannot cook for myself, IÃ¢â‚¬â„¢ve carers who have little time,so I shop in marks and spencer,in fact I pay someone to do my shopping for me. I was delighted with the partnership with Marks</t>
  </si>
  <si>
    <t>Hi, IÃ¢â‚¬â„¢m trying to place a food order but it keeps saying that they donÃ¢â‚¬â„¢t deliver to my address and no other option to click and collect?</t>
  </si>
  <si>
    <t>I JUST REGISTERED BUT YOU DONÃ¢â‚¬â„¢T DELIVER TO MY POSTCODE. CAN YOU PLEASE DELETE MY DETAILS AND ACCOUNT?</t>
  </si>
  <si>
    <t>Is it because I live in a cheap area</t>
  </si>
  <si>
    <t>kt15 3na</t>
  </si>
  <si>
    <t>luton</t>
  </si>
  <si>
    <t>MY address is 7, Park Town: I see your vans going past my house every day. Why can't you arrange your deliveries</t>
  </si>
  <si>
    <t>My address is not in your delivery area</t>
  </si>
  <si>
    <t>oK SO WHY ARE YOU NOT DELIVERING TO sCOTLAND</t>
  </si>
  <si>
    <t>ox26 1ad</t>
  </si>
  <si>
    <t>Please will you deliver to my home. My postcode is YO62 5XZ and you do not deliver to here . I have been waiting for this to change but nothing so far. I would be so pleased to use Ocado as I have a household of 5 and would love to be able to have your de</t>
  </si>
  <si>
    <t>post code checker</t>
  </si>
  <si>
    <t>postcode</t>
  </si>
  <si>
    <t>postcode checker</t>
  </si>
  <si>
    <t>s6 6ep</t>
  </si>
  <si>
    <t>sa9 1gu</t>
  </si>
  <si>
    <t>scotland</t>
  </si>
  <si>
    <t>sw1w 8pa</t>
  </si>
  <si>
    <t>ts12 2lj</t>
  </si>
  <si>
    <t>ts12 3dw</t>
  </si>
  <si>
    <t>u can't able delivery to BIG TOWN OF LOTHIAN !!! laugh of stocking</t>
  </si>
  <si>
    <t>w104lr</t>
  </si>
  <si>
    <t>wales</t>
  </si>
  <si>
    <t>wd50er</t>
  </si>
  <si>
    <t>when will ocado deliver to scotland</t>
  </si>
  <si>
    <t>when will you deliver to my post code?</t>
  </si>
  <si>
    <t>When will you start deliveries in Northern Ireland</t>
  </si>
  <si>
    <t>where do you deliver to</t>
  </si>
  <si>
    <t>Why don t you deliver to my area?</t>
  </si>
  <si>
    <t>wr3 7pw</t>
  </si>
  <si>
    <t>our delivery area Total</t>
  </si>
  <si>
    <t>our Contact Centre opening hours</t>
  </si>
  <si>
    <t>Opening hours of customer service</t>
  </si>
  <si>
    <t>What are your customer chat hours?</t>
  </si>
  <si>
    <t>when can i call you</t>
  </si>
  <si>
    <t>When is your Contact Centre open?</t>
  </si>
  <si>
    <t>Why can I not get through to you on the phone?</t>
  </si>
  <si>
    <t>our Contact Centre opening hours Total</t>
  </si>
  <si>
    <t>ordering water</t>
  </si>
  <si>
    <t>have the limit for bottled water reduce again?</t>
  </si>
  <si>
    <t>How much liter of water can i purchase at a time?</t>
  </si>
  <si>
    <t>I need to order some water but it doesn't let mz add it</t>
  </si>
  <si>
    <t>i want to order 10 cases of water</t>
  </si>
  <si>
    <t>Need 15 bottles 1.5ltr evian mineral water</t>
  </si>
  <si>
    <t>order more water</t>
  </si>
  <si>
    <t>Ordering water</t>
  </si>
  <si>
    <t>ordering water Total</t>
  </si>
  <si>
    <t>ordering the same shop again</t>
  </si>
  <si>
    <t>Can I add this weeks basket to make next week</t>
  </si>
  <si>
    <t>Can I reorder a previous shop?</t>
  </si>
  <si>
    <t>how can i repeat my last order</t>
  </si>
  <si>
    <t>How do i place a repeat order just delivered</t>
  </si>
  <si>
    <t>how do i rebook this delivery coming tomorrow</t>
  </si>
  <si>
    <t>how to I put everything from a previous order in my basket?</t>
  </si>
  <si>
    <t>i have just been told my delivery cant take place. How do i save this order for another time.</t>
  </si>
  <si>
    <t>I want to repay the order</t>
  </si>
  <si>
    <t>ordering the same shop again Total</t>
  </si>
  <si>
    <t>order cut-off times</t>
  </si>
  <si>
    <t>3418530027 Order number. I have placed order. ItÃ¢â‚¬â„¢s after cut off time but wanted to enquire if I can still edit time</t>
  </si>
  <si>
    <t>About cut-off times</t>
  </si>
  <si>
    <t>Can I please add 2 hovis seeded cobs to this order even though itÃ¢â‚¬â„¢s pending</t>
  </si>
  <si>
    <t>Can I urgently change an order</t>
  </si>
  <si>
    <t>cut off</t>
  </si>
  <si>
    <t>cut off time?</t>
  </si>
  <si>
    <t>Hello, I have just amended my order that is coming tomorrow, I have missed the deadline by 30mins please can I make</t>
  </si>
  <si>
    <t>Hi - I have just found a voucher in my spam folder for todayÃ¢â‚¬â„¢s order is it too late to apply the voucher please?</t>
  </si>
  <si>
    <t>Hi I have an order coming tomorrow &amp; just missed the cut off to update my orderÃ¢â‚¬Â¦ I need to drop the amount of semi skimmed milk from 8x 4 pints to 2 - are you a kid to change it for me please?!</t>
  </si>
  <si>
    <t>Hi I missed the cut off time for my order. Is there any way that my basket can be added to my order.</t>
  </si>
  <si>
    <t>Hi there - how do I to my order that is scheduled to arrive tnoight at 10pm please</t>
  </si>
  <si>
    <t>Hi why has the cut off time for orders been brought forward? Thank you</t>
  </si>
  <si>
    <t>Hi, I need to modify an order beyond the deadline</t>
  </si>
  <si>
    <t>how long do i have to edit my order?</t>
  </si>
  <si>
    <t>I did not complete checkout before the deadline.</t>
  </si>
  <si>
    <t>I didnt edit my order in time , is there still time to add a voucher and change some thinkgs</t>
  </si>
  <si>
    <t>I had accuse tried to add a lot of things to todayÃ¢â‚¬â„¢s order I have just seen they wonÃ¢â‚¬â„¢t arrive till Saturday is there any way to get them tomorrow morning?!</t>
  </si>
  <si>
    <t>I have a delivery booked tomorrow (number: 3538564978). I didn't manage to edit the order before the deadline and there are a lot of products that I don't want. Is it possible to edit the order or change the delivery date/time?</t>
  </si>
  <si>
    <t>I have a scheduled delivery tonight and would like to ask if it's still possible to add a couple of items</t>
  </si>
  <si>
    <t>I have an order due for delivery tomorrow. I need to cancel certain items as I am no longer there for christmas. I am just noticed that I am unable to edit my order.</t>
  </si>
  <si>
    <t>I have an order today but I forgot to edit</t>
  </si>
  <si>
    <t>I havent finished my order yet and itÃ¢â‚¬â„¢s coming tomorrow.</t>
  </si>
  <si>
    <t>I just got distracted editing my order and im 10 minutes too late. Can i please add to my order?</t>
  </si>
  <si>
    <t>i missed the cut off time today to edit my order for tomorrow morning</t>
  </si>
  <si>
    <t>I need to add something to my order past cut off</t>
  </si>
  <si>
    <t>I need to amend our order for Tues 21st. For some reason it's not letting me amend the order, thanks</t>
  </si>
  <si>
    <t>I need to change my order due tomorrow- my changes were not saved while I was editing</t>
  </si>
  <si>
    <t>I need to do a last minute cancellations</t>
  </si>
  <si>
    <t>I was in the middle of updating my order for delivery tomorrow and then it deleted as I was about to check out, and now I canÃ¢â‚¬â„¢t edit</t>
  </si>
  <si>
    <t>I would like to add a few items to my order which isn't due until 18;00 today. soem are essential painkillers. Can I add them?</t>
  </si>
  <si>
    <t>IÃ¢â‚¬â„¢ve been trying to rearrange my order for tomorrow but had problems with checking out on the app and the order has just been placed. Can I rearrange su IÃ¢â‚¬â„¢ve time to edit?</t>
  </si>
  <si>
    <t>If I pay and check out now for a delivery on Monday when is the latest that I can amend or cancel my order please</t>
  </si>
  <si>
    <t>I've had an email telling me my cut off time has changed to tonight from Saturday</t>
  </si>
  <si>
    <t>My edit didnÃ¢â‚¬â„¢t go through order due at 10am can I please make some cancellations?</t>
  </si>
  <si>
    <t>My order is out for delivery but IÃ¢â‚¬â„¢d like to change the day</t>
  </si>
  <si>
    <t>no because 6,30pm to 7,30pm tomorrow and I was told I had up to 10pm tonight to do so</t>
  </si>
  <si>
    <t>order cut off time</t>
  </si>
  <si>
    <t>Please cancel the brownies ordered in error from tonight's order between 9 and 10pm. Thanks</t>
  </si>
  <si>
    <t>The cutoff time for my order has changed only a couple days ago and I was not aware. I need to remove some items from the order.</t>
  </si>
  <si>
    <t>what time is the cut off for placing an order?</t>
  </si>
  <si>
    <t>when is my order cut off</t>
  </si>
  <si>
    <t>when's my cut off?</t>
  </si>
  <si>
    <t>order cut-off times Total</t>
  </si>
  <si>
    <t>One Click</t>
  </si>
  <si>
    <t>What is One Click?</t>
  </si>
  <si>
    <t>One Click Total</t>
  </si>
  <si>
    <t>Ocado Retail leadership</t>
  </si>
  <si>
    <t>ceo</t>
  </si>
  <si>
    <t>who is head of ocado retail</t>
  </si>
  <si>
    <t>Ocado Retail leadership Total</t>
  </si>
  <si>
    <t>Ocado Reserved at Christmas</t>
  </si>
  <si>
    <t>Do reserved slots work over Christmas too?</t>
  </si>
  <si>
    <t>Does my weekly shop continue through Christmas?</t>
  </si>
  <si>
    <t>Does Ocado reserved include christmas delivery</t>
  </si>
  <si>
    <t>hello, i have a question about my ocado reserved order the week before christmas</t>
  </si>
  <si>
    <t>Hi , I have the same delivery slot each week but I cantsee one to edit for next Tue sday the 22nd . Please can this looked inti into</t>
  </si>
  <si>
    <t>Hi I have an order every Wednesday I donÃ¢â‚¬â„¢t have to book it. Does this mean I automatically get one on the Wednesday before Christmas thank you</t>
  </si>
  <si>
    <t>Hi, I regularly have a Sunday delivery, will I automatically get that on Sunday 24 December?</t>
  </si>
  <si>
    <t>Hi, my delivery pass is set for a Thursday each week. What I would like to confirm is that I will still habe my delivery set for Thursday 23rd December and Thursday 30th December? There is lots of media attention on your Christmas slots this year and I th</t>
  </si>
  <si>
    <t>Hi. I have still have to book a Christmas slot if I have a regular weekly slot booked?</t>
  </si>
  <si>
    <t>Hi. Why don't we have an order for this coming Tuesday?</t>
  </si>
  <si>
    <t>I am a Reserved customer, will my Christmas order be automatically booked?</t>
  </si>
  <si>
    <t>I am usual sent a delivery slot but not had one for next week. Can you help please?</t>
  </si>
  <si>
    <t>I have a delivery every 2 weeks on a Saturday, IÃ¢â‚¬â„¢m due a delivery on Christmas Day, will this still be delivered?</t>
  </si>
  <si>
    <t>I have a delivery every two weeks from you and a smart pass .. have been on to book a christnas delivery but nothing available!!I am due a delivery on 24 Dec ....with my regular delivery will be due ?? So can you confirm this ?</t>
  </si>
  <si>
    <t>I have a OcadoReserved weekly spot. Typically I receive a confirmation of a next 'order' three weeks ahead, but I have not received confirmation of my 22December order being placed.</t>
  </si>
  <si>
    <t>I have a pre booked slot each week does that apply at Christmas so that I donÃ¢â‚¬â„¢t need to book a slot now?</t>
  </si>
  <si>
    <t>I have a pre reserved delivery slot. Nothing appears to be reserved for Christmas week</t>
  </si>
  <si>
    <t>I have a regular delivery and expected to have one for Christmas. Please can you confirm when my booking is please?</t>
  </si>
  <si>
    <t>I have a reserved slot every Thursday but no reservation for 24 December</t>
  </si>
  <si>
    <t>I have a weekly per booked delivery slot will this include the Christmas period?</t>
  </si>
  <si>
    <t>i have a weekly slot booked i want to know if that will happen at Christmas too?</t>
  </si>
  <si>
    <t>I have an automatic delivery on a monday will this still apply for the 20th December</t>
  </si>
  <si>
    <t>I have an Ocado Reserved slot but my future orders do not show 22 december</t>
  </si>
  <si>
    <t>I have been told that my reserved order will be cancelled over the Christmas period. What can I do about this?</t>
  </si>
  <si>
    <t>I have Ocado reserve fortnightly. I have a delivery tomorrow and the next delivery should , therefore be 22nd December . My next delivery is shown as 5th January..why?</t>
  </si>
  <si>
    <t>I have tried to book a christmas slot, however its no better than my normal slot, is my normal slot still valid?</t>
  </si>
  <si>
    <t>Just looking at my reserved orders and I don't have one 22/12.</t>
  </si>
  <si>
    <t>No, I have a weekly slot and should have a delivery on Dec 23</t>
  </si>
  <si>
    <t>Our Reserved order due on the 24th December is not showing, how can I check</t>
  </si>
  <si>
    <t>we have a missing ocado reserve delivery time for this tuesday</t>
  </si>
  <si>
    <t>what has happened to my regular resrved delivery slot - it seems t have dissapeared- i did phone someone who at length assured me it was there for tuesdays 10.--11.0 for my elderly parents but it seems to have disappeared .... help please</t>
  </si>
  <si>
    <t>Where has my regular order slot for 22nd December gone?</t>
  </si>
  <si>
    <t>Why haven`t I got a slot for Tuesday 22nd December. I have slots for every Tuesday in December except the 22nd</t>
  </si>
  <si>
    <t>Why is my ocado reserved order for 23/12 not showing</t>
  </si>
  <si>
    <t>Will I still get my regular shopping delivery before Christmas?</t>
  </si>
  <si>
    <t>Will Ocado reserve operate over christmas</t>
  </si>
  <si>
    <t>Ocado Reserved at Christmas Total</t>
  </si>
  <si>
    <t>Ocado Regulars</t>
  </si>
  <si>
    <t>always items on the cart</t>
  </si>
  <si>
    <t>How do i add regularly purchased items to my trolley?</t>
  </si>
  <si>
    <t>how do i order my regulars</t>
  </si>
  <si>
    <t>How do I place an order using my regulars</t>
  </si>
  <si>
    <t>If I select an item in Ocado Regulars and then leave the page and then return to the page there is not indication of my selection</t>
  </si>
  <si>
    <t>is the suggested shop the items in your basket when you log in?</t>
  </si>
  <si>
    <t>Issue with automatic placement of item in basket</t>
  </si>
  <si>
    <t>my regulars</t>
  </si>
  <si>
    <t>regular items</t>
  </si>
  <si>
    <t>Some items get automatically added at checkout and I can't edit rgem</t>
  </si>
  <si>
    <t>What is Ocado Regulars?</t>
  </si>
  <si>
    <t>why are there items in my basket when i log in?</t>
  </si>
  <si>
    <t>Why is there always 3 cucumbers in my basket? Is this why cucumbers were your biggest selling item last year!?!?!</t>
  </si>
  <si>
    <t>Why should I use Regulars?</t>
  </si>
  <si>
    <t>Ocado Regulars Total</t>
  </si>
  <si>
    <t>Ocado products</t>
  </si>
  <si>
    <t>allergen information</t>
  </si>
  <si>
    <t>Are the Baco swing bin liners drawstring?</t>
  </si>
  <si>
    <t>ARE THERE ANY COLD CANAPES</t>
  </si>
  <si>
    <t>Aspirin 75mg</t>
  </si>
  <si>
    <t>Balanced for you</t>
  </si>
  <si>
    <t>Barley portidge</t>
  </si>
  <si>
    <t>bread</t>
  </si>
  <si>
    <t>Can I freeze m&amp;s plant kitchen cauliflower bake</t>
  </si>
  <si>
    <t>Can ms mini chicken frozen fillets be reduced from 2 to 1fillets</t>
  </si>
  <si>
    <t>Can these be eaten cold</t>
  </si>
  <si>
    <t>can you eat these cold</t>
  </si>
  <si>
    <t>Can you tell me how m7ch the nuts selection box is?</t>
  </si>
  <si>
    <t>Can you tell me the size of the M&amp;S Egyptian Cotton Luxury Towel Bath sheet silver grey</t>
  </si>
  <si>
    <t>Cheeseboard</t>
  </si>
  <si>
    <t>dettol</t>
  </si>
  <si>
    <t>do you sell peanut butter?</t>
  </si>
  <si>
    <t>eggs</t>
  </si>
  <si>
    <t>Fishmongers ....whrre had ug go</t>
  </si>
  <si>
    <t>flour</t>
  </si>
  <si>
    <t>fruit</t>
  </si>
  <si>
    <t>peanuts</t>
  </si>
  <si>
    <t>rice</t>
  </si>
  <si>
    <t>Where do these little moons come from</t>
  </si>
  <si>
    <t>wine</t>
  </si>
  <si>
    <t>Ocado products Total</t>
  </si>
  <si>
    <t>Ocado leadership</t>
  </si>
  <si>
    <t>Did you know Tim Steiner</t>
  </si>
  <si>
    <t>Who are on the Ocado board</t>
  </si>
  <si>
    <t>why did tim steiner get such a big bonus</t>
  </si>
  <si>
    <t>Ocado leadership Total</t>
  </si>
  <si>
    <t>Ocado jobs</t>
  </si>
  <si>
    <t>Are you employing at the moment?</t>
  </si>
  <si>
    <t>career</t>
  </si>
  <si>
    <t>careers</t>
  </si>
  <si>
    <t>delivery drivers jobs</t>
  </si>
  <si>
    <t>Do you have any jobs</t>
  </si>
  <si>
    <t>How do I get a job with Ocado</t>
  </si>
  <si>
    <t>jobs</t>
  </si>
  <si>
    <t>Ocado jobs Total</t>
  </si>
  <si>
    <t>Ocado carrier bags</t>
  </si>
  <si>
    <t>Are you accepting plastic bags again?</t>
  </si>
  <si>
    <t>Are you pausing bag charges?</t>
  </si>
  <si>
    <t>bag bonus</t>
  </si>
  <si>
    <t>bag recyclin</t>
  </si>
  <si>
    <t>bags</t>
  </si>
  <si>
    <t>Can you return other supermarket bags or is it just ocado</t>
  </si>
  <si>
    <t>Carrier bag charge</t>
  </si>
  <si>
    <t>carrier bags</t>
  </si>
  <si>
    <t>collect plastic bag</t>
  </si>
  <si>
    <t>Do you take back bags other than your own Ocado ones ?</t>
  </si>
  <si>
    <t>does this meAn we are NOT GETTING a refund for bags.</t>
  </si>
  <si>
    <t>Hello there, I'm actually in isolation due to having the virus... Can I not keep the bags my shopping comes in to save contact</t>
  </si>
  <si>
    <t>Hi are you collecting bags back at delivery?</t>
  </si>
  <si>
    <t>Hi, may I know how the recycled bag refund?</t>
  </si>
  <si>
    <t>How do I get the money for our plastic bags?</t>
  </si>
  <si>
    <t>How many bags can I give back?</t>
  </si>
  <si>
    <t>I have forgotten to hand my badge back the last few times, how many can I return?</t>
  </si>
  <si>
    <t>I have returned 223 bags to you but don't appear to have received credit - 25 bags @Ã‚Â£1.25 99 bags @ 5p each and 99 bags @ 5p per bag - how do I get the refunnd?</t>
  </si>
  <si>
    <t>I notice that collection of carrier bags are now stopping. However for the last 2 deliveries I have not been refunded for the bags. The first time the driver forgot and the second the driver said he had accidentally pressed the wrong button and couldnt b</t>
  </si>
  <si>
    <t>I returned 10 carrier bags when my order was delivered yesterday. However I have not received the credit adjustment e.mail? Please advise.</t>
  </si>
  <si>
    <t>It informs me on my shopping receipt that bag recycling is not currently happening. However, I have been charged for 6 bags that I did not ask for and do not want. So how do I get refunded for these if I cannot hand them back to the driver?</t>
  </si>
  <si>
    <t>I've got about 50 bags to return, will I get 5p credit for every bag?</t>
  </si>
  <si>
    <t>refund on bags</t>
  </si>
  <si>
    <t>The bags have been miscalculated again</t>
  </si>
  <si>
    <t>We had a delivery earlier this evening but havent received a refund for the bags we have back to the driver</t>
  </si>
  <si>
    <t>What is your carrier bag policy?</t>
  </si>
  <si>
    <t>where are the refunds for the 223 bags I have returned</t>
  </si>
  <si>
    <t>why am I being charged for bags even though you've paused your bag recycling scheme?</t>
  </si>
  <si>
    <t>why am I being charged for carribags</t>
  </si>
  <si>
    <t>Why are we being charged for bags, yet when you resume taking bags back will cap the refund at the total number of bags from last order.</t>
  </si>
  <si>
    <t>why was i charged for qty 9 bags when there was only qty 5 bags used.</t>
  </si>
  <si>
    <t>Ocado carrier bags Total</t>
  </si>
  <si>
    <t>not being able to order products you usually get</t>
  </si>
  <si>
    <t>are never available</t>
  </si>
  <si>
    <t>are you out of all salad leaves</t>
  </si>
  <si>
    <t>As a customer I want brecon carreg sparkling water to be stocked for delivery.</t>
  </si>
  <si>
    <t>Can I know when VolvoÃ¢â‚¬â„¢s water will</t>
  </si>
  <si>
    <t>Don't you have any</t>
  </si>
  <si>
    <t>don't you have any bread in stock?</t>
  </si>
  <si>
    <t>hello, why is the new shloer pineapple and lime not showing when i'm logged in, but is when i'm not?</t>
  </si>
  <si>
    <t>Hello. When are the Russel Hobbs steam irons going to be available please</t>
  </si>
  <si>
    <t>Hi IÃ¢â‚¬â„¢ve ordered sugar free strawberry volvic and am trying to add the orange flavoured and it wonÃ¢â‚¬â„¢t let me ?</t>
  </si>
  <si>
    <t>Hi when is your badoit water back in stock please ?</t>
  </si>
  <si>
    <t>I have to go to</t>
  </si>
  <si>
    <t>I want to know when you will be getting more Badoit sparkling water</t>
  </si>
  <si>
    <t>I want to to know why the m&amp;s cat food keeps being substituted</t>
  </si>
  <si>
    <t>I wanted to ask when is the next vanilla little moons going to be in stock</t>
  </si>
  <si>
    <t>IÃ¢â‚¬â„¢d like to know if youÃ¢â‚¬â„¢re out of stock items are returning as theyÃ¢â‚¬â„¢ve been out of stock for a while</t>
  </si>
  <si>
    <t>is cashew milk from alpro not going to be in stock anymore?</t>
  </si>
  <si>
    <t>Just wondering if there's a problem at your warehouse? Almost all the fresh juice is currently out of stock, as well as vegetarian ready meals</t>
  </si>
  <si>
    <t>On browsing Ocado before logging in, various Easter eggs were available, but have disappeared once logged in!s</t>
  </si>
  <si>
    <t>out of stock</t>
  </si>
  <si>
    <t>volvic mineral water out of stock</t>
  </si>
  <si>
    <t>When are the Olivia Blake candles going to be in stock?</t>
  </si>
  <si>
    <t>When can I expect Diamond Strawberries to be in stock online</t>
  </si>
  <si>
    <t>When do you plan to restock volvic mineral water and Brecon carrreg sparkling water?</t>
  </si>
  <si>
    <t>when in stock</t>
  </si>
  <si>
    <t>when is it going to be back?</t>
  </si>
  <si>
    <t>When is the 12 pack M&amp;S water bottles back in stock</t>
  </si>
  <si>
    <t>When is the Acqua Penna still mineral water 750ml glass bottled available????</t>
  </si>
  <si>
    <t>When will Badoit water be available again?</t>
  </si>
  <si>
    <t>when will have the upbeat juicy protein water back in stock?</t>
  </si>
  <si>
    <t>When will the "you give we give" vouchers be available again?</t>
  </si>
  <si>
    <t>When will the 500g jars of marmite be coming back in to stock</t>
  </si>
  <si>
    <t>when will x be available to order</t>
  </si>
  <si>
    <t>when will x be back in stock</t>
  </si>
  <si>
    <t>Why are so many things out of stock these last few weeks?</t>
  </si>
  <si>
    <t>Why can t I buy certain products I can usually get?</t>
  </si>
  <si>
    <t>Why can't I order any chips</t>
  </si>
  <si>
    <t>why is there no</t>
  </si>
  <si>
    <t>not being able to order products you usually get Total</t>
  </si>
  <si>
    <t>More details about an offer</t>
  </si>
  <si>
    <t>Can I get this marks and Spencer dine in deal if I order b4 1st but delivery for after 1st Jan?</t>
  </si>
  <si>
    <t>Can I have a second Family Roast dinner?</t>
  </si>
  <si>
    <t>Cinema deal</t>
  </si>
  <si>
    <t>Deals and amending order after deal has expired</t>
  </si>
  <si>
    <t>dine in for 2 veg for 2</t>
  </si>
  <si>
    <t>Does the come within dine for 2 range</t>
  </si>
  <si>
    <t>does the wine offer extend to all wines? It's really unclear</t>
  </si>
  <si>
    <t>I have a dine in for Â£12 arriving today and have been informed that one item is missing will I be charged full price for the other items In the Â£12 deal?</t>
  </si>
  <si>
    <t>If I have to wait over 2 weeks to put an order in with a delivery time how can I check that the goods still cost the same, as some were on special offer on Dec 20th and it is now Jan 11th?</t>
  </si>
  <si>
    <t>is on offer if ordered before - my delivery is not until will i pay full price</t>
  </si>
  <si>
    <t>Is the promotion on the M&amp;S slim leg trousers black?</t>
  </si>
  <si>
    <t>Link through to special offer not working</t>
  </si>
  <si>
    <t>My basket says incomplete offers</t>
  </si>
  <si>
    <t>Promotion question</t>
  </si>
  <si>
    <t>your Ã‚Â£15 for roast dinner says vegan mail offered, but there is nothing there</t>
  </si>
  <si>
    <t>More details about an offer Total</t>
  </si>
  <si>
    <t>missing item with no substitution</t>
  </si>
  <si>
    <t>Could you please tell why is there no lily's kitchen dog food? I am going to have to cancel my shop and go to Waitrose?</t>
  </si>
  <si>
    <t>Do you not provide substitutions for products out of stock?</t>
  </si>
  <si>
    <t>For three weeks in a row I have ordered The Juicy Meat Co lean mince. Every week it is apparently out of stock although it never says so on the website. What is really annoying though is that apparently you have no other mince beef available to substitute</t>
  </si>
  <si>
    <t>Hello, just been informed that both my bottles of red wine are not in the order today</t>
  </si>
  <si>
    <t>Hi why hasnÃ¢â‚¬â„¢t my gluten free bread been substituted ? It is an essential I canÃ¢â‚¬â„¢t buy else where abs the reason I ordered from you!</t>
  </si>
  <si>
    <t>I didn't receive any logs yesterday however they've been showing in stock?</t>
  </si>
  <si>
    <t>I have just been told one item would not be delivered</t>
  </si>
  <si>
    <t>I received an additional item I wasn't charged for.</t>
  </si>
  <si>
    <t>I said some effort should have been made to replace /substitute the yogurts.</t>
  </si>
  <si>
    <t>IÃ¢â‚¬â„¢d like to know why some missing gems havenÃ¢â‚¬â„¢t been substituted please</t>
  </si>
  <si>
    <t>no substitutes</t>
  </si>
  <si>
    <t>no substitutions provided</t>
  </si>
  <si>
    <t>Not happy a substitution was not sent</t>
  </si>
  <si>
    <t>Not interested in getting our money back for the yogurts that didnÃ¢â‚¬â„¢t arrive we wanted substitutions .</t>
  </si>
  <si>
    <t>Some items are not available but I have already been charged. Why is this?</t>
  </si>
  <si>
    <t>Some items I ordered havenÃ¢â‚¬â„¢t been picked or substituted eg watercress,rocket, frozen dumplings</t>
  </si>
  <si>
    <t>The yogurts should have been replaced not just missing . We are both over 70with health issues . Surely you have other fruit yogurts?</t>
  </si>
  <si>
    <t>There is a missing item from my delivery today and it says there are no substitutions available. ThatÃ¢â‚¬â„¢s not the case and I have been over charged. I am therefore complaining.</t>
  </si>
  <si>
    <t>Y did I not receive bread substitute today</t>
  </si>
  <si>
    <t>missing item with no substitution Total</t>
  </si>
  <si>
    <t>missing a delivery</t>
  </si>
  <si>
    <t>Im not going to be home for my delivery. Can I give consent to leave the shop in my porch, please?</t>
  </si>
  <si>
    <t>unable to be in to receive order</t>
  </si>
  <si>
    <t>We will definitely be back by 4/5</t>
  </si>
  <si>
    <t>What happens if I miss a delivery?</t>
  </si>
  <si>
    <t>What if I'm away for my delivery slot</t>
  </si>
  <si>
    <t>missing a delivery Total</t>
  </si>
  <si>
    <t>Midweek Smart Pass</t>
  </si>
  <si>
    <t>If I have a Midweek pass do I only save on products on Tuesday Wednesday and Thursday?</t>
  </si>
  <si>
    <t>Midweek Smart Pass Total</t>
  </si>
  <si>
    <t>managing your Smart Pass</t>
  </si>
  <si>
    <t>Can I set a date for smart</t>
  </si>
  <si>
    <t>Have you sorted my smartpass yet?</t>
  </si>
  <si>
    <t xml:space="preserve">hello! I had the SmartPass for the last year and I just cancelled today because we are leaving UK. We just paid the new month and I though that cancelling today I would stop the next payment but still can use it for the month I've just paid....while it's </t>
  </si>
  <si>
    <t>Hi I want to remove the auto renew on my smartpass please</t>
  </si>
  <si>
    <t>Hi there, our Smart Pass payment came out today but it was taken from an old work card which I forgot to cancel. Please can we ave it refunded?</t>
  </si>
  <si>
    <t>hi, can i please check what account the ocado smart pass has been taken from in the past?</t>
  </si>
  <si>
    <t>How do you check if you are a smart pass owner</t>
  </si>
  <si>
    <t>How long will it take to amend my membership.</t>
  </si>
  <si>
    <t>I have been in contact regarding the renewal of my Smart Pass that I have had for a few years now. For some reason my auto renewal failed and my pass has been cancelled. Please can you help ?</t>
  </si>
  <si>
    <t xml:space="preserve">I have paid for a Smart Pass on 28/05/21 for 6 months @ Ã‚Â£22.49. When I rang to query my free delivery, I was told it is automatically deducted. I have checked my statements, I have been charged delivery every week since, including todays. Can you tell </t>
  </si>
  <si>
    <t>I usually pay for smart pass but it hasnâ€™t been renewed</t>
  </si>
  <si>
    <t>If I sign up for a monthly half-week smart pass can I cancel it in 1 or 2 months if I'm not using it much?</t>
  </si>
  <si>
    <t>Is my smart pass still valid</t>
  </si>
  <si>
    <t>My smart pass was cancelled</t>
  </si>
  <si>
    <t>Smart pass membership</t>
  </si>
  <si>
    <t>Smart pass membership declined</t>
  </si>
  <si>
    <t>smart pass payment</t>
  </si>
  <si>
    <t>Smart pass query</t>
  </si>
  <si>
    <t>Smartpass issue, has it been resolved?</t>
  </si>
  <si>
    <t>the monthly amount has changed again</t>
  </si>
  <si>
    <t>What date each month is my smart pass being charged?</t>
  </si>
  <si>
    <t>When will my smartpass run out</t>
  </si>
  <si>
    <t>why is my smart pass not working</t>
  </si>
  <si>
    <t>managing your Smart Pass Total</t>
  </si>
  <si>
    <t>M&amp;S products</t>
  </si>
  <si>
    <t>Am I able to buy M&amp; #</t>
  </si>
  <si>
    <t>Am I able to buy M&amp; S</t>
  </si>
  <si>
    <t>Are sandwich platters available in store</t>
  </si>
  <si>
    <t>can I mix Ocado &amp; M&amp;S online delivery</t>
  </si>
  <si>
    <t>Can I order from the middlebrook M&amp;S</t>
  </si>
  <si>
    <t>Can the cheese and onion sandwich filler be found in Irish stores?</t>
  </si>
  <si>
    <t>Can you check availability in stores</t>
  </si>
  <si>
    <t>Can you tell me is this site m n s foods</t>
  </si>
  <si>
    <t>do mARKS HAVE THE SMALL SIDES THAT GO WITH SALADS?, AND THE LAYERED SALAD?</t>
  </si>
  <si>
    <t>Do you deliver M&amp;S food?</t>
  </si>
  <si>
    <t>Do you sell little moons in the Chipping Norton M&amp;S foodhall</t>
  </si>
  <si>
    <t>Hello - how do I set Ocado as my. Preference instead of M&amp;S!</t>
  </si>
  <si>
    <t>Hey when will this be available in store again</t>
  </si>
  <si>
    <t>hi it seems like you are not carrying the full M&amp;S range. Is that correct?</t>
  </si>
  <si>
    <t>hi where can I buy the mini buns in person</t>
  </si>
  <si>
    <t>Hi, I was in store today and was unable to receive my offer of an M&amp;S tote bag</t>
  </si>
  <si>
    <t>I just want to be directed to shop</t>
  </si>
  <si>
    <t>I would like to order sandwiches for saturday can i order in store</t>
  </si>
  <si>
    <t>Is it possible to order some items from the M &amp; S section and other items from Ocado ?</t>
  </si>
  <si>
    <t>m &amp; s</t>
  </si>
  <si>
    <t>m&amp;s</t>
  </si>
  <si>
    <t>marks and spencer</t>
  </si>
  <si>
    <t>my bonus offer earn 5 points online does not work!!!why?</t>
  </si>
  <si>
    <t>Price check please on M&amp;S Oakham Chicken thighs 600g. Ocado Ã‚Â£3.30, in store Ã‚Â£1.20.</t>
  </si>
  <si>
    <t>Trainings themselves and other supermarkets at selling the Dark range of teas at half-price.. When will you be reducing these 5 blends??</t>
  </si>
  <si>
    <t>When can I buy percy pigs?</t>
  </si>
  <si>
    <t>When is the switch over to M&amp;S?</t>
  </si>
  <si>
    <t>When will you start selling m&amp;s food?</t>
  </si>
  <si>
    <t>Why are some M and S items bought through Ocado more expensive than in store?</t>
  </si>
  <si>
    <t>Yes I am trying to find one of your stores in Buckinghamshire that has lumpfish caviar in stock</t>
  </si>
  <si>
    <t>M&amp;S products Total</t>
  </si>
  <si>
    <t>lots of substitutions or missing items</t>
  </si>
  <si>
    <t>18 items were out of stock</t>
  </si>
  <si>
    <t>8 missing or substituted items</t>
  </si>
  <si>
    <t>Also 3 substitutes, we order from you every week and really donÃ¢â‚¬â„¢t expect this</t>
  </si>
  <si>
    <t>Eights subs is not good enough</t>
  </si>
  <si>
    <t>Good afternoon! What is with all the subs in my order today?!? Is this a temporary thing or is it how it will be going forward? The reason we shop with you is the lack of subs and the certainty of products over other supermarkets! This is the most we ever</t>
  </si>
  <si>
    <t>Good morning, my order for today has 8 substitutions &amp; 4 missing items. The service we are being provided with is becoming worse &amp; worse. Thai is not the first time I have had to contact with regard to missing items &amp; multiple substitutions. We are now pa</t>
  </si>
  <si>
    <t>Had an unreasonable amount of items not available or substituted</t>
  </si>
  <si>
    <t>Half my order is out of stock</t>
  </si>
  <si>
    <t>Hello herbie.... how come there is free delivery tomorrow. But your unable to deliver all my stuff.</t>
  </si>
  <si>
    <t>Hello the last few orders I have had there have been missing items and substitutions, what is going on? It feels like you canÃ¢â‚¬â„¢t rely on Ocado to get your full order at the moment.</t>
  </si>
  <si>
    <t>Hi there. Our order has around 10 missing items without subs. I'm a bit disappointed you were not able to substitute basic items like bread, wine and toothpaste.</t>
  </si>
  <si>
    <t>Hi. 5 of 5 Charlie Bigham's meals substituted last week, 5 of 7 Charlie Bigham's meals substituted this week. That is a lot of substitutions. Anything you or I can do to improve that?</t>
  </si>
  <si>
    <t>I am a bit disappointed - for the second time I've ordered kiln dried wood as it's on offer amd for the second time I've got a text to tell me it will be missing from my order</t>
  </si>
  <si>
    <t>I had a significant amount of shopping missing and not even substituted</t>
  </si>
  <si>
    <t>I have just received a text to say the majority of my shop is NOT coming??!! I am not at all happy about this!</t>
  </si>
  <si>
    <t>I have only received 13 items and not the add ons. Have I made a mistake</t>
  </si>
  <si>
    <t>I ordered parsnips and they are out of stock but in stock online.</t>
  </si>
  <si>
    <t>IÃ¢â‚¬â„¢ve had a few problems with substitutions and refunds recently</t>
  </si>
  <si>
    <t>items all out of stock</t>
  </si>
  <si>
    <t>Just a bit of feed back, the first few deliveries were excellent, good dates, no problems. However over the last few deliveries things have gone downhill. Lots of products not available, even though 'in stock' when checking out ?? Today all our frozen fo</t>
  </si>
  <si>
    <t>many subs</t>
  </si>
  <si>
    <t>My order was delivered this morning IÃ¢â‚¬â„¢m disappointed about the number of missing and substituted items</t>
  </si>
  <si>
    <t>shorted items</t>
  </si>
  <si>
    <t>so many unavailable</t>
  </si>
  <si>
    <t>unavailable items</t>
  </si>
  <si>
    <t>why cant you send me my full order</t>
  </si>
  <si>
    <t>Why have I got more substitutions or missing items than normal?</t>
  </si>
  <si>
    <t>lots of substitutions or missing items Total</t>
  </si>
  <si>
    <t>login</t>
  </si>
  <si>
    <t>CanÃ¢â‚¬â„¢t getbinto</t>
  </si>
  <si>
    <t>I AM TRYING TO ORDER PARTY FOOD FOR JUNE 19 TH BUT OCADO WILL NOT ACCEPT MY E MAIL ADDRESS OR PASSWORD</t>
  </si>
  <si>
    <t>I can't get the login to change my email address</t>
  </si>
  <si>
    <t>I can't login</t>
  </si>
  <si>
    <t>login Total</t>
  </si>
  <si>
    <t>logging out</t>
  </si>
  <si>
    <t>how do i log off please</t>
  </si>
  <si>
    <t>how do i log out</t>
  </si>
  <si>
    <t>How do I sign out of my account?</t>
  </si>
  <si>
    <t>How log out of website</t>
  </si>
  <si>
    <t>I canÃ¢â‚¬â„¢t seem to log out it is showing error Help,</t>
  </si>
  <si>
    <t>Just let me sign out please</t>
  </si>
  <si>
    <t>log out</t>
  </si>
  <si>
    <t>logout</t>
  </si>
  <si>
    <t>Not helpful so far! How do I sign out?</t>
  </si>
  <si>
    <t>logging out Total</t>
  </si>
  <si>
    <t>jobs at Ocado</t>
  </si>
  <si>
    <t>Where can I see jobs at Ocado?</t>
  </si>
  <si>
    <t>jobs at Ocado Total</t>
  </si>
  <si>
    <t>items we no longer stock</t>
  </si>
  <si>
    <t>Are you no longer stocking cherry volvic</t>
  </si>
  <si>
    <t>Are you still selling I canÃ¢â‚¬â„¢t seem to find it</t>
  </si>
  <si>
    <t>can no longer find</t>
  </si>
  <si>
    <t>can't find</t>
  </si>
  <si>
    <t>delisted</t>
  </si>
  <si>
    <t>Hello. Where has the items gone?</t>
  </si>
  <si>
    <t>Hi I use to buy fresh reflets de France galettes and crepes</t>
  </si>
  <si>
    <t>Hoping to do some baking but an't find "buttermilk" anywhere on the site. Do you not stock?</t>
  </si>
  <si>
    <t>I canÃ¢â‚¬â„¢t find products today</t>
  </si>
  <si>
    <t>I want to buy Westland multipurpose compost but it doesn't appear when I search</t>
  </si>
  <si>
    <t>I'm looking for which I have already bought from you but I cannot find it.</t>
  </si>
  <si>
    <t>Please can you ask management to start selling again the croutons you sold every week until two weeks ago? THey've now disappeared completely, not just out of stock.</t>
  </si>
  <si>
    <t>please can you re-stock</t>
  </si>
  <si>
    <t>Please can you tell me if you have stoppedselling Baker Street rye bread?</t>
  </si>
  <si>
    <t>since lock down last year i hace not been able to order Dettol liquid hand wash from you ,waitrose , sainsbury , is this product discontinued Herbie ?</t>
  </si>
  <si>
    <t>stopped selling</t>
  </si>
  <si>
    <t>tesco's allow people to order newspapers and have the delivery later in the day. why can you not do this. i want to order from you especially as you now have M&amp;S items for sale but, as you have no newspapers I go out and do my shopping.</t>
  </si>
  <si>
    <t>There are a couple of products that you stocked in February that I cannot find today....and I wish to complete my order</t>
  </si>
  <si>
    <t>Where are the M&amp;S crispy smoked bacon strips, please, they have vanished?</t>
  </si>
  <si>
    <t>where can I find the range please</t>
  </si>
  <si>
    <t>why can't I order chococcino muffins when I have had them before online but now they are not recognised?</t>
  </si>
  <si>
    <t>Why do you no longer sell x</t>
  </si>
  <si>
    <t>Why has paella rice disappeared from the website overnight</t>
  </si>
  <si>
    <t>why have you not got M&amp;S frozen coriander and chilli available anymore?</t>
  </si>
  <si>
    <t>will you never restock volvic again?</t>
  </si>
  <si>
    <t>You used to stock Amys gluten free mushroom soup but no sign of it now</t>
  </si>
  <si>
    <t>items we no longer stock Total</t>
  </si>
  <si>
    <t>Instant Shop</t>
  </si>
  <si>
    <t>I need to find my Add All items</t>
  </si>
  <si>
    <t>What is Instant Shop?</t>
  </si>
  <si>
    <t>Instant Shop Total</t>
  </si>
  <si>
    <t>how VAT is calculated</t>
  </si>
  <si>
    <t>Hi I need a tax invoice please</t>
  </si>
  <si>
    <t>How do you calculate how much VAT I m charged?</t>
  </si>
  <si>
    <t>I would like to know why I have to pay VAT on the delivery when it is free.and why it is not added to the price before</t>
  </si>
  <si>
    <t>Need a VAT receipt for smart pass</t>
  </si>
  <si>
    <t>VAT</t>
  </si>
  <si>
    <t>how VAT is calculated Total</t>
  </si>
  <si>
    <t>how much Regulars cost</t>
  </si>
  <si>
    <t>How much will Regulars cost?</t>
  </si>
  <si>
    <t>how much Regulars cost Total</t>
  </si>
  <si>
    <t>how many Christmas orders you can book</t>
  </si>
  <si>
    <t>Can I make more than one Christmas order?</t>
  </si>
  <si>
    <t>Can I make two Christmas orders?</t>
  </si>
  <si>
    <t>can i make two xmas orders?</t>
  </si>
  <si>
    <t>How many Christmas delivery's can I have?</t>
  </si>
  <si>
    <t>how many Christmas orders you can book Total</t>
  </si>
  <si>
    <t>holding a delivery slot before checking out</t>
  </si>
  <si>
    <t>has this slot gone?</t>
  </si>
  <si>
    <t>hello have i lost my delivery slot?</t>
  </si>
  <si>
    <t>Hello I booked a 5.30pm booking for the 4th January did my shopping and went to checkout and it was gone, then booked 7.30pm went to checkout and it had gone now nothing until Sunday 9th Jan too late. Why does this happen and will there be extra slots ?</t>
  </si>
  <si>
    <t>Hello, I had booked a slot for Friday and there were pretty much all of them available. Now that I'm checking out my trolley, less than an hour later, there are none. This keeps happening to me everytime I use your site, they suddenly all come back and t</t>
  </si>
  <si>
    <t>hi - i booked a delivery slot at the start of my shop, but now it is gone?</t>
  </si>
  <si>
    <t>Hi I reserved a slot and it has now gone</t>
  </si>
  <si>
    <t>HI there I had a delivery locked in for Saturday 16th Jan and I am slowly adding things to my basket and its just cancelled my delivery?</t>
  </si>
  <si>
    <t>Hi, I booked a slot for 9pm tomorrow and then when IÃ¢â‚¬â„¢ve got to checkout this has gone and the next delivery is on 1st February! Please can you add my delivery for tomorrow as promised?</t>
  </si>
  <si>
    <t>Hi, I just had a slot available for the 19th and all of a sudden it disappeared?</t>
  </si>
  <si>
    <t>Hi, I just had a slot for the 19th available and then poof, it disappeared.</t>
  </si>
  <si>
    <t>Hi. Checkout timed out before my order was finalised</t>
  </si>
  <si>
    <t>How long can I hold a delivery slot for before I have to check out?</t>
  </si>
  <si>
    <t>How long do I have to place my on line order after booking a slot</t>
  </si>
  <si>
    <t>I am on line and chose a delivery slot for Sunday 9-10 pm but on getting to check out I no longer have that slot. Why?</t>
  </si>
  <si>
    <t>I booked a delivery for 2.30-3.30 tomorrow before I began to shop. Where has it gone? It was a free delivery.</t>
  </si>
  <si>
    <t>i booked a delivery slot but it has now disappeared and I cannot find any slot at all.</t>
  </si>
  <si>
    <t>I booked a delivery slot this morning for Monday 21st and it is now not showing available - why has this been removed?</t>
  </si>
  <si>
    <t>I booked a slot but it disapeared</t>
  </si>
  <si>
    <t>I booked a slot when I logged in. Did my shop and now my slot has disppeared and there are none available at all. What sort of website is that</t>
  </si>
  <si>
    <t>I did book my slot and i have taken less than 60 minutes</t>
  </si>
  <si>
    <t>i had a free delivery for monday and its been knocked off</t>
  </si>
  <si>
    <t>I have just booked a slot and now at checkout itâ€™s not there</t>
  </si>
  <si>
    <t>I reserved a delivery slot , shopped and was asked to book a delivery slot again and there are none available</t>
  </si>
  <si>
    <t>I reserved a delivery time and now it's gone from my order</t>
  </si>
  <si>
    <t>I want to check my delivery slot is still valid</t>
  </si>
  <si>
    <t>I was able to book a slot but now it has disappeared</t>
  </si>
  <si>
    <t>I was just about to order for 9-10 delivery tomorrow but when I checked out due to being offering substitutions this slot had gone.</t>
  </si>
  <si>
    <t>Im trying to check out and my basket has disappeared</t>
  </si>
  <si>
    <t>Just booked 9am to 10am friday 12th march but when you go through it isn't there?</t>
  </si>
  <si>
    <t>My time slot reset</t>
  </si>
  <si>
    <t>Our slot seems to have gone?</t>
  </si>
  <si>
    <t>Saving basket</t>
  </si>
  <si>
    <t>The window expired</t>
  </si>
  <si>
    <t>There were lots of slots I had one and not sure what has happened</t>
  </si>
  <si>
    <t>This was less than a few minutes not 60!</t>
  </si>
  <si>
    <t>Why did I lose my slot</t>
  </si>
  <si>
    <t>why have yu cancelled my spot</t>
  </si>
  <si>
    <t>holding a delivery slot before checking out Total</t>
  </si>
  <si>
    <t>groceries</t>
  </si>
  <si>
    <t>alcohol</t>
  </si>
  <si>
    <t>Are the strawberries British pls</t>
  </si>
  <si>
    <t>can I freeze m&amp;s sugar snap peas pack</t>
  </si>
  <si>
    <t>Do you put the wings on a microwaveable plate to heat in microwave rather than heat them in packet?</t>
  </si>
  <si>
    <t>do you sell nice peanut butter</t>
  </si>
  <si>
    <t>Hi Herbie are the premier decorations 360 multi action light battery or mains</t>
  </si>
  <si>
    <t>how to I work out how much I need</t>
  </si>
  <si>
    <t>I need quotation for thisproduct</t>
  </si>
  <si>
    <t>I want to order shallots</t>
  </si>
  <si>
    <t>Is modelo imported</t>
  </si>
  <si>
    <t>On your Lenor Outdoorable Summer Breeze Fabric conditioner</t>
  </si>
  <si>
    <t>packaging</t>
  </si>
  <si>
    <t>toothbrush</t>
  </si>
  <si>
    <t>What temperature should it be?</t>
  </si>
  <si>
    <t>why don't you sell barry's tea</t>
  </si>
  <si>
    <t>groceries Total</t>
  </si>
  <si>
    <t>getting a voucher</t>
  </si>
  <si>
    <t>Are there any promotions for shops over Â£100?</t>
  </si>
  <si>
    <t>Can I get a discount</t>
  </si>
  <si>
    <t>Can I get a sample of almond cream</t>
  </si>
  <si>
    <t>Discoun</t>
  </si>
  <si>
    <t>do i have vouchers</t>
  </si>
  <si>
    <t>Do you have any discount codes</t>
  </si>
  <si>
    <t>do you have any voucher codes please for january</t>
  </si>
  <si>
    <t>Hi Herbie can I get a voucher please?</t>
  </si>
  <si>
    <t>Hi. I had numerous voucher codes given. Granted some were first shop only. Others though weren't, especially the Ã‚Â£17 and Ã‚Â£27 off a shop over Ã‚Â£125 or Ã‚Â£150. I have a trolley worth ,Ã‚Â£174 and no voucher works??? Can you assist please x</t>
  </si>
  <si>
    <t>Hi. Just wondering if you guys have the free baby bundle code available?</t>
  </si>
  <si>
    <t>I should have a Ã‚Â£10 voucher available but cannot see it</t>
  </si>
  <si>
    <t>Viucher</t>
  </si>
  <si>
    <t>Voocher</t>
  </si>
  <si>
    <t>Vouchee</t>
  </si>
  <si>
    <t>voucher request</t>
  </si>
  <si>
    <t>Voucherp</t>
  </si>
  <si>
    <t>Vucher</t>
  </si>
  <si>
    <t>Where can I find the voucher code for my previous Tesco price comparison?</t>
  </si>
  <si>
    <t>getting a voucher Total</t>
  </si>
  <si>
    <t>getting a copy of your receipt</t>
  </si>
  <si>
    <t>can i get a record of you give we give ?</t>
  </si>
  <si>
    <t>Can I see my receipt for my delivery please which is being delivered today. Many thanks</t>
  </si>
  <si>
    <t>copy of receipt</t>
  </si>
  <si>
    <t>Delivered 10:30 this morning, still no bill on my account</t>
  </si>
  <si>
    <t>Hallo i would like to print out a list of all my previous orders but I cannot go to the page that used to exist on the website. Please can you help me? Thanks</t>
  </si>
  <si>
    <t>Hello, Is it possible to access reecipts from 18th June to 15th Oct?</t>
  </si>
  <si>
    <t>Hi - How can i tell the price i have paid for an item</t>
  </si>
  <si>
    <t>Hi - is there any way we can ask for a printout of the order to be included in the delivery?</t>
  </si>
  <si>
    <t>Hi - I've been doing shopping for my parents and need to bill them - I require order that I placed from middle of November 2020. The last order I can see is 3/12/20 so just need a couple of weeks. Can I view these please?</t>
  </si>
  <si>
    <t>Hi Herbie, this is a little bit out of the ordinary but wonder if you can help? I think it was in September or October, we no longer have the receipts, that my wife purchased amongst other goods, a case of 150ml cans of original taste Coca Cola. A couple</t>
  </si>
  <si>
    <t>hi IÃ¢â‚¬â„¢m waiting for this order to arrive and itÃ¢â‚¬â„¢s showing me full initial price but stating I received some substitutes and I wanted to know if the items showing as out of stock but are still showing on my order are going to arrive or not?</t>
  </si>
  <si>
    <t>Hi, i need to check some transactions on my account</t>
  </si>
  <si>
    <t>How can I get a copy of my receipt?</t>
  </si>
  <si>
    <t>How can I see what I have spent on my shopping over the last year</t>
  </si>
  <si>
    <t>how do i find out when i first bought an item</t>
  </si>
  <si>
    <t>I am looking for my order history from 9 December 2020 but I can't find it</t>
  </si>
  <si>
    <t>I am trying to find details of any orders I made in March 2020</t>
  </si>
  <si>
    <t>I bought some pans from you please can you tell me the purchase date?</t>
  </si>
  <si>
    <t>I can't last years orders. I need to know when I bought the ecover products</t>
  </si>
  <si>
    <t>I did not get notification to who was delivering yesterday and I am unable to run off my shopping list, help.</t>
  </si>
  <si>
    <t>I donÃ¢â‚¬â„¢t yet have the receipt for my order</t>
  </si>
  <si>
    <t>I have just received my order no: 3780963634. My name is Alana Parsons. Please can you tell me how much I have paid for Rose Bollinger Champagne?</t>
  </si>
  <si>
    <t>I havenÃ¢â‚¬â„¢t had a confirmation of todayÃ¢â‚¬â„¢s order with a receipt although my order arrived!</t>
  </si>
  <si>
    <t>I haven't received a receipt for today's delivery. Is there a problem</t>
  </si>
  <si>
    <t>I need a previous invoice</t>
  </si>
  <si>
    <t>I need to see my previous orders</t>
  </si>
  <si>
    <t>New invoice</t>
  </si>
  <si>
    <t>receipt</t>
  </si>
  <si>
    <t>Receipt for shopping</t>
  </si>
  <si>
    <t>Revised Invoice or Credit Note</t>
  </si>
  <si>
    <t>view previous order reciepts</t>
  </si>
  <si>
    <t>Where do I check my missing items from my orders .</t>
  </si>
  <si>
    <t>Where is my receipt?</t>
  </si>
  <si>
    <t>why don't i hav e anew receipt for</t>
  </si>
  <si>
    <t>getting a copy of your receipt Total</t>
  </si>
  <si>
    <t>fraudlent activity on your Ocado account</t>
  </si>
  <si>
    <t>72Â£ Pay He didn't take Â£72 from my card. and canceled. will it try to pay again?</t>
  </si>
  <si>
    <t>A payment For Ã‚Â£133 came out of my John Lewis credit card account on 12/14 July and I didnÃ¢â‚¬â„¢t have a delivery then. I did have a delivery cancelled due to the warehouse fire but this payment was never taken so that is ok. I am worried because my c</t>
  </si>
  <si>
    <t>address verification</t>
  </si>
  <si>
    <t>amount pending on credit card not recognized</t>
  </si>
  <si>
    <t>Fraud</t>
  </si>
  <si>
    <t>hello I have just started an online order but the wrong account has been recognised</t>
  </si>
  <si>
    <t>Hello my order got cancelled and now I cannot get onto my account ?</t>
  </si>
  <si>
    <t>Hello, I was charged 49.99 by Ocado and I cant work out why</t>
  </si>
  <si>
    <t>Hi I have a charge on my account for the 29th December from Ocado Retail Limit 0345 656 1234 GB and I did not place an order around then so I am not sure what this is for and I would like it refunded.</t>
  </si>
  <si>
    <t>Hi I have a transaction on my online banking from you but I havenÃ¢â‚¬â„¢t placed an order</t>
  </si>
  <si>
    <t>Hi I have just logged into my online banking and Ocado has taken 111..91 out of my bank account and I havnt placed an order with Ocado some the 20th of October</t>
  </si>
  <si>
    <t>Hi I order items then it gets cancelled I'm not sure why</t>
  </si>
  <si>
    <t>hi! my orders been cancelled for today, i was aware that my payment went through but now its not..</t>
  </si>
  <si>
    <t>Hi, I get this error when I try to book a delivery Sorry, we have temporarily suspended deliveries at this address</t>
  </si>
  <si>
    <t xml:space="preserve">Hi, I have had a problem with my payments or a deliveryt I had yesterday.. It says that it has failed. I was contacted by the fraud team saying that my credit card had been compromised so it was cancelled and I completely forgot about my Ocado payment. I </t>
  </si>
  <si>
    <t>Hi, my postcode was blocked last year for a reason completely related to someone else who lived in the area and Ocado said they unblocked my postcode last month but I have checked every single day, multiple times a day since that time and I have never see</t>
  </si>
  <si>
    <t>I don't recognise a transaction from Ocado</t>
  </si>
  <si>
    <t>I have an order that was cancelled and it says payment pending I was wondering how I can pay for it</t>
  </si>
  <si>
    <t>I have not received a order from you and I have a pending transaction of Â£</t>
  </si>
  <si>
    <t>I need to reorder my shopping which was placed on Thursday and my card was declined. But there WAS enough funds in the account</t>
  </si>
  <si>
    <t>I ordered food last night for tomorrow, this is my second time trying to order this week before it got cancelled unexpectedly. I wok up to an email this morning say that I had cancelled my order (I have never done this, nor had I done it the first time).</t>
  </si>
  <si>
    <t>ive asked you to take a payment threw paypal and it has taken this from another persons card not mine</t>
  </si>
  <si>
    <t>i've been charged for an order I haven't placed</t>
  </si>
  <si>
    <t>Message says there is a problem with my account</t>
  </si>
  <si>
    <t>My account is locked</t>
  </si>
  <si>
    <t>my account is locked but payment has been taken please assist</t>
  </si>
  <si>
    <t>my delivery was cancelled. they asked me to send proof of ID which i did and they keep saying they can't see my email attachment even though the image and pdf is attached to the email</t>
  </si>
  <si>
    <t>My order was canceled because my card couldn't be charged, please try to charge it again.</t>
  </si>
  <si>
    <t>My order was cancelled because the payment declined, the account has funds in it now but the delivery slot has gone</t>
  </si>
  <si>
    <t>my payment debit card has been blocked by bank at the moment because of an online fraud that happened on the card can you take the money straight from my bank accunt</t>
  </si>
  <si>
    <t>Order was cancelled because missed payment. Want to resubmit payment</t>
  </si>
  <si>
    <t>Please can you tell me why my deliveries have been suspended yet again</t>
  </si>
  <si>
    <t>Someone has made a fraudulent payment to Ocado using my card</t>
  </si>
  <si>
    <t>someone has resets my password but I donÃ¢â‚¬â„¢t have an account?</t>
  </si>
  <si>
    <t>The order was cancelled as I used the wrong card for the payment. Am I able to put the payment through again.</t>
  </si>
  <si>
    <t>Totally blocked from access ..even with a new</t>
  </si>
  <si>
    <t>Why do you keep canclingr my order thereÃ¢â‚¬â„¢s plenty of money in my account</t>
  </si>
  <si>
    <t>fraudlent activity on your Ocado account Total</t>
  </si>
  <si>
    <t>first shop vouchers</t>
  </si>
  <si>
    <t>Ã‚Â£20 introductory offer</t>
  </si>
  <si>
    <t>Â£20 off your first order</t>
  </si>
  <si>
    <t>Any discount for first purchase ?</t>
  </si>
  <si>
    <t>are there any vouchers for new customers</t>
  </si>
  <si>
    <t>dicount code first order</t>
  </si>
  <si>
    <t>Do I get a voucher for my first shop?</t>
  </si>
  <si>
    <t>first shop offer</t>
  </si>
  <si>
    <t>first shop voucher</t>
  </si>
  <si>
    <t>first time voucher</t>
  </si>
  <si>
    <t>Hello! I'm new to Ocado. do you have any new user discount codes?</t>
  </si>
  <si>
    <t>Hi have you got any offers for new customers?</t>
  </si>
  <si>
    <t>Hi, I have a voucher for 30% off my first grocery shop and it is not accepting the code</t>
  </si>
  <si>
    <t>Hi, is there any discount for new customers? Or free delivery offers? thanks</t>
  </si>
  <si>
    <t>Hi, It's my first time shopping with you and I wondered if there was an introduction discount code at all? (pretty please) :)</t>
  </si>
  <si>
    <t>Hi, we are a bee joiner to Acado and wanted to use the joiner voucher but it is not accepting it?</t>
  </si>
  <si>
    <t>Hi. I am wondering is there any voucher for new customerÃ¯Â¼Å¸</t>
  </si>
  <si>
    <t>HiÃ¯Â¼Å’how coul I get the first order discountÃ¯Â¼Å¸</t>
  </si>
  <si>
    <t>I got a discount code from the registry office yesterday when I registered my baby, but it expired in July 2020. It was for 30% off, is there any chance another code is available?</t>
  </si>
  <si>
    <t>I need a code for first time delivery</t>
  </si>
  <si>
    <t>Is there a Ã‚Â£10 voucher for 1st order?</t>
  </si>
  <si>
    <t>Just wondering, we are a new customer, is there any discount etc? there usually is....</t>
  </si>
  <si>
    <t>New customer discount</t>
  </si>
  <si>
    <t>new customer voucher code</t>
  </si>
  <si>
    <t>New person voucher code</t>
  </si>
  <si>
    <t>What's the first time ocado use voucher?</t>
  </si>
  <si>
    <t>first shop vouchers Total</t>
  </si>
  <si>
    <t>finding products</t>
  </si>
  <si>
    <t>Adult bevarage</t>
  </si>
  <si>
    <t>Barbie. Doll</t>
  </si>
  <si>
    <t>Bourbons</t>
  </si>
  <si>
    <t>does ocado have bakugon</t>
  </si>
  <si>
    <t>forzen</t>
  </si>
  <si>
    <t>Fybogel</t>
  </si>
  <si>
    <t>I need a lip gloss</t>
  </si>
  <si>
    <t>I want lip gloss</t>
  </si>
  <si>
    <t>Is there a printable list of M &amp; S Ready Meals for One please?</t>
  </si>
  <si>
    <t>Ladies underwear that is waterproof</t>
  </si>
  <si>
    <t>looking for sorbet, please</t>
  </si>
  <si>
    <t>M and s frites</t>
  </si>
  <si>
    <t>Moana</t>
  </si>
  <si>
    <t>mussels</t>
  </si>
  <si>
    <t>Nuii</t>
  </si>
  <si>
    <t>Parseley</t>
  </si>
  <si>
    <t>Pasta bowls</t>
  </si>
  <si>
    <t>provamel</t>
  </si>
  <si>
    <t>Simple with niacinamide?</t>
  </si>
  <si>
    <t>Tobacco</t>
  </si>
  <si>
    <t>Tresemme collagen shampoo</t>
  </si>
  <si>
    <t>Vodka</t>
  </si>
  <si>
    <t>finding products Total</t>
  </si>
  <si>
    <t>finding our Facebook page</t>
  </si>
  <si>
    <t>What is your Facebook page</t>
  </si>
  <si>
    <t>finding our Facebook page Total</t>
  </si>
  <si>
    <t>Favourites</t>
  </si>
  <si>
    <t>can i remove items from my favourties</t>
  </si>
  <si>
    <t>Hi, I like to shop from my 'Favourites' but I can't find any way to access the page. Please can you help? thank you</t>
  </si>
  <si>
    <t>Hi. Can I edit my favourites list? It's too long and there are things I won't buy again that I'd like to remove</t>
  </si>
  <si>
    <t>how do i delete all my favorites</t>
  </si>
  <si>
    <t>how do I delete from my favourites</t>
  </si>
  <si>
    <t>how do I remove an item from my did you forget</t>
  </si>
  <si>
    <t>how do i save my favourites list for future use?</t>
  </si>
  <si>
    <t>How do i stop all items being added to favourites</t>
  </si>
  <si>
    <t>How long will products be in my Ocado Favourites for?</t>
  </si>
  <si>
    <t>I need to delete items from favourites and know I need to change the heart but the list is not saved</t>
  </si>
  <si>
    <t>I regularly update my favourite list by just pressing the heart symbol but the products keep appearing in my favourites week on week</t>
  </si>
  <si>
    <t>Is there a way to stop things automatically getting added to my favourites?</t>
  </si>
  <si>
    <t>My Mother-in-law died 2 weeks ago. We used to order food for her too. How do I permanently remove the things she used to have so they donÃ¢â‚¬â„¢t appear in the basket or scroll through every time I place an order?</t>
  </si>
  <si>
    <t>Favourites Total</t>
  </si>
  <si>
    <t>editing your order</t>
  </si>
  <si>
    <t>Can I delete an item on my order before 10.00 this evening?</t>
  </si>
  <si>
    <t>edit</t>
  </si>
  <si>
    <t>edit order</t>
  </si>
  <si>
    <t>editing order</t>
  </si>
  <si>
    <t>Hello I have placed an order already and I am amending it before the cut off tonightand do i need to check out again</t>
  </si>
  <si>
    <t>Hi I have added to my order for delivery on Thursday 7th of October How do I check out</t>
  </si>
  <si>
    <t>hi i have added to order do i need to check out again pl</t>
  </si>
  <si>
    <t>Hi I have just added to my delivery for tomorrow. Do I just close down the page ?</t>
  </si>
  <si>
    <t>Hi there, I'm trying to remove items from my delivery for tomorrow butit keeps taking me to my order for Sept 6th</t>
  </si>
  <si>
    <t>how can i send a request to edit my order</t>
  </si>
  <si>
    <t>how do I remove an item from</t>
  </si>
  <si>
    <t>I already have an order booked for 17th September and wish to add to it. When I try to log in I keep getting a message saying I have timed out?</t>
  </si>
  <si>
    <t>I cannot change my shopping content</t>
  </si>
  <si>
    <t>I didnÃ¢â‚¬â„¢t calculate this initially and realising IÃ¢â‚¬â„¢d forgotten an item and wanting to check out , itÃ¢â‚¬â„¢s now added an extra Ã‚Â£5</t>
  </si>
  <si>
    <t>I had a slot booked for this Wednesday when I started to add things it immediately added my regulars I then added to the regulars and came to a new total of Ã‚Â£91 whichnew one to Ã‚Â£91 this I would like delivered on the 28th in the slot reserved however</t>
  </si>
  <si>
    <t>I have mucked my Tuesdays order about and wish to talk to some one on the phone</t>
  </si>
  <si>
    <t>i have tried to change the delivery date and items in my order a number of times - nothing is updating when i come to checkout</t>
  </si>
  <si>
    <t>I placed an order but i want to remove some of the items now</t>
  </si>
  <si>
    <t>IÃ¢â‚¬â„¢ve just added items but itÃ¢â‚¬â„¢s asking me to pay the full amount again at the end</t>
  </si>
  <si>
    <t>im changing delivery but you've also changed my basket</t>
  </si>
  <si>
    <t>I'm just editing an order, like normal.</t>
  </si>
  <si>
    <t>I'm trying to ammend a delivery slot on my order but cant seem to do it</t>
  </si>
  <si>
    <t>I've got a delivery booked for tomorrow and want to add to it</t>
  </si>
  <si>
    <t>I've just gone back into my order to add an item, but I had already paid, I'm now being asked to pay again?</t>
  </si>
  <si>
    <t>List of shopping is wrong not what I asked and date and time of delivery changed</t>
  </si>
  <si>
    <t>Please put my order for Friday in edit status, it wont allow me to despite cut off nit until thursday evening</t>
  </si>
  <si>
    <t>This was not added</t>
  </si>
  <si>
    <t>Why can't I do my shopping booked on my regular slot Tuesday 30th November.</t>
  </si>
  <si>
    <t>editing your order Total</t>
  </si>
  <si>
    <t>delivery slots with no price</t>
  </si>
  <si>
    <t>Can you tell me why I am being charged for slots?</t>
  </si>
  <si>
    <t>Good morning, I see there is a Ã‚Â£2 delivery charge on my order today. I upgraded my membership to an annual anytime membership. Can you check this for me please? Thank you</t>
  </si>
  <si>
    <t>Hello - I have paid for a pass but when I book a delivery slot it says it costs money to book. is that incorrect?</t>
  </si>
  <si>
    <t>hello, all my future orders have delivery charges even though I have paid for a smart pass?</t>
  </si>
  <si>
    <t>Hello. I have a smart pass, but the delivery slots I can see have a charge on them. Shouldn't my deliveries be free?</t>
  </si>
  <si>
    <t>Hi guys - it looks like my smart pass is not valid deliveries showing as a charge</t>
  </si>
  <si>
    <t>Hi, i have smartpass but i have still been charged 4.99 for delivery</t>
  </si>
  <si>
    <t>I am being charged Â£6.99 per month for a smart pass - however whenever I log in I am also being charged delivery fees</t>
  </si>
  <si>
    <t>i have a smart pass but im am being charged for delivery please can you let me know whats going wrong?</t>
  </si>
  <si>
    <t>I have a smart pass but when I'm trying to check out, I'm seeing a cost for each delivery</t>
  </si>
  <si>
    <t>I have a smart pass so shouldn't be paying for a Thursday delivery</t>
  </si>
  <si>
    <t>i have a smaty pass that should give me free deliveries but charges are showing</t>
  </si>
  <si>
    <t>I have a weekday smartpass &amp; being charged Ã‚Â£6.99 for delivery ???</t>
  </si>
  <si>
    <t>I have been charged for delivery even though I paid up for my smart pass until the end of the month. I cancelled the renewal but had paid until the end of Feb.</t>
  </si>
  <si>
    <t>I have extended my smart pass but still get delivery charge for my upcoming order on 1st Feb</t>
  </si>
  <si>
    <t>I have just purchased a smart pass but when I go to book a delivery there are prices there</t>
  </si>
  <si>
    <t>I have renewed my midweek smart pass but charges still come up on both the booking slot (Wednesday) and when I go to the checkout</t>
  </si>
  <si>
    <t>i have smart pass but it is not registering</t>
  </si>
  <si>
    <t>I joined smart pass last week but my delivery today had a delivery charge</t>
  </si>
  <si>
    <t>I paid for weekday delivery with smartpass. Why is it showing Ã‚Â£1 for delivery on Monday 21st June please?</t>
  </si>
  <si>
    <t>I thought I had a smart pass...why am I being charged for delivery?</t>
  </si>
  <si>
    <t>I'm getting charged for delivery but I pay monthly for free</t>
  </si>
  <si>
    <t>scheduled delivery charges for smart pass</t>
  </si>
  <si>
    <t>sometimes see delivery charge</t>
  </si>
  <si>
    <t>Sometimes when I m choosing a delivery slot I can t see any prices Why is this?</t>
  </si>
  <si>
    <t>Why am I being charged delivery when I have a smart pss</t>
  </si>
  <si>
    <t>Why am I being charged for deliveries?</t>
  </si>
  <si>
    <t>Why am I being charged for delivery?</t>
  </si>
  <si>
    <t>Why do available slots show a delivery charge when I pay monthly for weekday deliveries?</t>
  </si>
  <si>
    <t>Why do I have charges for a delivery slot?</t>
  </si>
  <si>
    <t>Why do I need to pay for deliveries with my smart pass?</t>
  </si>
  <si>
    <t>Why has a delivery charge been applied to an order I raised today. I have prepaid for a 6 month free delivery</t>
  </si>
  <si>
    <t>why is delivery so expensive when I have smart pass?</t>
  </si>
  <si>
    <t>Why is there a delivery charge for this order. My smart pass is still active</t>
  </si>
  <si>
    <t>Why was I charged delivery charge when I have a smart pass</t>
  </si>
  <si>
    <t>delivery slots with no price Total</t>
  </si>
  <si>
    <t>cost of Ocado Reserved</t>
  </si>
  <si>
    <t>Hi, please can you explain about Ocado reserved? is the delivery free?</t>
  </si>
  <si>
    <t>is ocado reserved free of cost ?</t>
  </si>
  <si>
    <t>Is Ocado Reserved free to use?</t>
  </si>
  <si>
    <t>What is the cost of ocado reserve slots?</t>
  </si>
  <si>
    <t>cost of Ocado Reserved Total</t>
  </si>
  <si>
    <t>cost of delivery</t>
  </si>
  <si>
    <t>According to the email, this order was free</t>
  </si>
  <si>
    <t>Can you please supply details of delivery charges? &amp; smart passes?</t>
  </si>
  <si>
    <t>Can you tell me why IÃ¢â‚¬â„¢ve been charged 99p for delivery when the website states 0 for the time IÃ¢â‚¬â„¢ve chosen</t>
  </si>
  <si>
    <t>Charges</t>
  </si>
  <si>
    <t>delivery charge has change mid order</t>
  </si>
  <si>
    <t>delivery charges</t>
  </si>
  <si>
    <t>Delivery code</t>
  </si>
  <si>
    <t>delivery cost</t>
  </si>
  <si>
    <t>Free deli every not applied at checkout</t>
  </si>
  <si>
    <t>Free delievery not applied at checkout</t>
  </si>
  <si>
    <t>Free delivery</t>
  </si>
  <si>
    <t>Hello Herbie, why did my delivery charge show as 0 GBP despite the fact that I don't have delivery pass and din't opt in for any promotion? Thanks</t>
  </si>
  <si>
    <t>hello there, I was wondering why I received the email that I could book a free slot and when I go on the website I cannot find any</t>
  </si>
  <si>
    <t>help from some one concernig delivery change</t>
  </si>
  <si>
    <t>Hi I had a free delivery slot offer but I need to change it and now theyÃ¢â‚¬â„¢re not free?</t>
  </si>
  <si>
    <t>Hi I just made a order. I paid but then noticed a doorstep charge for Ã‚Â£5</t>
  </si>
  <si>
    <t>hi there Usually when I order over a certain amount of shopping there is no delivery charge, yet this time it looks like I'm being charged regardless</t>
  </si>
  <si>
    <t>Hi, I wonder if you can help. I received an email offering me free delivery on my first order. I accepted it and placed and received my first order today, however I have been charged Ã‚Â£5.99 delivery! Please can this be refunded?</t>
  </si>
  <si>
    <t>Hi, what's the delivery price?</t>
  </si>
  <si>
    <t>Hi. IÃ¢â‚¬â„¢ve just amended my order. It said that delivery was Ã‚Â£4.99 unless my basket total was below Ã‚Â£70 in which case it would be Ã‚Â£5.99. So I quickly added a few extra items and checked out. However it still says that IÃ¢â‚¬â„¢m being charged</t>
  </si>
  <si>
    <t>How do I book free delivery</t>
  </si>
  <si>
    <t>How much does delivery cost?</t>
  </si>
  <si>
    <t>how much is delivery</t>
  </si>
  <si>
    <t>How much is delivery with a spend of Ã‚Â£40</t>
  </si>
  <si>
    <t>How much is postage please</t>
  </si>
  <si>
    <t>I have followed instructions given a few minutes ago to try to change my delivery address. I am in my orders and selected my new address but there are no free delivery slots to select</t>
  </si>
  <si>
    <t>I selected a delivery slot for Ã‚Â£4.99, but when I get to the checkout it's Ã‚Â£10, what's the increase for?</t>
  </si>
  <si>
    <t>If I order this wine of 6 bottles is it free delivery</t>
  </si>
  <si>
    <t>If I reject substitutions and my account falls below Ã‚Â£75 do I have to pay for delivery</t>
  </si>
  <si>
    <t>If you offer free delivery you should do it</t>
  </si>
  <si>
    <t>is delivery free</t>
  </si>
  <si>
    <t>What is delivery cost to tw6 3fj</t>
  </si>
  <si>
    <t>what time is the Â£2.99 delivery?</t>
  </si>
  <si>
    <t>When I place my order the delivery amount keeps ch</t>
  </si>
  <si>
    <t>Why am I being charged 4.99</t>
  </si>
  <si>
    <t>Why am I having to pay for a slot</t>
  </si>
  <si>
    <t>Why dilvery cost not showing on my recipt</t>
  </si>
  <si>
    <t>why is it saying my delivery charge is Ã‚Â£10?</t>
  </si>
  <si>
    <t>Why was I charged Ã‚Â£5:99 deivery</t>
  </si>
  <si>
    <t>Why when i click on a delivery day and it says Ã‚Â£1.99 am i being charged Ã‚Â£10</t>
  </si>
  <si>
    <t>Will I still have to pay for delivery</t>
  </si>
  <si>
    <t>With a smart pass can I get an order with NO delivery charge if it is only Ã‚Â£40 or do I have to spend Ã‚Â£75 OR does it have to be Ã‚Â£90 please confirm questions only</t>
  </si>
  <si>
    <t>cost of delivery Total</t>
  </si>
  <si>
    <t>confirming your order has been placed</t>
  </si>
  <si>
    <t>Could you just confirm that I have not duplicated my order? Thanks</t>
  </si>
  <si>
    <t>Hello can you confirm order is going to address?</t>
  </si>
  <si>
    <t>how do I open my current order to check what I have got in the basket</t>
  </si>
  <si>
    <t>I amended my order on monday, cancelling lots of things &amp; adding new bits. Ive just recvd my original order ! I dont understand whats happened</t>
  </si>
  <si>
    <t>I have had a delivery this morning that I thought was coming tonighthowevervit came this morning , I now have a text to say itÃ¢â‚¬â„¢s coming tonight , I hope this is error as I donÃ¢â‚¬â„¢t want double delivery</t>
  </si>
  <si>
    <t>I was checking my order for delivery on Monday 20th but suddenly I seem to have another full shopping cart which I didn't order currently. I don't need it but I'm concerned I might lose the order for Monday if I try to cancel it.</t>
  </si>
  <si>
    <t>Is there a way I can see all my old orders?</t>
  </si>
  <si>
    <t>My order has reverted to a previous order</t>
  </si>
  <si>
    <t>My payment seems NOT to have gone thru. But the payment screen showed that AmEx had verified my card and it was OK. Then the Ocado Offers page appeared in place of the verification screen.</t>
  </si>
  <si>
    <t>Not sure if checked out</t>
  </si>
  <si>
    <t>show all items in my trolley to be delivered tomorrow</t>
  </si>
  <si>
    <t>Things have been added to my order when I edited that I didnÃ¢â‚¬â„¢t realise which i didnÃ¢â‚¬â„¢t need.</t>
  </si>
  <si>
    <t>when did i last buy cucumbers</t>
  </si>
  <si>
    <t>Where can I find the details of my order?</t>
  </si>
  <si>
    <t>confirming your order has been placed Total</t>
  </si>
  <si>
    <t>closing your Ocado account</t>
  </si>
  <si>
    <t>Account closing</t>
  </si>
  <si>
    <t>Can I cancel my account</t>
  </si>
  <si>
    <t>cancel account</t>
  </si>
  <si>
    <t>cancel ocado</t>
  </si>
  <si>
    <t>Cancelling account</t>
  </si>
  <si>
    <t>close account</t>
  </si>
  <si>
    <t>clossing my account.</t>
  </si>
  <si>
    <t>Deactivate account</t>
  </si>
  <si>
    <t>delete account</t>
  </si>
  <si>
    <t>Hi i want to leave ocado and be refuned for my ocado reserved membership</t>
  </si>
  <si>
    <t>How do I close my account?</t>
  </si>
  <si>
    <t>How do I delete my account</t>
  </si>
  <si>
    <t>how to i cancell my account</t>
  </si>
  <si>
    <t>I want to cancel my account</t>
  </si>
  <si>
    <t>I want to cancel my Ocado account.</t>
  </si>
  <si>
    <t>I want to de register</t>
  </si>
  <si>
    <t>I want to deactivate my account</t>
  </si>
  <si>
    <t>I wish to cancel my account</t>
  </si>
  <si>
    <t>I wish to leave ocado</t>
  </si>
  <si>
    <t>I would like to cancel my account</t>
  </si>
  <si>
    <t>I would like to close my account</t>
  </si>
  <si>
    <t>closing your Ocado account Total</t>
  </si>
  <si>
    <t>closing the chat window</t>
  </si>
  <si>
    <t>can you leave me alone pls</t>
  </si>
  <si>
    <t>close</t>
  </si>
  <si>
    <t>go away</t>
  </si>
  <si>
    <t>How can I remove chat</t>
  </si>
  <si>
    <t>how do i close the chat</t>
  </si>
  <si>
    <t>how do I disable chat??</t>
  </si>
  <si>
    <t>Leave</t>
  </si>
  <si>
    <t>please get off my screen</t>
  </si>
  <si>
    <t>please go away your blocking the screen</t>
  </si>
  <si>
    <t>shush</t>
  </si>
  <si>
    <t>closing the chat window Total</t>
  </si>
  <si>
    <t>clearing your trolley</t>
  </si>
  <si>
    <t>Can you clear my shopping basket</t>
  </si>
  <si>
    <t>delete trolley</t>
  </si>
  <si>
    <t>empty my trolley</t>
  </si>
  <si>
    <t>empty the trolley</t>
  </si>
  <si>
    <t>How can I empty my shopping basket and start again from scratch</t>
  </si>
  <si>
    <t>how do I clear my basket to start again</t>
  </si>
  <si>
    <t>How do I remove all items in my basket</t>
  </si>
  <si>
    <t>I want to start a new shopping list but am unable to clear old list to start a new one</t>
  </si>
  <si>
    <t>I will cancel my basket.</t>
  </si>
  <si>
    <t>Please clear my 490 items in the trolley</t>
  </si>
  <si>
    <t>something wrong lots of item add in my trolly . i do not need</t>
  </si>
  <si>
    <t>clearing your trolley Total</t>
  </si>
  <si>
    <t>checking out your order</t>
  </si>
  <si>
    <t>can you check out?</t>
  </si>
  <si>
    <t>can you checkout?</t>
  </si>
  <si>
    <t>Check out my ocado order</t>
  </si>
  <si>
    <t>Checkout another order</t>
  </si>
  <si>
    <t>checkout for me</t>
  </si>
  <si>
    <t>Checkout my current basket</t>
  </si>
  <si>
    <t>My credit card won't go through</t>
  </si>
  <si>
    <t>Why isn t my card working?</t>
  </si>
  <si>
    <t>checking out your order Total</t>
  </si>
  <si>
    <t>checking out</t>
  </si>
  <si>
    <t>Add a code</t>
  </si>
  <si>
    <t>Can you help me finish my order as I'm trying</t>
  </si>
  <si>
    <t>Do I have to confirm my order</t>
  </si>
  <si>
    <t>Hello, i have a voucher of Ã‚Â£10 off if I spent Ã‚Â£75. However, I have just edited my order and I am not able to add any voucher. What should i do?</t>
  </si>
  <si>
    <t>Hi first time I have used and just done shopping and now would like to check out - help please</t>
  </si>
  <si>
    <t>hi i have a special request through Twitter can I please check out the order fir slot tomorrow at 9?</t>
  </si>
  <si>
    <t>hi i have booked a slot and want to check out</t>
  </si>
  <si>
    <t>Hi is the app down? I canÃ¢â‚¬â„¢t check out as itÃ¢â‚¬â„¢s saying my shop isnÃ¢â‚¬â„¢t over Ã‚Â£40</t>
  </si>
  <si>
    <t>How do I check out an edited order</t>
  </si>
  <si>
    <t>How do I check out with this order before the cut off time ? Is it 99 tens including counting 2 packets of salmon as 2 items ?</t>
  </si>
  <si>
    <t>I am adding to my order which was over Ã‚Â£100, however the system will not let me checkout as it says my total is only Ã‚Â£22.60.</t>
  </si>
  <si>
    <t>i am in my order and status is editing but I want to check out</t>
  </si>
  <si>
    <t>i am trying to check out</t>
  </si>
  <si>
    <t>I am trying to check out but can't get beyond Before You Go - no checkout button</t>
  </si>
  <si>
    <t>I cannot get on to pay my order, I assumed the payment was automatic but apparently I have to log on and checkout</t>
  </si>
  <si>
    <t>I dont want to change my delivery date but dont know how to check out</t>
  </si>
  <si>
    <t>I don't want to take advantage off offers at the checkout. How do I move forward with my order?</t>
  </si>
  <si>
    <t>I have added to my trolley but camn not see how top check oput</t>
  </si>
  <si>
    <t>I have finished shopping</t>
  </si>
  <si>
    <t>I have finished shopping. How do I checkout.</t>
  </si>
  <si>
    <t>I have made an order, I just want to see the list before I check out</t>
  </si>
  <si>
    <t>I want to pay for my basket.</t>
  </si>
  <si>
    <t>i would like you to honour the Ã‚Â£10 and take it off the order i just done please</t>
  </si>
  <si>
    <t>IÃ¢â‚¬â„¢m sorry i didnÃ¢â‚¬â„¢t check out my order</t>
  </si>
  <si>
    <t>ive edited my trolley for `Monday and want to book out please</t>
  </si>
  <si>
    <t>I've ordered and booked a time slot but I can't seem to pay</t>
  </si>
  <si>
    <t>Please check me out and confirm order</t>
  </si>
  <si>
    <t>Please check me out and confirm order for 8th jan please</t>
  </si>
  <si>
    <t>Please check me out and confirm order for Sat 8th</t>
  </si>
  <si>
    <t>Please check me out and confirm order thanks</t>
  </si>
  <si>
    <t>Please confirm my order and check me out</t>
  </si>
  <si>
    <t>trying to check out</t>
  </si>
  <si>
    <t>what do I CLICK TO FINISH AND PAY</t>
  </si>
  <si>
    <t>When am I my order I've ordered Ã‚Â£42 worth of shopping now it's going to 38 shopping am I still going to get my order</t>
  </si>
  <si>
    <t>When i put my order in it came to a final total in price</t>
  </si>
  <si>
    <t>Where has the checkout button gone</t>
  </si>
  <si>
    <t>where is the checkout button</t>
  </si>
  <si>
    <t>Why am I getting emails saying that I need to complete my order?</t>
  </si>
  <si>
    <t>Why canÃ¢â‚¬â„¢t I complete my order?</t>
  </si>
  <si>
    <t>Why won't it let me checkout to pay. Is it because an order has to now be over Ã‚Â£40?</t>
  </si>
  <si>
    <t>checking out Total</t>
  </si>
  <si>
    <t>checking if your order has been placed</t>
  </si>
  <si>
    <t>apparanetly I have an existing delivery slot</t>
  </si>
  <si>
    <t>Can you confirm I have an order to be delivered tomorrow Tuesday 23 November and have I paid for it and checked out.. Also I need to cancel the order due for delivery the next day Wednesday 24th November.</t>
  </si>
  <si>
    <t>Could you please confirm that you have processed my order.</t>
  </si>
  <si>
    <t>Delivery time slot has changed from what booked</t>
  </si>
  <si>
    <t>Has my order been taken</t>
  </si>
  <si>
    <t>have i placed my order</t>
  </si>
  <si>
    <t>having a problem with the slots i earmarked a slot for saturday 19 th but cannot see where it has been reserved. also want to purchase green bottle elderflower cordial is in in stock</t>
  </si>
  <si>
    <t>Help l need my order for November 15 up so l can edit it if l do not get help l will cancel my order help</t>
  </si>
  <si>
    <t>Hi Christmas delivery slot not showing</t>
  </si>
  <si>
    <t>Hi could you please check i have a order being deliverd today &amp; a order for tommorw 30th is cancelled christina Rowe thanks</t>
  </si>
  <si>
    <t>Hi I have a Christmas delivery booked for 19th december</t>
  </si>
  <si>
    <t>Hi query on a slot I have booked</t>
  </si>
  <si>
    <t>Hi, I canÃ¢â‚¬â„¢t find my order for today in the system! IÃ¢â‚¬â„¢m sure I havenÃ¢â‚¬â„¢t cancelled itÃ¢â‚¬Â¦.</t>
  </si>
  <si>
    <t>Hi, we have a booked delivery tomorrow but it is saying there are no slots?</t>
  </si>
  <si>
    <t>Hiya. I just went to book a Christmas slot. I confirmed but it didnÃ¢â‚¬â„¢t ask me to fill a basket etc and now I cannot see any proof of where I booked it. And also the book Christmas slot has disappeared so I canÃ¢â‚¬â„¢t check! Where will it show plea</t>
  </si>
  <si>
    <t>How do I check the order that I've booked?</t>
  </si>
  <si>
    <t>How do I get my order</t>
  </si>
  <si>
    <t>How do I know if I placed my order correctly?</t>
  </si>
  <si>
    <t>I can't seem to get order confirmation for 28th 9.30 am</t>
  </si>
  <si>
    <t>I definitely booked a delivery slot for tonight, Wed 18 th August.</t>
  </si>
  <si>
    <t>I did book a slot for Thursday, but it seems to have disappeared. Can you help?</t>
  </si>
  <si>
    <t>I have booked a delivery</t>
  </si>
  <si>
    <t>i have done my order and delivery time have i finished nokw</t>
  </si>
  <si>
    <t>I have edited my order but I feel IÃ¢â‚¬â„¢ve now ordered it twice</t>
  </si>
  <si>
    <t>I thought that I had checked out- why have I got an email to say Ã¢â‚¬Ëœ checkoutÃ¢â‚¬â„¢ ?</t>
  </si>
  <si>
    <t>I want to know how to view and edit my current order</t>
  </si>
  <si>
    <t>IÃ¢â‚¬â„¢ve booked delivery slot</t>
  </si>
  <si>
    <t>Is my order due for today cancel?</t>
  </si>
  <si>
    <t>It just keeps saying I have an existing delivery</t>
  </si>
  <si>
    <t>My Christmas delivery slot has disappeared</t>
  </si>
  <si>
    <t>my current order is being delivered today which is fine. i have booked a slot for my nexst order and have started to order so that i do not lose the slot but they are appearing on the total of the order which is coming today what have i done wrong?</t>
  </si>
  <si>
    <t>my delivery time is not updated</t>
  </si>
  <si>
    <t>My dleivery for</t>
  </si>
  <si>
    <t>No, I just want to keep the slot I have just booked with 3 items and add more later</t>
  </si>
  <si>
    <t>Order confirmation but no order</t>
  </si>
  <si>
    <t>see my order</t>
  </si>
  <si>
    <t>The website won't allow me to edit orders, book a Christmas order or even view orders.</t>
  </si>
  <si>
    <t>This seems to cast doubt on whether my order confirmation at 10:49 is still intact? I am not aware of any other order and want the order as at 10:49. Can you please confirm this Ã‚Â£204.90 is in place for delivery on Friday 18 June from 0930-1030. The lat</t>
  </si>
  <si>
    <t>Was my current order successful?</t>
  </si>
  <si>
    <t>What has happened to the delivery I had booked for 30/9/21, I was editing it last night. It has disappeared from the system now.</t>
  </si>
  <si>
    <t>Where has my booked slot gone?</t>
  </si>
  <si>
    <t>Why has my Christmas delivery slot disappeared?</t>
  </si>
  <si>
    <t>checking if your order has been placed Total</t>
  </si>
  <si>
    <t>changing your Smart Pass membership</t>
  </si>
  <si>
    <t>Can I change or upgrade my Smart Pass membership?</t>
  </si>
  <si>
    <t>Can I get a better deal on my smart pass?</t>
  </si>
  <si>
    <t>Change management smartpass to mid week</t>
  </si>
  <si>
    <t>change smart pass</t>
  </si>
  <si>
    <t>change smartpass</t>
  </si>
  <si>
    <t>Downgrade smart pass</t>
  </si>
  <si>
    <t>Hello, I would like to change my smartpass to annual</t>
  </si>
  <si>
    <t>Hi delivery price increasing can I change to Tuesday to Thursday for Ã‚Â£3.99</t>
  </si>
  <si>
    <t>Hi how do I upgrade my smart pass? I would like 7 days a week delivery rather than 3 days I currently have</t>
  </si>
  <si>
    <t>Hi! We currently have a smart pass. Are there options to change it to a regular pass where we can get deliveries any day?</t>
  </si>
  <si>
    <t>Hi, I currently have a Ocado mid week delivery pass but I would like to change to an any day pass instead. How would I do this please?</t>
  </si>
  <si>
    <t>Hi. Please can you tell me how to change my reserved account so that it's mid-week only and reduce my monthly payment.</t>
  </si>
  <si>
    <t>how can I manage my smartpass</t>
  </si>
  <si>
    <t>How do I amend my smart pass?</t>
  </si>
  <si>
    <t>How do I change my subscription from monthly to yearly</t>
  </si>
  <si>
    <t>I am looking to chamge my anytime smart pass to a midweek one</t>
  </si>
  <si>
    <t>I have a monthly Ocado pass, how much is an annual pass please?</t>
  </si>
  <si>
    <t>I have a smart pass with you, and would like to know more about the mid week pass, as I beleive my anytime pass has now gone up to Ã‚Â£8.99 per month</t>
  </si>
  <si>
    <t>I have signed up to mid week pass , but it is difficult to book dates that I need. Can I change it to any day pass. Can't seem to</t>
  </si>
  <si>
    <t>I would like to change my smartpass from midweek ot anytime. It is due for renewal on 9 February</t>
  </si>
  <si>
    <t>I would like to change my smartpass to annual</t>
  </si>
  <si>
    <t>I would like to upgrade my smart pass midweek to anytime smart pass</t>
  </si>
  <si>
    <t>I'd like to change my smart pass to anytime</t>
  </si>
  <si>
    <t>Id like to change my smartpass</t>
  </si>
  <si>
    <t>I'd like to upgrade my delivery pass</t>
  </si>
  <si>
    <t>ive chosen the wrong smart pass</t>
  </si>
  <si>
    <t>Monthly smart pass</t>
  </si>
  <si>
    <t>my ocado smart pass is due for renewal I am so pleased that I would like to renew for 12months rather than just six, how do I arrange this?</t>
  </si>
  <si>
    <t>Please change my payment for Smart Pass from monthly to Annual</t>
  </si>
  <si>
    <t>Please could I increase my smart pass form mid week to</t>
  </si>
  <si>
    <t>Switch to mid-week Smart Pass</t>
  </si>
  <si>
    <t>Want to change my anytime smart pass</t>
  </si>
  <si>
    <t>changing your Smart Pass membership Total</t>
  </si>
  <si>
    <t>changing your delivery time</t>
  </si>
  <si>
    <t>Can we delay order until 8pm please</t>
  </si>
  <si>
    <t>Hi - can you please help me - I just amended my delivery time and by mistake opted for Sunday and not Saturday - my original slot was for. Can you please switch is back?</t>
  </si>
  <si>
    <t>Hi would it be possible to make my delivery slot 8pm - 9pm tonight rather than 7pm - 8pm?</t>
  </si>
  <si>
    <t>Hi. I have a delivery booked for between. Tried to changeNo slots were available. Do I have any option other than cancel? Thanks.</t>
  </si>
  <si>
    <t>How do I change a delivery?</t>
  </si>
  <si>
    <t>I chose a delivery for 9.00am 27/06/21 but it is showing as 9.00pm</t>
  </si>
  <si>
    <t>I have a delivery booked for Monday 6-7pm but my holiday flight has been delayed - can My order be delivered later please?</t>
  </si>
  <si>
    <t>I have a slot booked for Sunday, and would like to see if I can make it later.</t>
  </si>
  <si>
    <t>I have an order for delivery tomorrow at 5.30. Is it possible to bring it forward without cancelling it?</t>
  </si>
  <si>
    <t>i have edited my delivery time to tomorrow morning but it is still showing Monday the original date</t>
  </si>
  <si>
    <t>i have edited the time of my delivert but the confirmation shows the original slot</t>
  </si>
  <si>
    <t>I thought IÃ¢â‚¬â„¢d booked an am delivery not a pm delivery today. Can you help.</t>
  </si>
  <si>
    <t>I want to change my deliver slot</t>
  </si>
  <si>
    <t>i would like to change my slot for tomorrow</t>
  </si>
  <si>
    <t>i would like to move my delivery</t>
  </si>
  <si>
    <t>Is it possible to move my order from to please</t>
  </si>
  <si>
    <t>Is there any chance of moving my delivery to the 6th?</t>
  </si>
  <si>
    <t>now i need to change oct 6th to october 5th</t>
  </si>
  <si>
    <t>Order number 3822918554 is due for delivery tonight between 630-730. I had edited this online to change the delivery to tomorrow evening as we are away this weekend. It doesnÃ¢â‚¬â„¢t seem to have saved as ive received confirmation delivery will be made t</t>
  </si>
  <si>
    <t>You only showed one delivery Monday night when I made my order when I finished there's one for tonight 31st around midnight ish for free please will you deliver tonight instead of Monday night it's unfair especially for a vulnerable bedridden customer Oca</t>
  </si>
  <si>
    <t>changing your delivery time Total</t>
  </si>
  <si>
    <t>changing your delivery slot</t>
  </si>
  <si>
    <t>can i change a xmas slot</t>
  </si>
  <si>
    <t>Can I change my deliver time without having to cancel completely?</t>
  </si>
  <si>
    <t>Can I change my order to Saturday 25</t>
  </si>
  <si>
    <t>Can I change my order tomorrow</t>
  </si>
  <si>
    <t>change a xmas slot</t>
  </si>
  <si>
    <t>changedmy delivery for tomorrow can t see confirmation</t>
  </si>
  <si>
    <t>Good afternoon Herbie, I have mistakenly booked an order which is due today however I thought I had booked for this morning but after studying the receipt I have noticed it is for 10.30 this evening. Is there anyway this could be delivered earlier today o</t>
  </si>
  <si>
    <t>Hello, I;d like to change a delivery</t>
  </si>
  <si>
    <t>Hello, I've made a big mistake and placed an order to arrive on Saturday 4th September between 4 and 5pm. I meant to select Friday 3rd September between 4 and 5pm. Is there anything I can do to change my delivery time? Thank-you very much in advance</t>
  </si>
  <si>
    <t>Hi can I make my order a little later tonight pls</t>
  </si>
  <si>
    <t>Hi could I confirm the latest time my order could be delivered?</t>
  </si>
  <si>
    <t>Hi Herbie I have a Delivery booked for tomorrow for my Shopping order my boyfriend has just come home with a big Shop not knowing I had done itÃ¢â‚¬â„¢ Can I amend my delivery date at this time until Next week</t>
  </si>
  <si>
    <t>Hi I canÃ¢â‚¬â„¢t change my delivery</t>
  </si>
  <si>
    <t xml:space="preserve">Hi I have a regular delivery every saturday but as I will be away I changed this weekends to tomorrow morning. i have been adding things t the basket, but now when I have gone into the booking I am showing again as the delivery being on Staurday! Can you </t>
  </si>
  <si>
    <t>Hi I have an order booked for tomorrow but I won't be there</t>
  </si>
  <si>
    <t>Hi there, I booked the incorrect delivery date</t>
  </si>
  <si>
    <t>Hi there, may I please cancel / postpone my order scheduled for tomorrow 10am-11am. Apologies for the inconvenience.</t>
  </si>
  <si>
    <t>Hi there, we havenÃ¢â‚¬â„¢t used Ocado before- IÃ¢â‚¬â„¢m just hoping I can put the delivery back an hour or so as IÃ¢â‚¬â„¢ve just been told IÃ¢â‚¬â„¢m in a later meeting at work which means I wonÃ¢â‚¬â„¢t be back for 7pm</t>
  </si>
  <si>
    <t>Hi, for my order today, please could I request delivery as late as possible in the slot</t>
  </si>
  <si>
    <t>Hi, I have an order that is due to be delivered between 4.30 and 5.30pm today. I know that I have missed the cut off time to change it but I wondered if there is anyway I can possibly make it a bit later please?</t>
  </si>
  <si>
    <t>I am trying to change my Xmas slot but code will not work</t>
  </si>
  <si>
    <t>I changed my delivery time but it hasnÃ¢â‚¬â„¢t changed on the system.</t>
  </si>
  <si>
    <t>I changed my delivery to tomorrow but still says today</t>
  </si>
  <si>
    <t>I have a delivery for thursday but want to change it to tuesday, but it won't let me do it</t>
  </si>
  <si>
    <t>I have a delivery this evening that I need to push back slightly</t>
  </si>
  <si>
    <t>I have booked a delivery for 8-9pm tomorrow. On the confirmatory email from you it repeatedly says 3-4pm. How can I correct this?</t>
  </si>
  <si>
    <t>I moved my order due tomorrow morning to Thursday instead as we have had to remove</t>
  </si>
  <si>
    <t>I need to amend my Christmas delivery slot</t>
  </si>
  <si>
    <t>I need to reschedule a Christmas booking</t>
  </si>
  <si>
    <t>I need to reschedule my delivery for today my address is 231 st davids square E14 3WE</t>
  </si>
  <si>
    <t>I would like to know if my order cane delivered before the 27th of December?</t>
  </si>
  <si>
    <t>IÃ¢â‚¬â„¢ve just found out I need to be out tonight and I have a delivery booked</t>
  </si>
  <si>
    <t>I've booked the wrong time can it be delivered earlier</t>
  </si>
  <si>
    <t>My delivery is due this morning between but I am going to be out from. There's nowhere safe to leave my order. Could i possibly change the delivery to</t>
  </si>
  <si>
    <t>Order reference 3427542027: I have just placed an order for delivery to arrive tomorrow at 9.30pm. However, IÃ¢â‚¬â„¢d likely cl</t>
  </si>
  <si>
    <t>Please can I have my delivery delivered at the beginning of the time slot if possible</t>
  </si>
  <si>
    <t>please delay it</t>
  </si>
  <si>
    <t>reschedule</t>
  </si>
  <si>
    <t>Trying to cancel our order or change delivery</t>
  </si>
  <si>
    <t>We need to cancel or delay this order 3740577095 coming today.</t>
  </si>
  <si>
    <t>changing your delivery slot Total</t>
  </si>
  <si>
    <t>changing your delivery instructions</t>
  </si>
  <si>
    <t>Being out for my delivery</t>
  </si>
  <si>
    <t>Can I arrange to meet your delivery driver somewhere other than my house? My local council have decided to close the only sensible route to my house and I am fairly sure your drivers won't want to be messing about with the daft diversion. There's a leisur</t>
  </si>
  <si>
    <t>Have a delivery 9.30-10.30pm tonight but no-one will be home until 10.30pm earliest - is it possible to push that slot back an hour??</t>
  </si>
  <si>
    <t>Hello there, I have an order placed for 7-8pm and an emergency has cropped up so I will not be home at this time</t>
  </si>
  <si>
    <t>Hello, my shopping is early and weâ€™re not there</t>
  </si>
  <si>
    <t>Hi I have an order placed for delivery 10.00 tonight, I thought IÃ¢â‚¬â„¢d ordered it for 10am</t>
  </si>
  <si>
    <t>Hi, I have a delivery booked from 4-5 today. IÃ¢â‚¬â„¢m on my way back from</t>
  </si>
  <si>
    <t>Hi, I might not be back in time for delivery.</t>
  </si>
  <si>
    <t>Hi. I have an order for tomorrow but just noticed I made a mistake and it is coming in the morning rather than the evening. Unfortunately we will not be home in the morning. Could we please either move or cancel the delivery?</t>
  </si>
  <si>
    <t>Hi. We have a delivery booked for 10pm and we got a message that giÃƒÂ¹ are one stop away! We will only be back by 9.45pm!</t>
  </si>
  <si>
    <t>How do I change my delivery instructions?</t>
  </si>
  <si>
    <t>How do i make a delivery contactless?</t>
  </si>
  <si>
    <t>I donÃ¢â‚¬â„¢t think I will be home in time for my order is it possible to push it back a little?</t>
  </si>
  <si>
    <t>i have a delivery booked for 12 today and I am not sure if i will be in</t>
  </si>
  <si>
    <t>I have a delivery tonight that Iâ€™d like to give some information on</t>
  </si>
  <si>
    <t>I have an order booked for 4pm to 5pm tonight but have been given a last minute doctors appointment for my son meaning we have to leave at 4.40pm. What will happen if I am not in when delivery arrives</t>
  </si>
  <si>
    <t>I might not be in at the delivery time</t>
  </si>
  <si>
    <t>IÃ¢â‚¬â„¢m at my neighbours at the top of the road tonight when my delivery is due is it possible to get 5 mins so I can make sure IÃ¢â‚¬â„¢m in? Thanks</t>
  </si>
  <si>
    <t>IÃ¢â‚¬â„¢ve booked the wrong time for my delivery. Just noticed it is 6.30 am not pm(which is now) and there will be no one home till lunchtime. What do I do?</t>
  </si>
  <si>
    <t>It's more about my delivery. The rd is closed so he will have to do a detour</t>
  </si>
  <si>
    <t>I've booked a delivery for this evening and something urgent he as come up</t>
  </si>
  <si>
    <t>my road will be closed tomorrow</t>
  </si>
  <si>
    <t>Need to take my daughter to the dentist, so I wonÃ¢â‚¬â„¢t be in between 4 and 5 pm when my Ocado delivery is due</t>
  </si>
  <si>
    <t>Please send this friday's 11am to 12noon to porter's office</t>
  </si>
  <si>
    <t>Safe place</t>
  </si>
  <si>
    <t>We are stuck on M25, not sure if we will be back for 7pm. Order is for 7-8pm. What can we do?</t>
  </si>
  <si>
    <t>We will not be back in time for delivery</t>
  </si>
  <si>
    <t>changing your delivery instructions Total</t>
  </si>
  <si>
    <t>changing your delivery address</t>
  </si>
  <si>
    <t>Can i book a delivery for another address on my account</t>
  </si>
  <si>
    <t>Can i change my delivery address after cut off.</t>
  </si>
  <si>
    <t>Can I have my shopping delivered to a different address?</t>
  </si>
  <si>
    <t>can I order for a friend</t>
  </si>
  <si>
    <t>can I order online and pay for a delivery to my Aunt who is housebound in Didcot? I live in Stafford</t>
  </si>
  <si>
    <t>Can I place an order for my son? He doesn't live with me.</t>
  </si>
  <si>
    <t>Can I register an account to my address but arrange a delivery to another part of the country.</t>
  </si>
  <si>
    <t>can I send the hamper delivered to a freind</t>
  </si>
  <si>
    <t>Can you deliver to more than one address?</t>
  </si>
  <si>
    <t>Hallo I have just ordered my grocery. I used my work address and I work as living in carer. My billing address is 18 brennan Bank . Where should I put my main address. 1 game well close is the delivery address for n</t>
  </si>
  <si>
    <t>Hello I have an elderly vulnerable mother and I was hoping to order weekly shopping for her can I use my account to do that?</t>
  </si>
  <si>
    <t>Hi - I need to change the delivery address for the order I have just placed for Friday - I would like the shopping delivered to my fathers address. Every time I click on change delivery at the final stage page it says there is a problem. Can you help ple</t>
  </si>
  <si>
    <t>Hi Herbie, I live in Australia and I would like to order food for my sister who lives in the UK. Am I able to do this with Ocado and if so how. Kind Regards Bev</t>
  </si>
  <si>
    <t>Hi I have a smart pass can I have deliveries and 2 locations or just 1?</t>
  </si>
  <si>
    <t>Hi there, I would like to order a delivery for my elderly mother who lives in a different city, am I able to do this?</t>
  </si>
  <si>
    <t>Hi, I am an Ocado customer and wish to place an order. My account is registered at Henry Road in West Bridgford but I am currently staying in Newark on Trent. Would it be possible to have an order delivered here?</t>
  </si>
  <si>
    <t>Hi, I want to send this delivery to a friend in a care home. How can I add her name to it instead of my own??</t>
  </si>
  <si>
    <t>Hi, if I have two different delivery addresses, is it possible to have a delivery at each address on the same day or different days of the same week?</t>
  </si>
  <si>
    <t>Hi, is it possible to place an order to various destinations ie. for a group that are all working from home?</t>
  </si>
  <si>
    <t>I am asking if I can send an order to another address but it might be 1 time ordering.</t>
  </si>
  <si>
    <t>I am British but currently in Australia-I have a UK home and UK credit card. Can I order food/gifts on line and get it delivered to 3/4 of my friends? What is the minimum spend for each delivery to be free? Thank you</t>
  </si>
  <si>
    <t>I have an order booked for 8th May however could I please have it delivered to usual account address- I cant seem to be able to make change myself</t>
  </si>
  <si>
    <t>I have an order coming, but I've recently moved. Please can you change my delivery address</t>
  </si>
  <si>
    <t>I want to buy the coffee machine for my daughter and have it sent to her. I have tried to do this but I am not sure whether I have bought it or not.</t>
  </si>
  <si>
    <t>I want to deliver items to a friends address how do i do that</t>
  </si>
  <si>
    <t>I want to deliver to another address using my credit card registered to my own address and it wants me to add another card instead</t>
  </si>
  <si>
    <t>I want to send ice cream to a friend for Christmas is that possible</t>
  </si>
  <si>
    <t>I would like to deliver a bottle of wine as a gift do you provide this service?</t>
  </si>
  <si>
    <t>IÃ¢â‚¬â„¢ve ordered a delivery to my parents addres, will they be asked for proof of ID?</t>
  </si>
  <si>
    <t>if an ordered is booked can i change the address?can i change the address of an order</t>
  </si>
  <si>
    <t>My card address is different to delivery address where can I note this?</t>
  </si>
  <si>
    <t>Please can you advise. Is it possible to book a second delivery for a different household?</t>
  </si>
  <si>
    <t>recipient in hospital</t>
  </si>
  <si>
    <t>changing your delivery address Total</t>
  </si>
  <si>
    <t>changing the quantity of Regulars in your trolley</t>
  </si>
  <si>
    <t>If I change the quantity of a Regular in my trolley will that change the quantity in future?</t>
  </si>
  <si>
    <t>changing the quantity of Regulars in your trolley Total</t>
  </si>
  <si>
    <t>changing the frequency or quantity of your Regulars</t>
  </si>
  <si>
    <t>Hi Herbie! Is there a way I can deactivate Ocado regulars to be added to my trolley?</t>
  </si>
  <si>
    <t>Hi, each week when I go to edit my shop, the same items are in the basket. How can I get rid of them? I have to go through deleting each item at the moment</t>
  </si>
  <si>
    <t>Hi, IÃ¢â‚¬â„¢m finding that Ocado is adding things to my trolley without me adding them is there anyway to stop this?</t>
  </si>
  <si>
    <t>How can I change the frequency or quantity of my Regulars?</t>
  </si>
  <si>
    <t>How do I change the items that go into my trolley each week</t>
  </si>
  <si>
    <t>How do I edit my regulars</t>
  </si>
  <si>
    <t>how do i remove items from my instant shop. every week my basket is prepopulated with items i don't want</t>
  </si>
  <si>
    <t>how do I remove items from my regulars list so they are not put in my scheduled shopping</t>
  </si>
  <si>
    <t>How do I remove my regulus from orders, I do not wish to have these products as regulars?</t>
  </si>
  <si>
    <t>How do I remove regulars from my shopping basket permanently</t>
  </si>
  <si>
    <t>How do I turn off Ocado regulars</t>
  </si>
  <si>
    <t>how to cancel ocado regular</t>
  </si>
  <si>
    <t>how to delete products regularily put in my basket each week</t>
  </si>
  <si>
    <t>I am trying to remove the escalopes de dinde from my trolley. It will not allow me to do so. Can you please arrange for me and confirm</t>
  </si>
  <si>
    <t>I canÃ¢â‚¬â„¢t see how to save my amendments to reset regulars ?</t>
  </si>
  <si>
    <t>I don't want things added to my weekly basket</t>
  </si>
  <si>
    <t>I have edited my regulars and things that I have removed are still being added automatically to my shopping</t>
  </si>
  <si>
    <t>I have regulars added to my trolley but i donÃ¢â‚¬â„¢t want any</t>
  </si>
  <si>
    <t>I have regulars set up but I donÃ¢â‚¬â„¢t know how to change them</t>
  </si>
  <si>
    <t>I just received my delivery to find that my 'regulars' had been added to the shopping list without my having chosen this. Can you explain?</t>
  </si>
  <si>
    <t>I need to change my regular items which you put into my trolley</t>
  </si>
  <si>
    <t>I registered to order on the app site, but it says every item I order is called every week, does it come every week if I order it once?</t>
  </si>
  <si>
    <t>I want to get rid of the items which always appear in my shopping trolley. How do I do this?</t>
  </si>
  <si>
    <t>I want to stop having a lot of dreck put automatically into my basket. How do I do that?</t>
  </si>
  <si>
    <t>I would like to remove an item from weekly regular</t>
  </si>
  <si>
    <t>I would like to request a stop to the list of goods that are in my strolley when I start tor order</t>
  </si>
  <si>
    <t>My account seems to be corrupted and keeps adding items to my order when I haven't ordered them can you clear the account for me to start fresh thanku Linda clayton</t>
  </si>
  <si>
    <t>no, i dont want delete the account, i want to delete my regular lists</t>
  </si>
  <si>
    <t>Regulars keep getting added to my order and I don't want them. How do I stop this happening please</t>
  </si>
  <si>
    <t>Remove from regular</t>
  </si>
  <si>
    <t>remove regilars</t>
  </si>
  <si>
    <t>Remove regukar</t>
  </si>
  <si>
    <t>Whenever I log in there's a basket full of items. When asked, I do not add them to my shopping but there doesn't seem to be any way of permanently deleting these items?</t>
  </si>
  <si>
    <t>where is the list that puts the items in my trolley on a Monday morning</t>
  </si>
  <si>
    <t>yes, l need guernsey milk, will it be in my local every week.</t>
  </si>
  <si>
    <t>changing the frequency or quantity of your Regulars Total</t>
  </si>
  <si>
    <t>catch weight items</t>
  </si>
  <si>
    <t>Hi got a query on pricing of leg of lamb from todayÃ¢â‚¬â„¢s delivery</t>
  </si>
  <si>
    <t>hi there, the natoora pecorino is priced at Ã‚Â£6.99 but in the receipt i'm getting charged Ã‚Â£8.18</t>
  </si>
  <si>
    <t>Hi, I have downloaded the receipt of the delivery due today. I am confused about the price listed for the 2 lamb neck fillets. What is the additional Ã‚Â£4.56</t>
  </si>
  <si>
    <t>how can the typically priced at Ã‚Â£5.60 steaks turn out to be *.32. , Ã‚Â£8.07 and Ã‚Â£7plus</t>
  </si>
  <si>
    <t>how much will I be charged</t>
  </si>
  <si>
    <t>My order today included a fillet steak priced at Â£16 .80 for approx.300 kg. The item delivered was for.229 kg and the price on the packet was Â£10.99.</t>
  </si>
  <si>
    <t>Rib of beef smaller than minimum weight</t>
  </si>
  <si>
    <t>So o ordered a thoughtful producer whole chicken which arrived with my order. I expected it to be around 2kg give or take a 100g. It was over 3kg so cost a third more than I wanted it to, they always used to be around 2kg whatever they are doing to breed</t>
  </si>
  <si>
    <t>The lamb neck fillet in last nightÃ¢â‚¬â„¢s order is only .170kg. The website says average 300g. ItÃ¢â‚¬â„¢s below the minimum of 200kg and unfortunately too small for purpose.</t>
  </si>
  <si>
    <t>What is a catch weight item?</t>
  </si>
  <si>
    <t>catch weight items Total</t>
  </si>
  <si>
    <t>carrier bag returns</t>
  </si>
  <si>
    <t>bag returns</t>
  </si>
  <si>
    <t>carrier bag returns Total</t>
  </si>
  <si>
    <t>carrier bag charging</t>
  </si>
  <si>
    <t>How will you work out what to charge me for bags?</t>
  </si>
  <si>
    <t>carrier bag charging Total</t>
  </si>
  <si>
    <t>carrier bag charges</t>
  </si>
  <si>
    <t>Will I be charged for additional bags used to protect against spillage and contamination?</t>
  </si>
  <si>
    <t>carrier bag charges Total</t>
  </si>
  <si>
    <t>cancelling Ocado Reserved</t>
  </si>
  <si>
    <t>cancel instant shop</t>
  </si>
  <si>
    <t>Hi I have recently cancelled my smart pass and need to cancel my reserved slot each week. How do I do this?</t>
  </si>
  <si>
    <t>hi plesae can you remove my settings I dont want a reserved slot ? thanks</t>
  </si>
  <si>
    <t>Hi, I want to cancel my ocado regular order and cannot find the "cancel order" option</t>
  </si>
  <si>
    <t>Hi. I cancelled my Smart Pass and requested not to be renewed. How do I cancel future orders please?</t>
  </si>
  <si>
    <t>How do I cancel Ocado Reserved?</t>
  </si>
  <si>
    <t>how do i stop instant shop</t>
  </si>
  <si>
    <t>how do i stop the instant shop generating?</t>
  </si>
  <si>
    <t>I cancelled the reserve slots, but they did not cancel and I recieved a deliviery I did not want</t>
  </si>
  <si>
    <t>I dont seem to be able to cancel my reserved slots</t>
  </si>
  <si>
    <t>I had originally booked a delivery for every Monday, but want to cancel it?</t>
  </si>
  <si>
    <t>I have signed up for ocado reserved slot however, I have decided that I don't want to sign up to this service. How do I opt out?</t>
  </si>
  <si>
    <t>I would like to cancel instant shop</t>
  </si>
  <si>
    <t>I would like to come away from my reserved shop every two weeks and go back to ordering when I need it please</t>
  </si>
  <si>
    <t>IÃ¢â‚¬â„¢d like to cancel my reserved slot every Wednesday</t>
  </si>
  <si>
    <t>Is there any way to cancel my weekly ocado delivery and keep my Christmas booking? I would want it to be cancelled from next week</t>
  </si>
  <si>
    <t>cancelling Ocado Reserved Total</t>
  </si>
  <si>
    <t>bulk orders</t>
  </si>
  <si>
    <t>Bulk orders</t>
  </si>
  <si>
    <t>can i get a discount on multi buing coffee logs</t>
  </si>
  <si>
    <t>Can I purchase just multiple of one specific item</t>
  </si>
  <si>
    <t>could you advise if I would be able to bulk order approx. 150x items from you online?</t>
  </si>
  <si>
    <t>Do you know whether it is possible to order 200 x Lindt Gold Bunny 200g? I realise this is a large order, but we were wondering whether you can help us?</t>
  </si>
  <si>
    <t>Hello there, ww trying to purchase more than 18 jars of Hellmann's Vegan Bacon Mayonnaise on your website. We would like to purchase around 60+ jars. We do not mind to pay the full price for them instead of the discounted one. Could you please let me know</t>
  </si>
  <si>
    <t>Hi, do you have little moons in stock. If so can I do a bulk order?</t>
  </si>
  <si>
    <t>I would like to order 45 bags of ice cube on 24th july</t>
  </si>
  <si>
    <t>looking to do a large order</t>
  </si>
  <si>
    <t>bulk orders Total</t>
  </si>
  <si>
    <t>booking a delivery slot</t>
  </si>
  <si>
    <t>Can I get the cake by tomorrow</t>
  </si>
  <si>
    <t>Can I order a Connie the caterpillar cake</t>
  </si>
  <si>
    <t>can they still be ordered online</t>
  </si>
  <si>
    <t>do i need to go through checkout before I can book a delivery slot as its not letting me choose a slot?</t>
  </si>
  <si>
    <t>Hello, I want to order for the 4th of May, if I make the order now, will that mean I'll be delivered with old food?</t>
  </si>
  <si>
    <t>Hi Herbie, I've have a problem with choose a slot</t>
  </si>
  <si>
    <t>Hi I am trying to check out whatÃ¢â‚¬â„¢s the next delivery slot</t>
  </si>
  <si>
    <t>hi i can not get the website to take me to the book a delivery slot or checkout</t>
  </si>
  <si>
    <t>Hi, when I go to book a delivery it tells me the next slot is 4pm tomorrow but it doesnÃ¢â‚¬â„¢t come up in delivery screen</t>
  </si>
  <si>
    <t>how do i book a slot</t>
  </si>
  <si>
    <t>How do I shop for a small bunch of flowers?</t>
  </si>
  <si>
    <t>how to book a delivery</t>
  </si>
  <si>
    <t>How to book a delivery slot</t>
  </si>
  <si>
    <t>how to book a slot</t>
  </si>
  <si>
    <t>I am going away and I need to cancel my orders till January</t>
  </si>
  <si>
    <t>I am trying to book a slot for this week but my Christmas order keeps coming up on the sxreen</t>
  </si>
  <si>
    <t>I cannot get a delivery booked</t>
  </si>
  <si>
    <t>I can't book a slot its telling me to call</t>
  </si>
  <si>
    <t>I have tried to complete my order a number of times but it keeps saying itÃ¢â‚¬â„¢s not booked</t>
  </si>
  <si>
    <t>I want 2 to 3 pm on Tuesday. Pressing on the time required does nothing for me.m m</t>
  </si>
  <si>
    <t>I want these chocs</t>
  </si>
  <si>
    <t>I've not placed an order yet. my trolley ought to be empty</t>
  </si>
  <si>
    <t>OkÃ¢â‚¬Â¦.not seeing a new window.</t>
  </si>
  <si>
    <t>Purchase</t>
  </si>
  <si>
    <t>The site says I can get a a lot on Sunday at 4pm</t>
  </si>
  <si>
    <t>they say it is a free slot 11-12 tomorrow but l cant scroll it down</t>
  </si>
  <si>
    <t>Were are the delivery slots</t>
  </si>
  <si>
    <t>when i put ina holiday away date it cancels 2 orders</t>
  </si>
  <si>
    <t>booking a delivery slot Total</t>
  </si>
  <si>
    <t>booking a delivery</t>
  </si>
  <si>
    <t>help me order</t>
  </si>
  <si>
    <t>Help to order</t>
  </si>
  <si>
    <t>help with ordering</t>
  </si>
  <si>
    <t>place my order for me</t>
  </si>
  <si>
    <t>Please can you help me to order</t>
  </si>
  <si>
    <t>booking a delivery Total</t>
  </si>
  <si>
    <t>booking a Christmas slot as a Smart Pass member</t>
  </si>
  <si>
    <t>Hi, I just want to check as I do have smart pass, i don't need to worry about my xmas delivery</t>
  </si>
  <si>
    <t>I can't book a christmas slot. I was emailed yesterday to say that as a smart pass user I could book a slot as of today.. Please help.</t>
  </si>
  <si>
    <t>I donÃ¢â‚¬â„¢t see any Christmas slots. My smart pass not work?</t>
  </si>
  <si>
    <t>I have paid for an ocado pass but I can't book my Christmas delivery</t>
  </si>
  <si>
    <t>I have still not heard about my Christmas Slot, all my friends on Smart Pass have. I was missed off last year &amp; not very happy</t>
  </si>
  <si>
    <t>I was sent a text message saying I could reserve an xmas delivery as a priority smart pass customer......I have been trying ever since and cannot book one?!!</t>
  </si>
  <si>
    <t>I'm a smart pass holder why haven't I had priority access</t>
  </si>
  <si>
    <t>I'm a smart pass member, when can i book a christmas slot</t>
  </si>
  <si>
    <t>I'm a smart pass member, when can i book xmas slot</t>
  </si>
  <si>
    <t>membership christmas</t>
  </si>
  <si>
    <t>smart pass christmas</t>
  </si>
  <si>
    <t>smart pass xmas</t>
  </si>
  <si>
    <t>what christmas slots do i get with smart pass</t>
  </si>
  <si>
    <t>when can i book xmas pass</t>
  </si>
  <si>
    <t>When will I receive an e mail inviting me to book a Christmas delivery slot I am a smart pass holder</t>
  </si>
  <si>
    <t>booking a Christmas slot as a Smart Pass member Total</t>
  </si>
  <si>
    <t>being asked to book another slot</t>
  </si>
  <si>
    <t>am trying to check out having added items to my order and I don't want to change the delivery slot but it not letting me pass the step 1 delivery time</t>
  </si>
  <si>
    <t>Hello Herbie. I have just added to my basket for a delivery planned for 5.30-6.30 tomorrow. Now the site is asking me to pick another delivery date. I want to stick with the original time and date. How do I do this?</t>
  </si>
  <si>
    <t>help! I just want to add my edited order to my delivery tomorrow, and check out, and I can't because it keeps asking me when my delivery time is!</t>
  </si>
  <si>
    <t>Hi l have edited my order for tomorrow but am struggling to check out.When I press checkout the website takes me to book a delivery date .</t>
  </si>
  <si>
    <t>I already have a slot booked from the other day I was just adding a few more items</t>
  </si>
  <si>
    <t>i am trying to check out, i have 10 mins before cut off but it is sticking on choose delivery</t>
  </si>
  <si>
    <t>I booked a slot ten minutes ago but came to checkout and was asked to book another</t>
  </si>
  <si>
    <t>I canÃ¢â‚¬â„¢t checkout system wants me to book a slot but mine are Pre booked.</t>
  </si>
  <si>
    <t>I cannot checkout. I keep going to the calendar page even though I have a slot booked</t>
  </si>
  <si>
    <t>I do understand I want my original order plus 2 bottles of+cider. It has added them on to the amount of my order but is now saying book a delivey,spot which is due tomorrow</t>
  </si>
  <si>
    <t>I don't need a slot - I have them pre-booked but the site will not allow me to checkout</t>
  </si>
  <si>
    <t>I have a reserved slot and just signed up for smart pass but cannot get pass the delivery booking page</t>
  </si>
  <si>
    <t>I have already booked a slot and completed my orde. Why are you asking me to do this again. I did not add anything once I completed my order, and I have your confirmation email.</t>
  </si>
  <si>
    <t xml:space="preserve">I have an order booked for Wed at9 - 10 am.Have been on line toalter this slightly and add further items which I think have been done. now I wish to check out but the system seems to refer me to booking another delivery time.I want my original slot which </t>
  </si>
  <si>
    <t>I have and order due 12/1pm Sat 13/2/21Ã‚Â£140.60 37 items .When I go to chechout it sends me to a window to book a slot. Please help</t>
  </si>
  <si>
    <t>I have been trying to check out to an existing delivery slot well ahead of the cut-off point and having checked the card details which are all fine I still donÃ¢â‚¬â„¢t seem to be able to check out it wonÃ¢â‚¬â„¢t add the additional groceries to my trolle</t>
  </si>
  <si>
    <t>I have filled my trolley but the system wont let me check out. Keeps inviting me to book an Easter slot, which I dont need</t>
  </si>
  <si>
    <t>I have had confirmation email for order3857922283, sub total E272.79 Total estimatedÃ‚Â£277.79. your website will not let me check out. It keeps trying to make me choose slot. I have not reached the stage of seeing my credit card nor confirming payment</t>
  </si>
  <si>
    <t>I have just amended my order and added extra items but I cannot check them out the system is asking me to select a slot what do I do? please advise I do not want to lose the items I have added</t>
  </si>
  <si>
    <t>I thought I was adding to my order for tomorrow but I am being asked for a delivery date - how do I change this?</t>
  </si>
  <si>
    <t>I ve already booked a delivery slot why am I being asked to book another?</t>
  </si>
  <si>
    <t>IÃ¢â‚¬â„¢m having a problem. I have a delivery slot this coming Wednesday. I have updated my order and am trying to check out but it keeps saying Ã¢â‚¬Ëœbook a delivery slotÃ¢â‚¬â„¢ I have the slot, I just want to checkout</t>
  </si>
  <si>
    <t>It clearly says I have a slot booked for 19 December 1730- 1830. My total to date for that order is Ã‚Â£83.32 but when i try to check out it asks me to book a slot?????</t>
  </si>
  <si>
    <t>Ive placed an oreder for 1st April and I just added some things to my order but it's now asking to book a delivery slot when I've already booked one. What do I do?</t>
  </si>
  <si>
    <t>My checkout goes to delivery dates?</t>
  </si>
  <si>
    <t>My delivery slot has disappeared.</t>
  </si>
  <si>
    <t>my slot is already booked</t>
  </si>
  <si>
    <t>Order booked 30.11.21 9.30am Added more items and total trolley includes all items but I am told to book a slot!</t>
  </si>
  <si>
    <t>This was an existing slot, we have just added to the order</t>
  </si>
  <si>
    <t>we have a regular slot booked - I have gone to pay and its stating the slot is not available</t>
  </si>
  <si>
    <t>When i started my order there was an available slot for tomorrow i clicked on it and proceeded to shop - now there are no delivery dates available what happened to the slot i clicked on???</t>
  </si>
  <si>
    <t>why can't I checkout it wants me to book a new slot</t>
  </si>
  <si>
    <t>being asked to book another slot Total</t>
  </si>
  <si>
    <t>apple watch and Ocado functionality</t>
  </si>
  <si>
    <t>Apple Watch</t>
  </si>
  <si>
    <t>apple watch and Ocado functionality Total</t>
  </si>
  <si>
    <t>app notifications</t>
  </si>
  <si>
    <t>app notification</t>
  </si>
  <si>
    <t>push notifications</t>
  </si>
  <si>
    <t>Why am I not receiving notifications from the Ocado app?</t>
  </si>
  <si>
    <t>app notifications Total</t>
  </si>
  <si>
    <t>anti virus software</t>
  </si>
  <si>
    <t>I don t have any anti virus software what should I do?</t>
  </si>
  <si>
    <t>anti virus software Total</t>
  </si>
  <si>
    <t>an order you received more than 90 days ago</t>
  </si>
  <si>
    <t>How can I see an order that I received more than 90 days ago?</t>
  </si>
  <si>
    <t>how many previous orders do you keep</t>
  </si>
  <si>
    <t>The order I need is more than 90 days old</t>
  </si>
  <si>
    <t>an order you received more than 90 days ago Total</t>
  </si>
  <si>
    <t>an order you edited by mistake</t>
  </si>
  <si>
    <t>Accidentally edited my order</t>
  </si>
  <si>
    <t>Checkout on wrong delivery</t>
  </si>
  <si>
    <t>Hi - we have a regular slot on thursday and i tried to move the time for this thur back by 2 hours but managed to move it to tomorrow by mistake! Now i cant move it back again as there are no slots showing. can you help please?</t>
  </si>
  <si>
    <t>in changing date of delivery have lost items on order can you help me please</t>
  </si>
  <si>
    <t>an order you edited by mistake Total</t>
  </si>
  <si>
    <t>an offer not working</t>
  </si>
  <si>
    <t>beef broth soup 8 cans for Â£6, showing as 11.40</t>
  </si>
  <si>
    <t>buy any 3 for Â£10 does not seem to be working</t>
  </si>
  <si>
    <t>cant add m and s dinner for 2</t>
  </si>
  <si>
    <t>Didn't get my offer</t>
  </si>
  <si>
    <t>free gift out of stock</t>
  </si>
  <si>
    <t>free gift unavailable</t>
  </si>
  <si>
    <t>hasn't taken off the saving</t>
  </si>
  <si>
    <t>Hi, for my order due on Saturday, I have selected items from the 5 pizza items for Ã‚Â£15 offer, but the items are showing as full price on my confirmation email. Could you please check and fix this? Thanks</t>
  </si>
  <si>
    <t>Hi, I just placed an order and thought I'd selected the Aperol &amp; prosecco bundle but its only added the Prosecco? Would it be possible to add the 70cl Aperol for the combined offer? Thanks</t>
  </si>
  <si>
    <t>I have ordered 5 Aviko hash browns for Â£5 but on my bill it now says 5 at Â£5.78?</t>
  </si>
  <si>
    <t>I ordered a number of items that have 20% off. However this doesnÃ¢â‚¬â„¢t seem to have been applied to my purchases delivered today</t>
  </si>
  <si>
    <t>I'm trying to add the 'black cow vodka and solo coffee bundle to my trolley and nothing is happening. What's happening please?</t>
  </si>
  <si>
    <t>meal deal not working</t>
  </si>
  <si>
    <t>Offer didn't work</t>
  </si>
  <si>
    <t>an offer not working Total</t>
  </si>
  <si>
    <t>an offer</t>
  </si>
  <si>
    <t>When will this offer expire?</t>
  </si>
  <si>
    <t>an offer Total</t>
  </si>
  <si>
    <t>an insurance claim</t>
  </si>
  <si>
    <t>a van crashed into my</t>
  </si>
  <si>
    <t>Bag ripped contents fell out damaged hob</t>
  </si>
  <si>
    <t>I have just received my order and both bleach bottles caps were loose and unfortunately they have leaked on my black tee shirt! Not good enough!</t>
  </si>
  <si>
    <t>I need to make an insurance claim</t>
  </si>
  <si>
    <t>I rang on 07/01/21 regarding damage to my car by one of your delivery vans and have yet to hear back, I would like an update on this please</t>
  </si>
  <si>
    <t>Product leaked and ink from bag has now stained floor and skirting...</t>
  </si>
  <si>
    <t>split on delivery and have stained my hall carpet very badly - I was asked to send photos</t>
  </si>
  <si>
    <t>The bleach in my order that was delivered had leaked &amp; itÃ¢â‚¬â„¢s damaged my clothes &amp; slippers</t>
  </si>
  <si>
    <t>The bleach in my shop was leaking and has marked my cardigan</t>
  </si>
  <si>
    <t>The bleech leaked all over my jumper and my lounge floor sndbi</t>
  </si>
  <si>
    <t>The delivery driver broke our gate</t>
  </si>
  <si>
    <t>The products in one of the bags were damaged and leaked all over other goods but whatÃ¢â‚¬â„¢s worse is that the ink from the bag has now permanently stained my skirting and floor!</t>
  </si>
  <si>
    <t>your driver damaged my</t>
  </si>
  <si>
    <t>Your driver reversed into our mail box and caused damage</t>
  </si>
  <si>
    <t>an insurance claim Total</t>
  </si>
  <si>
    <t>an inappropriate substitution</t>
  </si>
  <si>
    <t>How do I reject substitutions?</t>
  </si>
  <si>
    <t>I have 2 substitutions on todays order that I do not want do I just tell the driver when he arrives thanks</t>
  </si>
  <si>
    <t>an inappropriate substitution Total</t>
  </si>
  <si>
    <t>an extra item you received</t>
  </si>
  <si>
    <t>given 2 items did not order.</t>
  </si>
  <si>
    <t>hi, I got extra item in my delivery</t>
  </si>
  <si>
    <t>Hi. Aveeno hand cream was included in my delivery but I didn't order it. How can I send it back to you?</t>
  </si>
  <si>
    <t>How do I pay for the extra products</t>
  </si>
  <si>
    <t>I had a delivery yesterday and received Broccoli Florets which I didn't order nor did I pay for them.How do I return them to you. They are frozen florets.</t>
  </si>
  <si>
    <t>I had two instead of one</t>
  </si>
  <si>
    <t>I have an item of shopping which does not belong to me</t>
  </si>
  <si>
    <t>I have extra items that werenÃ¢â‚¬â„¢t on my original order.</t>
  </si>
  <si>
    <t>I have just received my delivery but there is a not part of my order - I was wondering if driver wants to return for it in case it's for another customer</t>
  </si>
  <si>
    <t>I received an extra</t>
  </si>
  <si>
    <t>In the order received on 10/8/21, there was a M and S boneless beef basted joint 490g which was not ordered and not charged for. Happy to keep this. Price on website = Ã‚Â£6.50. No items were missing bin the order.</t>
  </si>
  <si>
    <t>Just received my latest order. Great service from David. However we received a pack of Queen Nocellara Olives that we had not ordered. John</t>
  </si>
  <si>
    <t>Order 3972942638 delivered to me yesterday - I received two packets of Oakham chicken thigh fillets. I had only ordered one and I was charged for one..</t>
  </si>
  <si>
    <t>Received order this am Ordered 1 packet but received 2 pkts</t>
  </si>
  <si>
    <t>There was a product that was not included in the package that arrived today.</t>
  </si>
  <si>
    <t>There were two unordered delivered today</t>
  </si>
  <si>
    <t>unexpected item</t>
  </si>
  <si>
    <t>unwanted item on deelivery</t>
  </si>
  <si>
    <t>We have got extra things we did not order in our shop tonight</t>
  </si>
  <si>
    <t>We received a pan that I hadn't ordered. Do you want me return it and how, and I just want to check we are not being charged for it by mistake. One item was missing which i've raised a refund request for so maybe a warehouse mix up. Thanks</t>
  </si>
  <si>
    <t>an extra item you received Total</t>
  </si>
  <si>
    <t>alcohol deliveries in Wales</t>
  </si>
  <si>
    <t>3080971309 Getting delivered but email saying no alcohol after 10pm ????</t>
  </si>
  <si>
    <t>can you deliver alcohol in wales</t>
  </si>
  <si>
    <t>Hello I have a delivery booked on Sunday for 22:30 - 23:30. Can you still deliver the alcohol in this order as I'm in Wales?</t>
  </si>
  <si>
    <t>wales 10pm</t>
  </si>
  <si>
    <t>alcohol deliveries in Wales Total</t>
  </si>
  <si>
    <t>age restricted items</t>
  </si>
  <si>
    <t>age</t>
  </si>
  <si>
    <t>age restriction</t>
  </si>
  <si>
    <t>age verification</t>
  </si>
  <si>
    <t>challenge 25</t>
  </si>
  <si>
    <t>ciggrittes</t>
  </si>
  <si>
    <t>Hi do I need to show id</t>
  </si>
  <si>
    <t>Hi, how can I checkout alcohol ? My account is not allowing me to ?</t>
  </si>
  <si>
    <t>How can I register my age?</t>
  </si>
  <si>
    <t>how do i verify my age?</t>
  </si>
  <si>
    <t>I accidentally pressed wrong button as I am OVER 18! Now my account wonÃ¢â‚¬â„¢t let me checkout</t>
  </si>
  <si>
    <t>I am 18 trying to buy alcohol</t>
  </si>
  <si>
    <t>I am over 18</t>
  </si>
  <si>
    <t>I am unable to order as it states I am under 18 but I am</t>
  </si>
  <si>
    <t>I cannot check out because they think I might be under 18 years of age. I am 77 years old. How can I check out?</t>
  </si>
  <si>
    <t>I cant seem to purchase alcohol with my order</t>
  </si>
  <si>
    <t>I have reached an age restriction page and canÃ¢â‚¬â„¢t checkout</t>
  </si>
  <si>
    <t>I want to order wine but don't want to come to the door to show id</t>
  </si>
  <si>
    <t>I've pushed the button to say I am under 18 by mistake. Tried to call and your ouches are busy. Can you sort please?</t>
  </si>
  <si>
    <t>Problem checking out with alcohol on my order</t>
  </si>
  <si>
    <t>When I have alcohol on my order, it does not allow me to go through the checkout process unless I cancel the item. Help please</t>
  </si>
  <si>
    <t>Why does it say I am under 18? I am not</t>
  </si>
  <si>
    <t>Why is it saying i need to be 18 when I'm</t>
  </si>
  <si>
    <t>WonÃ¢â‚¬â„¢t meet me checkout due to alcohol</t>
  </si>
  <si>
    <t>age restricted items Total</t>
  </si>
  <si>
    <t>adding your trolley to a booked order</t>
  </si>
  <si>
    <t>1 checked out an order today then added two items the order is now showing as reserved but my original order is not showing Ithat I can edit the order to add the two item.</t>
  </si>
  <si>
    <t>add trolley to order</t>
  </si>
  <si>
    <t>adding an order to current trolley</t>
  </si>
  <si>
    <t>Can you add the order to existing delivery?</t>
  </si>
  <si>
    <t>cannot check out and add to existing delivery</t>
  </si>
  <si>
    <t>Have a shopping list which I want to add to our booked delivery for the Thursday 26th</t>
  </si>
  <si>
    <t>hi can we add our orders to your delivery on Thursday?</t>
  </si>
  <si>
    <t>hi i cant get my order to go to my booked slot</t>
  </si>
  <si>
    <t>hi I want to have the order in my basked changed to my regular delivery of 10-11 tiomorrow</t>
  </si>
  <si>
    <t>Hi I was adding items to a list for delivery tomorrow but try have created another list. Is there a way to get them into the trolley I was editing?</t>
  </si>
  <si>
    <t>hi i've placed an order that i want delivered in my usual slot (tuesday) it is asking me to confirm delivery/slot - how do i conbine this order?</t>
  </si>
  <si>
    <t>Hi, for some reason my cart has two separate cards one on Friday which I was trying to amend and e other on Saturday</t>
  </si>
  <si>
    <t>Hi, i'm trying to update My order but the system is creating a new one</t>
  </si>
  <si>
    <t>Hi. I have lots of items in my basket and am trying to add them to an existing order but screen just goes blank...</t>
  </si>
  <si>
    <t>How do I add my trolley to my order?</t>
  </si>
  <si>
    <t>HOW DO I ADD THE ITEMS I ORDERED YESTERDAY TO THE ITEMS I'VE ORDERED TODAY?</t>
  </si>
  <si>
    <t>I am trying to edit my order and have a full basket but I can't transfer to my already booked date</t>
  </si>
  <si>
    <t>I can't see my trolley items added to an existing order</t>
  </si>
  <si>
    <t>I have a shop booked for but I can't add my shop to it</t>
  </si>
  <si>
    <t>I have an order coming tomorrow and ihave tried tio edit it bu it stays the same . Meanwhile te item I want are in anothertrollley but I canÃ¢â‚¬â„¢t seem to get those item s into my order tomorrrow. The original order has things I donÃ¢â‚¬â„¢t want and i</t>
  </si>
  <si>
    <t>I have been editing my order and the items are all in my trolley. I saw that I could view my order but I haven't ordered most of the things in this order. The items I want are in my trolley.</t>
  </si>
  <si>
    <t>I have been editing my order for delivery on 3 August but now I appear to have two orders on the go Ã¢â‚¬Â¦ what have I donne wrong</t>
  </si>
  <si>
    <t>I have changed my delivery time from Saturday 7PM to Saturday 1-00PM I have added extra items but I can't combine the two lists at check out</t>
  </si>
  <si>
    <t>I have managed to add together an original order with todays amendments and have a delivery confirmed. when i try to checkout the system refers me to create a delivery page my card is used without problems on all transactions</t>
  </si>
  <si>
    <t>i have placed an order. please add it to my delivery booked for tomorrow morning</t>
  </si>
  <si>
    <t>I have updated my trolley and have a reserved slot but it hasn't added my additions to the original slot and is asking me to select a delivery time. How do I combine the 2?</t>
  </si>
  <si>
    <t>I thought I was editing Friday's order, but it appears that it is a new order. How do I get today's edit to replace Friday's order while maintaining the same delivery slot?</t>
  </si>
  <si>
    <t>I thought I was editing my weekly order for 22nd November but this does not seem to have worked. I now have two trolleys. Please HELP!</t>
  </si>
  <si>
    <t>I want to add everything in my trolley to my order for this Wednesday but I cant seem to do that and I want to remove the items in this next weeks order</t>
  </si>
  <si>
    <t>I want to add the contents of my trolley to my Ocado reserved slot</t>
  </si>
  <si>
    <t>I want to add the contents of my trolley to my order</t>
  </si>
  <si>
    <t>i wish to add to an order i have but although it is onocado website it will not let me add to my already basket due on Friday.</t>
  </si>
  <si>
    <t>IÃ¢â‚¬â„¢m on my orders page del May 24. I have since ordered some more items but donÃ¢â‚¬â„¢t know how to add them to this delivery</t>
  </si>
  <si>
    <t>Instead of editing my reserved order I seem to have made another order for the next day!! How do I change this new order to go back onto the reserved slot?</t>
  </si>
  <si>
    <t>ItÃ¢â‚¬â„¢s the first time IÃ¢â‚¬â„¢ve used Ocado.I wanted to add afew things to the order I had already booked for tomorrow. This seems a bit of a problem. I have no idea whether my original order is still valid ,the extras Ive ordered have been added an</t>
  </si>
  <si>
    <t>Ive got a pre booked delivery slot - hoe do i put my loaded basket into that slot</t>
  </si>
  <si>
    <t>I've just tried toedit an order and ended up with 2 orders! Both paid for.</t>
  </si>
  <si>
    <t>I've mucked up my order. I have a delivery booked for Saturday and want the 67 items in the trolley but there is a small order showing for delivery on Sat.</t>
  </si>
  <si>
    <t>Order lost because I wasn't editing order</t>
  </si>
  <si>
    <t>shopping trolley not added to edited delivery</t>
  </si>
  <si>
    <t>This is not my problem. I have just made out an order, thinking it would be delivered in me reserved slot but am being asked to bbok a date.</t>
  </si>
  <si>
    <t>We've added to our order but cannot merge with the original and get to check-out</t>
  </si>
  <si>
    <t>Why can't I add my basket contents to a pre-existing slot</t>
  </si>
  <si>
    <t>adding your trolley to a booked order Total</t>
  </si>
  <si>
    <t>adding items to your trolley</t>
  </si>
  <si>
    <t>Can i add Doves Farm Organic Wholegrain Spelt Flour to my current order?</t>
  </si>
  <si>
    <t>Can I save my shopping list until a delivery slot is available</t>
  </si>
  <si>
    <t>DAre you able to check stock item in stock?</t>
  </si>
  <si>
    <t>Hi. How do I drop the items I have added into my trolley?</t>
  </si>
  <si>
    <t>How do I add a Family Roast for Ã‚Â£15.00 to the order being delivered to me tomorrow</t>
  </si>
  <si>
    <t>How do I add items to my trolley?</t>
  </si>
  <si>
    <t>how do I add lettuce and peppers to my order</t>
  </si>
  <si>
    <t>How do I put all my chosen favourites in my shopping trolley</t>
  </si>
  <si>
    <t>I am editing my order 7 want to check it There used to be a 'view trolley ' tab Where it it now.</t>
  </si>
  <si>
    <t>i am having problems adding items to my basket</t>
  </si>
  <si>
    <t>I can't seem to add anything else to my basket</t>
  </si>
  <si>
    <t>Please explain how to remove and how to add my trolly</t>
  </si>
  <si>
    <t>trying to add to basket</t>
  </si>
  <si>
    <t>adding items to your trolley Total</t>
  </si>
  <si>
    <t>adding an address to your account</t>
  </si>
  <si>
    <t>add new address</t>
  </si>
  <si>
    <t>Address not found</t>
  </si>
  <si>
    <t>Am trying to book a future delivery but to my new address how do I go about it</t>
  </si>
  <si>
    <t>Can I add a second delivery address with delivery details?</t>
  </si>
  <si>
    <t>Hello, I could find my address in the system. Could you help me to add it</t>
  </si>
  <si>
    <t>Hi there - my delivery address comes up as being outside your delivery area, but It actually is (seems like the bank downstairs can receive groceries) - likely because my flat is in a new build</t>
  </si>
  <si>
    <t>Hi, I cannot enter my address, because the post code is new</t>
  </si>
  <si>
    <t>Hi, my address isnÃ¢â‚¬â„¢t coming up on the delivery options. ItÃ¢â‚¬â„¢s a new build but I have also seen neighbours receive deliveries that moved in after us. I canÃ¢â‚¬â„¢t seem to add the address manually either. Could someone please look at adding t</t>
  </si>
  <si>
    <t>How do I add a new address to my account?</t>
  </si>
  <si>
    <t>How do I register a new address</t>
  </si>
  <si>
    <t>I am moving house on 29th January and my new address is not in your system</t>
  </si>
  <si>
    <t>I am trying to link my address to payment details</t>
  </si>
  <si>
    <t>I have just listed items required and am advised my address is not listed ca you advise please</t>
  </si>
  <si>
    <t>I have tried to enter my postcode and it gives me a message that the address is outside the delivery area. However when I put in the adjacent street then it is accepted. It</t>
  </si>
  <si>
    <t>I've just tried to change my address to my new one and it says it does not deliver to the area, however I see Ocado vans here all the time</t>
  </si>
  <si>
    <t>I've received an email to say deliveries are now available in my area. However on website now says theres a problem with my postcode?</t>
  </si>
  <si>
    <t>My address is incomplete. I am trying to set up Ocado reserved.</t>
  </si>
  <si>
    <t>My address isnÃ¢â‚¬â„¢t recognised as inside your delivery area however it is as you deliver to houses inside the development</t>
  </si>
  <si>
    <t>My postcode isn't recognised- I asked for it to be added a few weeks ago on live chat</t>
  </si>
  <si>
    <t>New build address</t>
  </si>
  <si>
    <t>New build not recognised</t>
  </si>
  <si>
    <t>Not recognising post code</t>
  </si>
  <si>
    <t>Struggling with my postcode</t>
  </si>
  <si>
    <t>We are moving house on 26th January.</t>
  </si>
  <si>
    <t>we are moving houses</t>
  </si>
  <si>
    <t>We are NOT in the middle of nowhere</t>
  </si>
  <si>
    <t>We're having trouble confirming the postcode you entered. Before we can deliver to you we'll need to double-check your postcode.</t>
  </si>
  <si>
    <t>Who do I talk to about the problem recognising post code</t>
  </si>
  <si>
    <t>Why I can not find my home address? I know you deliver in that area, because I've got a friend of mine living 4 minutes from my flat and she always places order with you</t>
  </si>
  <si>
    <t>Why isn't my postcode recognised?</t>
  </si>
  <si>
    <t>you say you are having a probel with my postcode TN31 6SA wHY IS THAT?</t>
  </si>
  <si>
    <t>adding an address to your account Total</t>
  </si>
  <si>
    <t>adding a new product to our range</t>
  </si>
  <si>
    <t>Any chance you will have TV guides available to buy on line soon ?</t>
  </si>
  <si>
    <t>Can I ask you to stock a new product?</t>
  </si>
  <si>
    <t>Can I request a product?</t>
  </si>
  <si>
    <t>Can you please stock La Gitana Manzanilla. I keep having to place a Waitrose order to get it.</t>
  </si>
  <si>
    <t>Hi....I want you to add a product</t>
  </si>
  <si>
    <t>Is it possible for me to ask for you to seel a product</t>
  </si>
  <si>
    <t>is there anywhere to recommend items?</t>
  </si>
  <si>
    <t>Item request</t>
  </si>
  <si>
    <t>Just wondered if you might stock the Shaken udder vanilla flavour milk shake at some point</t>
  </si>
  <si>
    <t>Marks and Spencer sell soda farls in their stores so why arent they available through ocado</t>
  </si>
  <si>
    <t>on the plant kitchen list can you add New York style no salt beef pretzel roll. Its on the M&amp;S website but not Ocado</t>
  </si>
  <si>
    <t>Product recommendation to stock</t>
  </si>
  <si>
    <t>Recommend a product</t>
  </si>
  <si>
    <t>Request item</t>
  </si>
  <si>
    <t>request product: frozen chopped garlic</t>
  </si>
  <si>
    <t>When will the bailey's colada liquer be available</t>
  </si>
  <si>
    <t>why cant i find fresh bread that you show on tv</t>
  </si>
  <si>
    <t>Why isnÃ¢â‚¬â„¢t it in the shop!</t>
  </si>
  <si>
    <t>You have most flavours of batchelors cup a soup why do you not have Tomato and Vegetable?</t>
  </si>
  <si>
    <t>adding a new product to our range Total</t>
  </si>
  <si>
    <t>adding a new address</t>
  </si>
  <si>
    <t>Can I change the flat number on my delivery</t>
  </si>
  <si>
    <t>change address</t>
  </si>
  <si>
    <t>change of address</t>
  </si>
  <si>
    <t>changing address on my payment card</t>
  </si>
  <si>
    <t>delivery address</t>
  </si>
  <si>
    <t>Hello, there seems to be a problem with my address, however I have already had delivery here</t>
  </si>
  <si>
    <t>Hi I canÃ¢â‚¬â„¢t find my delivery address</t>
  </si>
  <si>
    <t>Hi I need to change delivery address for all future orders including the one scheduled this week. I canÃ¢â‚¬â„¢t find out how to do this online. IÃ¢â‚¬â„¢ve updated card details and added new address but canÃ¢â‚¬â„¢t change it on my pending orders</t>
  </si>
  <si>
    <t>Hi I want to change the address on existing delivery pls</t>
  </si>
  <si>
    <t>Hi sorry but I am trying to gave it delivered to my home address but it won't let me save that address</t>
  </si>
  <si>
    <t>Hi, I just placed a Christmas order. I added a new address where I'll be staying on December 24th, the day of the order. However the final delivery address has reverted back to my home address. Is there any way of changing this without losing my slot?</t>
  </si>
  <si>
    <t>Hi. I'm trying to update my new home address on my order but I keep getting error message. The order is due on Wednesday and cut off is today at 11pm.</t>
  </si>
  <si>
    <t>Hi. I've tried to amend the delivery address to 1 Meadow Close, and it keeps defaulting to my home address (7 Stricklands Rd) please advise</t>
  </si>
  <si>
    <t>Hiya IÃ¢â‚¬â„¢m trying to place an order. It wonÃ¢â‚¬â„¢t let me delete an old address. I need this order to come to my new address of 6 Froden Court.</t>
  </si>
  <si>
    <t>How do I change the place my delivery is going to on 23 Rd December?</t>
  </si>
  <si>
    <t>how do I edit my address?</t>
  </si>
  <si>
    <t>I am attempting to change my house name but failing for my weekly Ocado reserved</t>
  </si>
  <si>
    <t>I am still registered under my old Adress and I need to change my account adress</t>
  </si>
  <si>
    <t>I entered my post code incorrectly</t>
  </si>
  <si>
    <t>i have a problem with the delivery address on my account</t>
  </si>
  <si>
    <t>I have added a new address that I need my shopping delivered too but it doesnÃ¢â‚¬â„¢t seem to be doing anything? Please help ASAP as IÃ¢â‚¬â„¢m trying to help my mum who is unwell</t>
  </si>
  <si>
    <t>I have moved and need to update for my delivery on</t>
  </si>
  <si>
    <t>I have moved house and need to redirect my order to my new address</t>
  </si>
  <si>
    <t>I have registered on the Ocado shopping website and it has advised me that I have put another address into this, it is showing number 44 Marlborough Road, my address is number 42 which is correct on the Marks and Spencer website for my account. There is</t>
  </si>
  <si>
    <t>I just need to rectify the delivery postcode by one letter, it its in the UK</t>
  </si>
  <si>
    <t>I need to change the delivery adress</t>
  </si>
  <si>
    <t>I need to confirm that my new address has been updated</t>
  </si>
  <si>
    <t>I no longer live here</t>
  </si>
  <si>
    <t>i want to delete a redundant delivery address</t>
  </si>
  <si>
    <t>IÃ¢â‚¬â„¢m in the middle of confirming my order for delivery tomorrow however I noted that my address is wrong</t>
  </si>
  <si>
    <t>Why do I have to enter a new card for my temporary address?</t>
  </si>
  <si>
    <t>Yes when I try and change my address it asks for a new payment method</t>
  </si>
  <si>
    <t>adding a new address Total</t>
  </si>
  <si>
    <t>adding a card to your account</t>
  </si>
  <si>
    <t>Adding a payment card</t>
  </si>
  <si>
    <t>Can't add payment card as no facility to add billing address</t>
  </si>
  <si>
    <t>change payment method on a delivery thats due tomorrow</t>
  </si>
  <si>
    <t>Good morning. I need to update my payment card for deliveries and Ocado reserved. I tried following the online instructions, but the card isn't showing up.</t>
  </si>
  <si>
    <t>Hello,I have tried to add my new crediit card twice bbut no luck ,I activated with my bank this morning</t>
  </si>
  <si>
    <t>How do I add a card to my account?</t>
  </si>
  <si>
    <t>How to pay with new card</t>
  </si>
  <si>
    <t>I have added a delivery address - how to I link a payment method to it for recurring orders?</t>
  </si>
  <si>
    <t>I have added my new card details via Account Settings. However it is only recognising it as primary payment method for Smart Pass and Ocado Reserved, not for Orders</t>
  </si>
  <si>
    <t>I have an order due tommorow and my cards been frozen</t>
  </si>
  <si>
    <t>I have just placed my order, but it has gone through on my old card which has expired. Does,this mean that my order will cancel?</t>
  </si>
  <si>
    <t>I have not had a failed payment, I just need to link a new card</t>
  </si>
  <si>
    <t>I'm having trouble registering a payment card</t>
  </si>
  <si>
    <t>It's not letting me put my new card details in</t>
  </si>
  <si>
    <t>I've tried 3 times to add my new debit card in account settings, for shopping/smart pass &amp; ocado reserved. i'm unable to get anywhere with this...please help!</t>
  </si>
  <si>
    <t>Need to delete card. Not in use anymore</t>
  </si>
  <si>
    <t>Please delete my old bank card number</t>
  </si>
  <si>
    <t>Remove my credit card details</t>
  </si>
  <si>
    <t>The order i have placed for CHristmas has recorded the wrong payment details</t>
  </si>
  <si>
    <t>adding a card to your account Total</t>
  </si>
  <si>
    <t>About staff discount</t>
  </si>
  <si>
    <t>Adding workers discount</t>
  </si>
  <si>
    <t>Can M&amp;S colleagues get discount</t>
  </si>
  <si>
    <t>can you confirm that my Ocado employee discount has been applied to my shopping order</t>
  </si>
  <si>
    <t>cstm discount</t>
  </si>
  <si>
    <t>delivery driver discount</t>
  </si>
  <si>
    <t>employee</t>
  </si>
  <si>
    <t>employee discount</t>
  </si>
  <si>
    <t>employees</t>
  </si>
  <si>
    <t>Hi can you use your M&amp;S colleague discount card on M&amp;S items</t>
  </si>
  <si>
    <t>Hi I now work for Ocado how can I get my discount?</t>
  </si>
  <si>
    <t>hi, i am a staff member but being charged full price for delivery</t>
  </si>
  <si>
    <t>Hi, IÃ¢â‚¬â„¢m a relatively new staff member. A friend is struggling to sign up for online deliveries. As a staff member, am I able to nominate friends and family so they can sign up?</t>
  </si>
  <si>
    <t>How do I apply my partners work details to obtain discount? Partner works for Ocado based at Sheffield.</t>
  </si>
  <si>
    <t>How do I apply staff discount to my account</t>
  </si>
  <si>
    <t>how do i register for an employee</t>
  </si>
  <si>
    <t>I am a staff member</t>
  </si>
  <si>
    <t>I am pensioner of M&amp;S and so would I get my 20% discount when I buy M&amp;S products only?</t>
  </si>
  <si>
    <t>i need to get a discount code for an employee</t>
  </si>
  <si>
    <t>i work for ocado and am wondering how to apply my discount</t>
  </si>
  <si>
    <t>Is the delivery charge paused if I go on holiday</t>
  </si>
  <si>
    <t>Ocado discount</t>
  </si>
  <si>
    <t>staff 15%</t>
  </si>
  <si>
    <t>About staff discount Total</t>
  </si>
  <si>
    <t>a technical issue</t>
  </si>
  <si>
    <t>Am am trying to request a refund and cant enter the refund quantity</t>
  </si>
  <si>
    <t>Are Ocado have website problems just now?</t>
  </si>
  <si>
    <t>Are you have problems with placing orders online?</t>
  </si>
  <si>
    <t>Are you having technical issues?</t>
  </si>
  <si>
    <t>Cant get passed cookies</t>
  </si>
  <si>
    <t>Hi is your website down?</t>
  </si>
  <si>
    <t>Hi, I have added to my order and checkout before you go and flash sale are not showing any prices</t>
  </si>
  <si>
    <t>Hi, Spent ages adding a list of products to create a meal and shop list but app keeps crashing and lost all my choice, so disheartening</t>
  </si>
  <si>
    <t>Hi, why does none of the prices show up under the item</t>
  </si>
  <si>
    <t>HOW CAN i EDIT MY ORDER WHEN THE TROLLY CONTENTS HAVE NO PLUS OR MINUS AGAINST THE PRODUCTS</t>
  </si>
  <si>
    <t>How do I edit? I tap My Orders, but there is no edit sign.</t>
  </si>
  <si>
    <t>I am having a problem editing, checking out or even accessing my Ocado page. My husband can do it on his phone but I can't seem to use it. Any advice would be welcome....</t>
  </si>
  <si>
    <t>I AM TRYING TO ARRANGE OCCADO RESERVED SLOT. I AM ENTERING NEW PAYMENT DETAILS WHICH ARE NOT BEING ACCEPTED - WHY?</t>
  </si>
  <si>
    <t>I cannot enter the refund value column</t>
  </si>
  <si>
    <t>I can't click on Terms &amp; Conditions</t>
  </si>
  <si>
    <t>i do not seem able to enter a value for the products that are damaged</t>
  </si>
  <si>
    <t>I have completed my request a refund - and it will not send. It states 'pending'!</t>
  </si>
  <si>
    <t>I have previously used it but can't access it now.</t>
  </si>
  <si>
    <t>I have the reserve page stuck on my PC and I cannot continue with my order change for Friday. How do I remove it?</t>
  </si>
  <si>
    <t>i haven't been able to use the app for more than 16 hours as the trolley won't sync and it wont let me cancel the changes either. its stuck in a loop. I would like to be able to use one touch additions but cant.</t>
  </si>
  <si>
    <t>I keep pressing edit order and nothing is happening</t>
  </si>
  <si>
    <t>i keep trying to checkout and get a message Clean up on aisle five. As I cannot checkout I keep losing my slot. Please can you help? Thank you</t>
  </si>
  <si>
    <t>i wanted to change the delivery slot but each time it goes to an earlier slot</t>
  </si>
  <si>
    <t>I'd like to report a bug</t>
  </si>
  <si>
    <t>is your website down</t>
  </si>
  <si>
    <t>Items in checkout not visible not able to temove</t>
  </si>
  <si>
    <t>Just completed an edit for order this Thursday and as checking out realised that the Frozen organic Spinach with cream on my list appeared in the food cupboard section of list. Could this be a problem - like I receive defrosted spinach?</t>
  </si>
  <si>
    <t>Logout fails with 404</t>
  </si>
  <si>
    <t>My order won't open</t>
  </si>
  <si>
    <t>No prices shown when checking out</t>
  </si>
  <si>
    <t>on oine shopping is not working</t>
  </si>
  <si>
    <t>Please tell your IT department that no prices are showing on the 'flash sales'.</t>
  </si>
  <si>
    <t>The change my password link is not working</t>
  </si>
  <si>
    <t>the password reset does not work - and I need to change my payment details as my card has been cancelled</t>
  </si>
  <si>
    <t>The website isn't working correctly</t>
  </si>
  <si>
    <t>There is no prices on the check out items at the end of checkout.</t>
  </si>
  <si>
    <t>This is the second week that I have had problems with selecting offers on the way to the checkout. You have a broken link that is very frustrating</t>
  </si>
  <si>
    <t>Website broken</t>
  </si>
  <si>
    <t>What has happened to the prices for flash sales items. They are not shown</t>
  </si>
  <si>
    <t>When I try to check out I get as far as the vouchers section and that gives me a blank page - it does not ask for my voucher number</t>
  </si>
  <si>
    <t>Why canÃ¢â‚¬â„¢t I change delivery on the app</t>
  </si>
  <si>
    <t>why wont your website allow me to scroll down? is it bad or corrupted coding?</t>
  </si>
  <si>
    <t>a technical issue Total</t>
  </si>
  <si>
    <t>a Smart Pass failed payment</t>
  </si>
  <si>
    <t>Are you using my visa card ending in 1863 to pay for my smart pass</t>
  </si>
  <si>
    <t>But when I log in there are card details saved so I don't know what the problem is</t>
  </si>
  <si>
    <t>Do I have to change my password. Has their been a data link</t>
  </si>
  <si>
    <t>email about SmartPass suggested a payment problem. I want to renew but am unsure why there has been an issue</t>
  </si>
  <si>
    <t>Fraudulent email asking for payment information</t>
  </si>
  <si>
    <t>Hello, i received an email about a bounced payment for smart pass. Not sure why as I believe I use the same card as for my shop</t>
  </si>
  <si>
    <t>Hello, I received an email today saying there was a problem with my smart pass payment and asked me to click and link to enter new payment details. I wanted to check this was a legitimate email before I give any personal information? Many thanks. Judith</t>
  </si>
  <si>
    <t>Hi - I am a Smartpass customer and have just received an email seemingly from Ocado mentioning that my Smart Pass payment had failed for technical reasons and asking me to click a button to re-enter my payment details.</t>
  </si>
  <si>
    <t>HI, i've received and e-mail from ocado@ocadomail.com to say that My smartness payment didnot go through. They want me to click on a link and add my details. Is this from ocado?</t>
  </si>
  <si>
    <t>Hi, my smart pass is not picking up my new card details</t>
  </si>
  <si>
    <t>hi. i received an email saying my smartpass payment failed... how do i fix this?</t>
  </si>
  <si>
    <t>I am being told my payment information needs updating but I donÃ¢â‚¬â„¢t understand why. The card I have is up to date.</t>
  </si>
  <si>
    <t>I am signed up to Smart Pass and you have my credit card details. How do I know this request for my card details again is not a scam.</t>
  </si>
  <si>
    <t>I had a message about a payment failing for my smart pass</t>
  </si>
  <si>
    <t>I had an email about my smartpass payment not going through? I donÃ¢â‚¬â„¢t know why this would be as my shop payment went through. Checking if itÃ¢â‚¬â„¢s phishing?</t>
  </si>
  <si>
    <t>I had an email about my smartpass payment not going through? I don't know why this would be as my shop payment went through. Checking if it's phishing?</t>
  </si>
  <si>
    <t>I had an email saying I need to update my payment detail for my smart pass by 16/03/201 ?</t>
  </si>
  <si>
    <t>I have an email telling me to update my smart pass payment details. Can I do this on the phone?</t>
  </si>
  <si>
    <t>I have had an email regarding payment for my smartpass</t>
  </si>
  <si>
    <t xml:space="preserve">I have just received an email from an Ocado &lt;ocado@ocadomail.com&gt; address which suggests my smart pass momney has not been taken and asking me to click a link to reenter my credit card details. is this messge spam or have you failed to take my smart pass </t>
  </si>
  <si>
    <t>I need help with smart pass payment</t>
  </si>
  <si>
    <t>I received an email about my smart pass failing,</t>
  </si>
  <si>
    <t>I received an email from Ocado saying that Ã‚ was a problem processing my Smart Pass payment. I'm wondering if its a scam - can you confirm?</t>
  </si>
  <si>
    <t>I received an email saying my smartpass payment didnt go through</t>
  </si>
  <si>
    <t xml:space="preserve">Is this text genuine? Dear Ms Buckland, due to a technical error, you need to reapply your payment details for your Anytime Smart Pass. To assign a new card to Smart Pass or link an existing valid card, head to the Account Settings page within 'My Ocado' </t>
  </si>
  <si>
    <t>I've had an email saying there has been a problem processing my smart pass payment that looks like it may not be genuine and may be a phishing one as there is a request to click on the link to submit new payment details. Please can you confirm if the emai</t>
  </si>
  <si>
    <t>ive had an email to say my payment has not worked</t>
  </si>
  <si>
    <t>I've received an email saying my payment for the smart pass didn't;t go through. Can I check this is true as my details haven't changed.</t>
  </si>
  <si>
    <t>My credit card details were updated on the account and the payment for smart pass should have been taken from the new credit card, the card payment details were updated over a week ago so I do not understand why it keeps failing the payment as you have us</t>
  </si>
  <si>
    <t>My smartpass payment hasn't gone through, i would like to renew it</t>
  </si>
  <si>
    <t>Payment details spam</t>
  </si>
  <si>
    <t>Update payment for smart pass</t>
  </si>
  <si>
    <t>when did Inlast pay my smartpass and what was the payment method</t>
  </si>
  <si>
    <t>Why do I need to update my details when they are the same as the details already logged?</t>
  </si>
  <si>
    <t>a Smart Pass failed payment Total</t>
  </si>
  <si>
    <t>a return</t>
  </si>
  <si>
    <t>Can I cancel some items on my irder</t>
  </si>
  <si>
    <t>can i hand a product back</t>
  </si>
  <si>
    <t>can I hand back items to my driver on the day of delivery?</t>
  </si>
  <si>
    <t>Hello - we ordered a Marks and Spencer sunhat for our daughter in our last Ocado shop but it doesnÃ¢â‚¬â„¢t fit unfortunately. How do we go</t>
  </si>
  <si>
    <t>Hello, I added a bottle of Gin Liquor as a free gift with a voucher code kindly emailed to me last week, by mistake I have been sent 2 and charged for 1 is it possible to return a bottle to you and request a refund of Ã‚Â£20 please?</t>
  </si>
  <si>
    <t>hi i want to cancel some items from tuesdays' slot as its duplicated but i passed my order editing time</t>
  </si>
  <si>
    <t>Hi, I have an order that is on itÃ¢â‚¬â„¢s way for this evening. I made an error with the date (and hadnÃ¢â‚¬â„¢t edited it) so itÃ¢â‚¬â„¢s also very large. Are there any options to cancel altogether some duplicate items when it arrives?</t>
  </si>
  <si>
    <t>I bought an M&amp;S electronic diffuser for my daughters birthday which was 4 weeks ago she has only used a few times and it is not working it was Ã‚Â£29.50</t>
  </si>
  <si>
    <t>I bought some Christmas lights a few weeks ago and they do not work</t>
  </si>
  <si>
    <t>I ordered the wrong product can I return this</t>
  </si>
  <si>
    <t>I'd like to cancel items from my delivery tomorrow.</t>
  </si>
  <si>
    <t>I've just received the order. I'd like to return the. Can I give it back to the driver at my next delivery on Friday?</t>
  </si>
  <si>
    <t>Months ago I ordered.. I wanted to return them but due to your covid restrictions, I could not. Are you accepting returns now? Could this be arranged?</t>
  </si>
  <si>
    <t>Refuse an itsm</t>
  </si>
  <si>
    <t>return</t>
  </si>
  <si>
    <t>returns</t>
  </si>
  <si>
    <t>There is something on my order due to be delivered tomorrow that I do not want</t>
  </si>
  <si>
    <t>a return Total</t>
  </si>
  <si>
    <t>a query you sent to our Customer Service team</t>
  </si>
  <si>
    <t>Emails not being received</t>
  </si>
  <si>
    <t>How long do I have to wait for an advisor? Ma delivery slot for which I have waited SINCE BEFPRE CHRISTMASN(!) will run out at 11.32 am. I am nearly 90 and desperately need the items I have ordered.</t>
  </si>
  <si>
    <t>i have sent the contact form ... i need a response by return please.</t>
  </si>
  <si>
    <t>I sent a query to your Customer Service team about my order when will I hear back?</t>
  </si>
  <si>
    <t>I was promised a 24 hour reply as to how as a reglar</t>
  </si>
  <si>
    <t>a query you sent to our Customer Service team Total</t>
  </si>
  <si>
    <t>a product recommendation</t>
  </si>
  <si>
    <t>best smoked salmon</t>
  </si>
  <si>
    <t>Do you like little moons</t>
  </si>
  <si>
    <t>Do you like the little moons? If so what's your favourite flavour?</t>
  </si>
  <si>
    <t>Do you reccomend Krave cereal?</t>
  </si>
  <si>
    <t>do you recomend little moons are they nice</t>
  </si>
  <si>
    <t>recommend champane</t>
  </si>
  <si>
    <t>a product recommendation Total</t>
  </si>
  <si>
    <t>a missing item you've now found</t>
  </si>
  <si>
    <t>Accidental refund request</t>
  </si>
  <si>
    <t>Accidentally requested refund</t>
  </si>
  <si>
    <t>Can I withdraw a refund claim?</t>
  </si>
  <si>
    <t>Hello I got in touch about a missing item that i have now found. How do i let you know before you process my refudn</t>
  </si>
  <si>
    <t>Hello, we just took an order yesterday and then asked for a refund for 3 cereal boxes that did not arrive. Half an hour after requesting the refund....I found the cereal boxes!</t>
  </si>
  <si>
    <t>hi I requested a refund by mistake the item was in the bag</t>
  </si>
  <si>
    <t>Hi, in my order on 26 April, I got an email afterwards saying I had returned 1 x Stella Artois Premium Lager = Ã‚Â£9.17, but I didn't return this - I received it as a substitution, which I kept</t>
  </si>
  <si>
    <t>I asked for a refund on an item that wasn't delivered. And mistakenly on an item that was delivered- just now.</t>
  </si>
  <si>
    <t>I filled in refund quantity incorrectly as there were 7 delivered so just 1 short of Marshmallows not 7 as on the refund request</t>
  </si>
  <si>
    <t>I had a delivery tonight and could not find the so I requested a refund BUT I just found them ... I so sorry .. can you cancel the refund please .. thank you</t>
  </si>
  <si>
    <t>I have incorrectly requested a refund for 3 , but I am only missing one, how can I resolve this?</t>
  </si>
  <si>
    <t>I have just found a missing item I am happy to pay for it</t>
  </si>
  <si>
    <t>I have just received my latest delivery. However, in an attempt to ask for a refund of a damaged item, I have given the wrong details. What can I do to rectify it.</t>
  </si>
  <si>
    <t>I have made request for refund but it was error</t>
  </si>
  <si>
    <t>I have mistakenly said I have not received an item when I have can this be rectified please.</t>
  </si>
  <si>
    <t>I have received a credit for substitutes for today's shop which were in fact retained. Can you help please?</t>
  </si>
  <si>
    <t>I have requested a refund for missing , but have since found them, so no refund is required.</t>
  </si>
  <si>
    <t>I have requested a refund for one white chocolate rabbit from todayÃ¢â‚¬â„¢s order as the chip oats and box were damaged however I think the refund has requested for all the white chocolate rabbits instead of one</t>
  </si>
  <si>
    <t>I have selected the wrong item on my refund request. It should have been the M&amp;S butter (that has ripped packaging) NOT the ham slices selected.</t>
  </si>
  <si>
    <t>I only need refund for 1 packet of Picard risotto, not 3</t>
  </si>
  <si>
    <t>I recently requested a refund for 2 items that I thought were not delivered</t>
  </si>
  <si>
    <t>I requested a refund for one gin of pea and mint soup which was missing. Just have pressed the wrong button as you're refunding a bottle of tonic wate</t>
  </si>
  <si>
    <t>I stated it above but will do so again. I asked for a refund for many items not delivered yesterday 5/3 but I realise I actually do have some of the items: Special K, Shreddies, Bleach and Flash. Is it possible to change the refund to not include these? S</t>
  </si>
  <si>
    <t>I want to cancel a refund request .</t>
  </si>
  <si>
    <t>It is only 1 Briannas Blue cheese dressing short not 5 - sorry did not fill in the request form correctly</t>
  </si>
  <si>
    <t>Order number: Delivery date: Friday, 26/02/2021 14:00-15:00 PAMPERS BABY WIPES SCENTED 4x52 (Ã‚Â£3.00/ EACH), two packs ordered &amp; Ã‚Â£6 charged, only one pack received. I have incorrectly completed the refund form, only Ã‚Â£3 to be refunded please.</t>
  </si>
  <si>
    <t>Please can you tell I have found the missing items - no need to return</t>
  </si>
  <si>
    <t>Refund not needed</t>
  </si>
  <si>
    <t>sorry I made a mistake when asking for a refund. We did receive the San Francisco loaf. Many thanks, Katy</t>
  </si>
  <si>
    <t>You advised me that sponges were out of stock - no substitute - and yet a packet of these was sticking out of the top of a bag. Therefore, I am no requesting a refund, but I am advising that I owe you Ã‚Â£2!</t>
  </si>
  <si>
    <t>a missing item you've now found Total</t>
  </si>
  <si>
    <t>a late delivery</t>
  </si>
  <si>
    <t>Are we still being charged delivery for our late deliveries today?</t>
  </si>
  <si>
    <t>Can I please be refunded any delivery charge for today's order</t>
  </si>
  <si>
    <t>delivery is late</t>
  </si>
  <si>
    <t>Hi there, my delivery was very late today, can I get a refund on the delivery fee?</t>
  </si>
  <si>
    <t>Hi, my delivery yesterday was late for 2 hours, but I have paid the delivery charge for the time slot, however the real delivery time is a free time slot, can I request a refund for the delivery charge, and was not happy about the driver not even saying s</t>
  </si>
  <si>
    <t>I had a text saying my order was going to be late due to fire at warehouse but I had the late slot 11pm to midnight - I donÃ¢â‚¬â„¢t want it any later than that as itÃ¢â‚¬â„¢s getting too late. Should we cancel it? later</t>
  </si>
  <si>
    <t>I received my recent order yesterday which was booked between 2pm and 3pm, this order wasnt received until 4pm, this was not what I wanted as I had to cancel an appointment</t>
  </si>
  <si>
    <t>I would like a refund for my delivery charge as the delivery was late</t>
  </si>
  <si>
    <t>It was 40 minutes late, which brought it into the slot which would have been free of charge (I paid Ã‚Â£2.99 for my slot).</t>
  </si>
  <si>
    <t>Late delivery</t>
  </si>
  <si>
    <t>Late delivery, delivery charge refund</t>
  </si>
  <si>
    <t>Refund delivery charge</t>
  </si>
  <si>
    <t>refund on order that was late</t>
  </si>
  <si>
    <t>What happens if my delivery is late?</t>
  </si>
  <si>
    <t>Why are my deliveries always late?</t>
  </si>
  <si>
    <t>Would like to request refund of delivery charges</t>
  </si>
  <si>
    <t>a late delivery Total</t>
  </si>
  <si>
    <t>a checkout issue</t>
  </si>
  <si>
    <t>am trying to check out have a regular slot but screen is very pale and it won't let me check out ?</t>
  </si>
  <si>
    <t>cant checkout</t>
  </si>
  <si>
    <t>can't checkout</t>
  </si>
  <si>
    <t>hi i havechanged the day on my order from the 13th to the 14th.... it says i already havea slot but won't let me check out</t>
  </si>
  <si>
    <t>Hi IÃ¢â‚¬â„¢ve altered my order and being asked to checkout but it wonÃ¢â‚¬â„¢t let me!? Why? Pls can you check this out for me? Thank you</t>
  </si>
  <si>
    <t>Hi, I can't seem to complete the checkout</t>
  </si>
  <si>
    <t>Hi. Once again I have edited my shopping list fkr tomorrows delivery and the website won't let me checkout...same as last week...please help as so frustrating.</t>
  </si>
  <si>
    <t>I am editing my order and cannot check out</t>
  </si>
  <si>
    <t>I am Mehdi my email is m12345607@gmail.com I cant check out !! i have booked delivery .but cant checkout .</t>
  </si>
  <si>
    <t>I am trying to book my Christmas slot but when it comes to checkout the visa security page does not come up and lt keeps saying error</t>
  </si>
  <si>
    <t>i am trying to checkout</t>
  </si>
  <si>
    <t>I canÃ¢â‚¬â„¢t check out even though I have a delivery time</t>
  </si>
  <si>
    <t>I canÃ¢â‚¬â„¢t seem to check out! I have a delivery slot but canÃ¢â‚¬â„¢t seem to get past this screen</t>
  </si>
  <si>
    <t>i can't check out</t>
  </si>
  <si>
    <t>i cant checkout</t>
  </si>
  <si>
    <t>I have added items but unable to chekout((</t>
  </si>
  <si>
    <t>I have added products tomy order but every time I try to check out the site takes me to products which I have previously ordered but don't want this time. I just can't get past it.</t>
  </si>
  <si>
    <t>I have added some items to my order and I cant seem to check out.</t>
  </si>
  <si>
    <t>I have booked a slot but your site will not let me pay</t>
  </si>
  <si>
    <t>i have changed my delivery slot tomorrow, done my shop, but it won't let me checkout</t>
  </si>
  <si>
    <t>I have edited my order but site will not let me checkout</t>
  </si>
  <si>
    <t>I have increased my order for tomorrow Oct 14 but it wont let me checkout</t>
  </si>
  <si>
    <t>I still can't checkout . If it is this difficult I am tem;pted to cancel the order.</t>
  </si>
  <si>
    <t>I was editing an order but the shopping will not checkout as I can't get my delivery to accept the items</t>
  </si>
  <si>
    <t>I was editing order when it changed and would not allow me to checkout</t>
  </si>
  <si>
    <t>IÃ¢â‚¬â„¢m trying to check out and pay but the site isnÃ¢â‚¬â„¢t letting me?</t>
  </si>
  <si>
    <t>i'm not able to check out</t>
  </si>
  <si>
    <t>Now it wonÃ¢â‚¬â„¢t let me check out maybe I should cancel I am tired of all the hassel</t>
  </si>
  <si>
    <t>Trying to book a delivery but cannot check out?</t>
  </si>
  <si>
    <t>Trying to check out after making changes to my order but a message is coming up about the site being scrambled</t>
  </si>
  <si>
    <t>trying to confirm my order and have card details saved but today it's saying Bad Request Your browser sent a request that this server could not understand. The number of request header fields exceeds this server's limit."</t>
  </si>
  <si>
    <t>unable to checkout</t>
  </si>
  <si>
    <t>Why can t I check out?</t>
  </si>
  <si>
    <t>why can't i check out</t>
  </si>
  <si>
    <t>why can't I checkout</t>
  </si>
  <si>
    <t>why cant i make a purchase</t>
  </si>
  <si>
    <t>won't let me place order</t>
  </si>
  <si>
    <t>Yes IÃ¢â‚¬â„¢ve booked a delivery everything is in my basket it wonÃ¢â‚¬â„¢t let me checkoutn</t>
  </si>
  <si>
    <t>a checkout issue Total</t>
  </si>
  <si>
    <t>QuestionSource</t>
  </si>
  <si>
    <t>CHATBOT ANSWER</t>
  </si>
  <si>
    <t>FAQLink or other link</t>
  </si>
  <si>
    <t>FAQ Out of date</t>
  </si>
  <si>
    <t>NOTES</t>
  </si>
  <si>
    <t>Number of answers for intent</t>
  </si>
  <si>
    <t>Number of links for intent</t>
  </si>
  <si>
    <t>Keyword</t>
  </si>
  <si>
    <t>Vunerable or Priority</t>
  </si>
  <si>
    <t xml:space="preserve"> </t>
  </si>
  <si>
    <t>Aleco 10-07-2020</t>
  </si>
  <si>
    <t>I'm sorry to hear you're having issues at checkout, we'd like to get that sorted for you. Please check one of theses reasons:
 Ocassionally a technical issue can prevent check out. We recomment giving it a couple of tries and then clearing your website data. For help with this, head to our Help Centre and search, 'how do I clear cookies?'. If the issue continues, please let us know you need help from our team and we'll connect you to one of our friendly Advisors. 
 You might have started adding to a new order, rather than editing an existing one. To add to an existing order, find the order you would like to edit by going to your Orders page from clicking 'My Ocado', then choose 'Edit order'. With just one click you can add all the items in your trolley into the order you'd like to edit. 
 The cut-off time for editing your order may have passed. Please check your texts and emails to see your cut-off time. Unfortunately, we can’t help you add any more items to that order if you've missed the cut-off. If you still have time to edit, click on the Ocado logo to go back to the homepage and try again.
 The delivery slot reservation may have expired. When you select a delivery slot, you have 60 minutes to check out before the reservation expires. If that's happened, the checkout button will grey out, and you'll need to choose a new delivery slot before you can check out.
 You may not have reached the £40 minimum spend just yet.
 Your card may be due to expire on the day your delivery is due. We only take payment for an order when it's delivered, not when you complete your payment at the checkout. So, if your card is due to expire before we plan to take a payment, it may not be accepted. Unfortunately, we can't verify your new card either, as it can't be activated until your current card expires. If you think it may be something else, you'll need to contact your bank to make sure there are no other problems with your card. They will undertake the verification process on our behalf.</t>
  </si>
  <si>
    <r>
      <rPr>
        <u/>
        <sz val="11"/>
        <color rgb="FF1155CC"/>
        <rFont val="&quot;Aptos Narrow&quot;"/>
      </rPr>
      <t>https://www.ocado.com/orders?_gl=1*74lil7*_up*MQ..*_gs*MQ..&amp;gclid=Cj0KCQjw18bEBhCBARIsAKuAFEa5s3oNSQe-qWy5FNys-hyYRtlOImOAJAph9kbZNOHE_2DaZryyzegaAnHuEALw_wcB&amp;gbraid=0AAAABAW2J9LxNR0CwL-uQcKx1vwYvQaUu</t>
    </r>
  </si>
  <si>
    <t>LiveWebSite 09-04-2020</t>
  </si>
  <si>
    <t>To make changes to your account, go to 'My Ocado', then 'Account settings'. If you need any more help managing your personal details and preferences, please let me know.
 To change your email address, go to My Ocado &gt; Account settings &gt; Change Login Details.</t>
  </si>
  <si>
    <r>
      <rPr>
        <u/>
        <sz val="11"/>
        <color rgb="FF1155CC"/>
        <rFont val="Arial"/>
      </rPr>
      <t>https://www.ocado.com/settings/user-details</t>
    </r>
  </si>
  <si>
    <t>Annie Watt 14-12-2020</t>
  </si>
  <si>
    <t>Annie Watt 07-01-2021</t>
  </si>
  <si>
    <t>Annie Watt 14-01-2021</t>
  </si>
  <si>
    <t>Annie Watt 18-01-2021</t>
  </si>
  <si>
    <t>Annie Watt 21-01-2021</t>
  </si>
  <si>
    <t>Annie Watt 02-09-2021</t>
  </si>
  <si>
    <t>Annie Watt 13-09-2021</t>
  </si>
  <si>
    <t>Eve Doherty 21-01-2022</t>
  </si>
  <si>
    <t>Annie Watt 07-06-2022</t>
  </si>
  <si>
    <t>To make changes to your account, go to 'My Ocado', then 'Account settings'. If you need any more help managing your personal details and preferences, please read our FAQs in our Help Centre.
 To change your email address, go to My Ocado &gt; Account settings &gt; Change Login Details.</t>
  </si>
  <si>
    <t>You can add, remove, or update an address by heading to My Ocado &gt; Account settings &gt; Delivery addresses. Enter your postcode to see if we deliver. If you're in a new build property, you might need to 'Enter address manually', add your details and then drop a pin so we know exactly where to arrive with your shopping.
 If you need to change the address of an order that's already been placed you'll need to add it in your Account settings first. Then, click My Ocado &gt; Orders, find your order, then click 'Edit order' and 'Change your slot'. You'll be directed to the 'Book a slot' page, where you can click on the address to change it. 
 Heads up! You can't change the address on an order that's passed its cut-off time.</t>
  </si>
  <si>
    <r>
      <rPr>
        <u/>
        <sz val="11"/>
        <color rgb="FF1155CC"/>
        <rFont val="&quot;Aptos Narrow&quot;"/>
      </rPr>
      <t>https://www.ocado.com/settings/addresses</t>
    </r>
  </si>
  <si>
    <t>Done</t>
  </si>
  <si>
    <t>You can add, remove, or update an address by going to My Ocado &gt; Account settings &gt; Delivery addresses. Enter your postcode to see if we deliver. If you're in a new build property, you might need to 'Enter address manually', add your details and then drop a pin so we know exactly where to arrive with your shopping.
 If you need to change the address of an order that's already been placed you'll need to add it in your Account settings first. Then, click My Ocado &gt; Orders, find your order, then click 'Edit order' and 'Change your slot'. You'll be directed to the 'Book a slot' page, where you can click on the address to change it. 
 Heads up! You can't change the address on an order that's passed its cut-off time.</t>
  </si>
  <si>
    <t>Annie Watt 23-11-2020</t>
  </si>
  <si>
    <t>Annie Watt 29-12-2020</t>
  </si>
  <si>
    <t>Annie Watt 03-02-2021</t>
  </si>
  <si>
    <t>Annie Watt 10-02-2021</t>
  </si>
  <si>
    <t>Annie Watt 15-03-2021</t>
  </si>
  <si>
    <t>Annie Watt 18-03-2021</t>
  </si>
  <si>
    <t>Eve Doherty 09-11-2021</t>
  </si>
  <si>
    <t>You need to be over 18 to accept deliveries containing alcohol, tobacco and e-cigarette products, knives or other age restricted products. We follow 'Challenge 25', so if your driver thinks you're lucky enough to look under 25 years old, you'll be asked to show photo ID confirming you are over 18 to receive these items.
 If your account is showing you are under 18 incorrectly, please let me know you need help from one of our Advisors. If we aren't available right now, please use our Contact Us form, to get in touch.</t>
  </si>
  <si>
    <r>
      <rPr>
        <u/>
        <sz val="11"/>
        <color rgb="FF1155CC"/>
        <rFont val="&quot;Aptos Narrow&quot;"/>
      </rPr>
      <t>https://www.ocado.com/content/get-in-touch</t>
    </r>
  </si>
  <si>
    <t>Annie Watt 09-12-2020</t>
  </si>
  <si>
    <t>Annie Watt 17-12-2020</t>
  </si>
  <si>
    <t>Annie Watt 30-12-2020</t>
  </si>
  <si>
    <t>Annie Watt 11-01-2021</t>
  </si>
  <si>
    <t>Annie Watt 25-02-2021</t>
  </si>
  <si>
    <t>Annie Watt 01-04-2021</t>
  </si>
  <si>
    <t>Annie Watt 19-05-2021</t>
  </si>
  <si>
    <t>David Sharp 14-04-2020</t>
  </si>
  <si>
    <t>We don't support ordering on Apple Watch just yet. Please use our app or mobile site in the meantime.</t>
  </si>
  <si>
    <t>We pay 10p back with every bag that is returned to us. Together, we can make sure that every one of our bags is recycled using a closed-loop system so that new bags can be made from old ones. 
 Hereâ€™s what you need to do to recycle your bags once youâ€™ve got them:
 1) Count the number of bags you have left over.
 2) Hand a bagful of carrier bags back to your driver (max. 99 bags).
 3) Tell the driver how many Ocado bags youâ€™re handing back.
 Your bags will then be bought back based on that amount. We will recycle all carrier bags that you give to your driver, but you will only get a Bag Recycle Bonus on Ocado bags. Weâ€™ll send you an email confirming your bonus after your bags have been counted and processed. This should be on the same day that we deliver your shopping.
 Find out more at:</t>
  </si>
  <si>
    <r>
      <rPr>
        <u/>
        <sz val="11"/>
        <color rgb="FF1155CC"/>
        <rFont val="&quot;Aptos Narrow&quot;"/>
      </rPr>
      <t>https://www.ocado.com/content/recycling-process-</t>
    </r>
  </si>
  <si>
    <t>Weâ€™re collecting bags for recycling again. Please ensure your bags are packed into a single bag for collection â€“ our drivers can only collect one filled bag per delivery with a max. of 99 bags in it. You'll receive an email after delivery with the amount discounted from your order total.</t>
  </si>
  <si>
    <t>Annie Watt 27-05-2020</t>
  </si>
  <si>
    <t>Aleco 30/09/2020</t>
  </si>
  <si>
    <t>Mayur 13/11/2020</t>
  </si>
  <si>
    <t>Annie Watt 03-12-2020</t>
  </si>
  <si>
    <t>Annie Watt 04-01-2021</t>
  </si>
  <si>
    <t>Annie Watt 12-01-2021</t>
  </si>
  <si>
    <t>Annie Watt 26-01-2021</t>
  </si>
  <si>
    <t>Annie Watt 22-02-2021</t>
  </si>
  <si>
    <t>Annie Watt 15-04-2021</t>
  </si>
  <si>
    <t>Annie Watt 06-05-2021</t>
  </si>
  <si>
    <t>If you're looking to join our team at Ocado Retail, follow the top link. If you're looking to join our friendly bunch at Ocado Group, follow the second link. If you have any questions about applications or roles, please use the contact options on those sites.</t>
  </si>
  <si>
    <r>
      <rPr>
        <u/>
        <sz val="11"/>
        <color rgb="FF1155CC"/>
        <rFont val="Arial"/>
      </rPr>
      <t>https://careers.ocadoretail.com/</t>
    </r>
    <r>
      <rPr>
        <u/>
        <sz val="11"/>
        <color rgb="FF1155CC"/>
        <rFont val="Arial"/>
      </rPr>
      <t xml:space="preserve">
 https://careers.ocadogroup.</t>
    </r>
    <r>
      <rPr>
        <sz val="11"/>
        <rFont val="Arial"/>
      </rPr>
      <t>com/</t>
    </r>
  </si>
  <si>
    <t>Update link to jobs</t>
  </si>
  <si>
    <t>Annie Watt 06-07-2020</t>
  </si>
  <si>
    <t>Annie Watt 13-07-2020</t>
  </si>
  <si>
    <t>Annie Watt 25-01-2021</t>
  </si>
  <si>
    <t>Annie Watt 18-02-2021</t>
  </si>
  <si>
    <t>Iâ€™m really sorry but, due to the law in Wales, weâ€™re unable to deliver alcohol in your order if your slot is after 10pm.
 Rest assured that despite any alcohol showing as arriving in your order and on your receipt, your driver will remove these items from the final receipt and you wonâ€™t be charged.</t>
  </si>
  <si>
    <t>Annie Watt 16-06-2021</t>
  </si>
  <si>
    <t>You can edit your order as often as you like up until you cut-off time. 
 To edit your order go to My Ocado then Orders on our website or app. Then, click 'Edit order'. Can't see the button? You might have missed your cut-off time. Please check your order confirmation email to make sure. 
 You'll know you're in editing mode when you can see your delivery slot and a full trolley in the top right corner of the screen.
 In edit mode, you can add and remove items, view and change quantities, and even change your delivery slot.
 Remember, you must checkout to save your changes. You'll only be charged once after your order is delivered.</t>
  </si>
  <si>
    <r>
      <rPr>
        <u/>
        <sz val="11"/>
        <color rgb="FF1155CC"/>
        <rFont val="&quot;Aptos Narrow&quot;"/>
      </rPr>
      <t>https://www.ocado.com/orders</t>
    </r>
  </si>
  <si>
    <t>Annie Watt 01-10-2020</t>
  </si>
  <si>
    <t>Annie Watt 22-10-2020</t>
  </si>
  <si>
    <t>Eve Doherty 28-10-2021</t>
  </si>
  <si>
    <t>Eve Doherty 01/11/2021</t>
  </si>
  <si>
    <t>I had a slot booked for this Wednesday when I started to add things it immediately added my regulars I then added to the regulars and came to a new total of Ã‚Â£91 whichnew one to Ã‚Â£91 this I would like delivered on the 28th in the slot reserved however it won</t>
  </si>
  <si>
    <t>If you have a question about a particular product, please ask to speak to one of our team. One of our Advisors will take over the chat if they're available. Please note, we can't help with queries about products in M&amp;S stores, and we may run different special offers.</t>
  </si>
  <si>
    <t>Annie Watt 07-05-2020</t>
  </si>
  <si>
    <t>Annie Watt 23-02-2021</t>
  </si>
  <si>
    <t>CHEESEBOARD</t>
  </si>
  <si>
    <t>Booking a slot with Ocado is as easy as tucking into your favourite box of chocolates! 
 Simply select 'Book a delivery' from our website or app homepage, choose the correct address from the drop-down list and browse your calendar to discover the best available delivery times for you.
 Note: delivery pricing is shown on individual slots and varies depending on area availability. Want to wave goodbye to individual delivery charges?
 Once you’ve chosen a suitable slot, click to reserve. The slot you’ve selected will be held for 60 minutes, giving you time to complete your shop. If you want to keep the delivery slot for longer, simply place your order and then amend it before the cut-off time for your delivery.</t>
  </si>
  <si>
    <r>
      <rPr>
        <u/>
        <sz val="11"/>
        <color rgb="FF1155CC"/>
        <rFont val="&quot;Aptos Narrow&quot;"/>
      </rPr>
      <t>https://www.ocado.com/delivery/home/slots?in-checkout-walk=false</t>
    </r>
  </si>
  <si>
    <t>Annie Watt 28-04-2020</t>
  </si>
  <si>
    <t>Mayur 28-04-2020</t>
  </si>
  <si>
    <t>You can register for an Ocado account on ocado.com (not the app). If your email address is already registered, but you can't log in, click 'Forgotten your password' to receive an email with a password reset link.</t>
  </si>
  <si>
    <r>
      <rPr>
        <u/>
        <sz val="11"/>
        <color rgb="FF1155CC"/>
        <rFont val="&quot;Aptos Narrow&quot;"/>
      </rPr>
      <t>https://www.ocado.com/</t>
    </r>
  </si>
  <si>
    <t>David Sharp 09-04-2020</t>
  </si>
  <si>
    <t>To log out of your ocado.com, go to My Ocado &gt; Log Out. Your trolley will be saved until you come back next time.</t>
  </si>
  <si>
    <t>Annie Watt 16-12-2020</t>
  </si>
  <si>
    <t>Annie Watt 22-03-2021</t>
  </si>
  <si>
    <t>Annie Watt 08-07-2021</t>
  </si>
  <si>
    <t>You're able to shop for thousands of M&amp;S products at Ocado; from fruit, veg, meat and fish staples currently found in M&amp;S stores, to a new and exciting set of products, specifically developed by M&amp;S, along with all the branded and Ocado range products you love so that youâ€™ll be able to continue to do your full shop. Please note that we can't help with questions about M&amp;S stores, and we may not always have the same special offers as in-store.
 You can find answers to all your M&amp;S at Ocado questions right here:</t>
  </si>
  <si>
    <r>
      <rPr>
        <u/>
        <sz val="11"/>
        <color rgb="FF1155CC"/>
        <rFont val="&quot;Aptos Narrow&quot;"/>
      </rPr>
      <t>https://www.ocado.com/content/help-centre?_gl=1*6fgd72*_up*MQ..*_gs*MQ..&amp;gclid=CjwKCAjwk7DFBhBAEiwAeYbJsbWG5FZomtROpB6oKuOveIQjhoSgKZtulJdd542x0Z4gVZ2gt_JyjRoCf4IQAvD_BwE&amp;gbraid=0AAAABAW2J9Jcntq-xPaWXHnoZbRL7-1RV</t>
    </r>
  </si>
  <si>
    <t>Annie Watt 07-07-2020</t>
  </si>
  <si>
    <t>Annie Watt 07-07-2021</t>
  </si>
  <si>
    <t>James Smyth 23/07/2020</t>
  </si>
  <si>
    <t>Annie Watt 10-09-2020</t>
  </si>
  <si>
    <t>Annie Watt 31-12-2020</t>
  </si>
  <si>
    <t>Annie Watt 17-06-2021</t>
  </si>
  <si>
    <t>Annie Watt 26-11-2020</t>
  </si>
  <si>
    <t>If you've added some items to your trolley and you'd like to add them to be added to a shop you've already booked. You can do this by going to My Ocado &gt; Orders and then clicking on the order you'd like to add your trolley items to. When you edit your shop, you'll see a message asking if you'd like to merge your trolley with your booked delivery, click confirm and your trolley will be added. 
 Remember to checkout your order again to save the changes.</t>
  </si>
  <si>
    <t>Annie Watt 03-08-2021</t>
  </si>
  <si>
    <t>Annie Watt 24-08-2021</t>
  </si>
  <si>
    <t>Eve Doherty 01-11-2021</t>
  </si>
  <si>
    <t>Eve Doherty 16-12-2021</t>
  </si>
  <si>
    <t>Eve Doherty 29-12-2021</t>
  </si>
  <si>
    <t>ItÃ¢â‚¬â„¢s the first time IÃ¢â‚¬â„¢ve used Ocado.I wanted to add afew things to the order I had already booked for tomorrow. This seems a bit of a problem. I have no idea whether my original order is still valid ,the extras Ive ordered have been added and indeed has my</t>
  </si>
  <si>
    <t>I have an order coming tomorrow and ihave tried tio edit it bu it stays the same . Meanwhile te item I want are in anothertrollley but I canÃ¢â‚¬â„¢t seem to get those item s into my order tomorrrow. The original order has things I donÃ¢â‚¬â„¢t want and is at Ã‚Â£50 ish .</t>
  </si>
  <si>
    <t>Eve Doherty 31-12-2021</t>
  </si>
  <si>
    <t>Annie Watt 26-04-2021</t>
  </si>
  <si>
    <t>Shopping from a list means you can add your favourite items to your trolley in a flash. Follow the link below to see the Shopping Lists page. You can have lots of lists for different things, and we'll check availability for them when you book a slot.
 Search for an item and select Add to Shopping List to add it to your list. You can then add whole shopping lists to your trolley. You can also remove items in a list by clicking on a product then choosing Add/Remove from Shopping List and unticking the list icon for the name of the shopping list that the item is in.
 To add your shopping list to an existing order, just edit your order the usual way, then go to your Shopping List and select the Add all button.</t>
  </si>
  <si>
    <r>
      <rPr>
        <u/>
        <sz val="11"/>
        <color rgb="FF1155CC"/>
        <rFont val="&quot;Aptos Narrow&quot;"/>
      </rPr>
      <t>https://www.ocado.com/lists?source=header%20button</t>
    </r>
  </si>
  <si>
    <t>Annie Watt 12-05-2021</t>
  </si>
  <si>
    <t>Annie Watt 02-06-2021</t>
  </si>
  <si>
    <t>Annie Watt 06-10-2021</t>
  </si>
  <si>
    <t>Ocado Reserved is a free service that lets you choose a recurring delivery slot that works for you, either weekly or fortnightly.
 To get started, simply go to the ‘Reserved’ tab on the homepage (alternatively, head to your ‘Orders’ page) and follow the instructions to set up a Reserved slot.
 Once you’ve found your preferred slot, we'll book it for you at your chosen frequency. We’ll place a suggested order based on what you'd usually buy in advance of your delivery, giving you plenty of time to edit your order as much as you like, up to your cut-off point. You can do this from the Orders page.</t>
  </si>
  <si>
    <r>
      <rPr>
        <u/>
        <sz val="11"/>
        <color rgb="FF1155CC"/>
        <rFont val="&quot;Aptos Narrow&quot;"/>
      </rPr>
      <t>https://www.ocado.com/orders?source=header%20button</t>
    </r>
  </si>
  <si>
    <t>Annie Watt 15-09-2021</t>
  </si>
  <si>
    <t>Eve Doherty 02-11-2021</t>
  </si>
  <si>
    <t>Annie Watt 05-11-2020</t>
  </si>
  <si>
    <t>Your confirmation email and the Orders page will show your cut-off time, and if that needs to change, we'll let you know in advance by text and email.
 The cut-off time is usually early evening the day before for morning deliveries and late evening for later deliveries. After cut-off, we won't be able to edit your order, but we may be able to rearrange your delivery slot. 
 If your order needs to be cancelled, please let me know.</t>
  </si>
  <si>
    <r>
      <rPr>
        <u/>
        <sz val="11"/>
        <color rgb="FF1155CC"/>
        <rFont val="Arial"/>
      </rPr>
      <t>https://www.ocado.com/orders?source=header%20button</t>
    </r>
  </si>
  <si>
    <t>Annie Watt 17-11-2020</t>
  </si>
  <si>
    <t>Annie Watt 15-07-2021</t>
  </si>
  <si>
    <t>Annie Watt 16-03-2022</t>
  </si>
  <si>
    <t>Annie Watt 16-09-2020</t>
  </si>
  <si>
    <t>Thanks for asking about reviews. Your feedback is really important to us. That's why we give you the option to leave a product review under every item. Just give it a rating out of 5, add a review title and your product feedback and give yourself a nickname. Your comments will help other customers find the best products for them. 
 If you need any help with product reviews, please let me know.</t>
  </si>
  <si>
    <t>Annie Watt 01-03-2021</t>
  </si>
  <si>
    <t>Eve Doherty 27-09-2021</t>
  </si>
  <si>
    <t>Eve Doherty 27-09-2022</t>
  </si>
  <si>
    <t>Eve Doherty 27-09-2023</t>
  </si>
  <si>
    <t>If you need to change your delivery address for an existing order, please sure you've added your new address to your Account Settings, then, follow these steps:
 Go to My Ocado.
 Click on Orders.
 Choose the specific order you want to modify and click Edit order.
 On the Trolley page, click on the button to 'Change your slot'.
 You will then be able to edit your address on the Book a slot page.
 Once you have made the changes, check out again to save your new slot.
 Please note: If the cut-off time for your order has already passed, you will not be able to make any changes to your delivery slot.</t>
  </si>
  <si>
    <r>
      <rPr>
        <u/>
        <sz val="11"/>
        <color rgb="FF1155CC"/>
        <rFont val="Arial"/>
      </rPr>
      <t>https://www.ocado.com/settings/addresses</t>
    </r>
  </si>
  <si>
    <r>
      <rPr>
        <u/>
        <sz val="11"/>
        <color rgb="FF1155CC"/>
        <rFont val="Arial"/>
      </rPr>
      <t xml:space="preserve">payment methods accepted on </t>
    </r>
    <r>
      <rPr>
        <u/>
        <sz val="11"/>
        <color rgb="FF1155CC"/>
        <rFont val="Arial"/>
      </rPr>
      <t>Ocado.com</t>
    </r>
  </si>
  <si>
    <t>We accept Visa, MasterCard, Visa Delta, Visa Debit, Switch and American Express cards. You can also pay with PayPal.
 We no longer accept Solo or Electron cards. However, if you already have a Solo or Electron saved as a payment method you will still be able to use it.
 Please note that we are a separate company to M&amp;S, so our accepted payment methods may be different.</t>
  </si>
  <si>
    <t>Annie Watt 08-04-2021</t>
  </si>
  <si>
    <t>Annie Watt 07-06-2021</t>
  </si>
  <si>
    <t>If you havent registered with us yet, you can use our Postcode Checker. At the top of the page, you'll see a box that says, "Check if we deliver to you." Click on it and enter your postcode. We'll let you know right away if we deliver to your address.
 Or if you've already got an account with us you can check if we deliver to your postcode by adding an address to your account in your 'Delivery addresses' from your 'Account Settings' page. 
 Just so you know, we deliver to England and parts of Wales using our own fleet of vans from centralised warehouses, and we don't offer a Click &amp; Collect or third-party courier service.</t>
  </si>
  <si>
    <t>If you need a little meal-time inspiration, you'll find lots of exciting ideas in our Recipe section.</t>
  </si>
  <si>
    <r>
      <rPr>
        <u/>
        <sz val="11"/>
        <color rgb="FF1155CC"/>
        <rFont val="&quot;Aptos Narrow&quot;"/>
      </rPr>
      <t>https://www.ocado.com/recipes?source=header%20button</t>
    </r>
  </si>
  <si>
    <t>Annie Watt 27-01-2021</t>
  </si>
  <si>
    <t>If you change your mind about a non-perishable item, you can return it to us for free within 28 days of your delivery. 
 You can hand back any unwanted items to your driver when they deliver your current order or if youâ€™d like to return something from a previous order, please let me know. As M&amp;S and Ocado are two separate businesses, your items will need to be returned to the point of purchase. You cannot return items purchased via Ocado to an M&amp;S store, or vice versa.
 Please note: If your driver took back an item at delivery then it will have been taken off your final bill. If you're waiting for a refund that's already been requested, please note that this can take about a week.</t>
  </si>
  <si>
    <t>LiveWebSite 09-04-2021</t>
  </si>
  <si>
    <t>Annie Watt 02-12-2020</t>
  </si>
  <si>
    <t>Annie Watt 07-12-2020</t>
  </si>
  <si>
    <t>Annie Watt 13-07-2021</t>
  </si>
  <si>
    <t>If you edit your future order after signing up to Smart Pass it removes the delivery charge straight away. Just like, if your future order has not already been cut-off and isn't edited after signing up to Smart Pass, you still won't pay for delivery.
 If you think there's been an error, please let us know.</t>
  </si>
  <si>
    <t>Do you want to make big savings on regular Ocado deliveries? Our Smart Pass memberships allow you to do just that! 
 With our Smart Pass, you will:
 Wave goodbye to delivery charges. The only exception is Christmas week (20th–24th December), when Smart Pass delivery benefits are suspended.
 Anytime customers get priority access to Christmas deliveries. We can’t guarantee you a Christmas delivery slot but, if you’re a Smart Pass member, we’ll give you access to them before anybody else.
 Get discounts and exclusive offers. You’ll always save at least 10% on big brands, plus you’ll have the chance to save even more in exclusive clearance sales – we'll keep you posted by email.
 Get samples, gifts, and more. We sometimes give out anniversary gifts so make sure you keep an eye on your inbox during your Ocado anniversary month (the month you joined).
 What are my payment options? You can choose to pay monthly, six-monthly, or annually.
 Interested? Sign up here!</t>
  </si>
  <si>
    <r>
      <rPr>
        <u/>
        <sz val="11"/>
        <color rgb="FF1155CC"/>
        <rFont val="Arial"/>
      </rPr>
      <t>https://www.ocado.com/delivery-pass/subscription?benefitGroupId=1bd1007e-745a-11ec-90d6-0242ac120003</t>
    </r>
  </si>
  <si>
    <t>Annie Watt 01-06-2020</t>
  </si>
  <si>
    <t>Annie Watt 02-06-2020</t>
  </si>
  <si>
    <t>Annie Watt 18-11-2020</t>
  </si>
  <si>
    <t>Annie Watt 05-01-2021</t>
  </si>
  <si>
    <t>Annie Watt 06-01-2021</t>
  </si>
  <si>
    <t>Annie Watt 13-01-2021</t>
  </si>
  <si>
    <t>Please see internal communication channels for more information on staff discounts. If you need to check if the discount has been applied to a past order, please let me know.</t>
  </si>
  <si>
    <t>Annie Watt 28-01-2021</t>
  </si>
  <si>
    <t>We wouldn’t want you to go without so we’ll always offer a substitution if we can. 
 Your driver will ask you first if you are happy with them and, if not, you can let them know before you pick up the shopping. They’ll take them back and you won’t be charged for those products.</t>
  </si>
  <si>
    <t>Annie Watt 19-01-2021</t>
  </si>
  <si>
    <t>Annie Watt 08-02-2021</t>
  </si>
  <si>
    <t>Annie Watt 07-04-2022</t>
  </si>
  <si>
    <t>We deliver exclusively using our own fleet of refrigerated delivery vans; most are Mercedes Sprinter vans specially adapted to fit Ocado totes. Your frozen items are kept the right temperature in the van with specialised boxes fitted with dry ice, so when we deliver your ice cream stays frozen.</t>
  </si>
  <si>
    <t>Logged interactions 15/05/2020</t>
  </si>
  <si>
    <t>Annie Watt 04-03-2021</t>
  </si>
  <si>
    <t>Annie Watt 02-02-2021</t>
  </si>
  <si>
    <t>Sorry, you wonâ€™t be able to use your Sparks card on ocado.com.</t>
  </si>
  <si>
    <t>can i use my sparks card</t>
  </si>
  <si>
    <t>Annie Watt 20-10-2020</t>
  </si>
  <si>
    <t>To manage your Smart Pass, including updating your payment method and changing your membership autorenewal setting. Go to your Smart Pass page, by clicking the button on your website homepage from the navigation bar or clicking Smart Pass from the More section of our app.</t>
  </si>
  <si>
    <t>Annie Watt 04-11-2020</t>
  </si>
  <si>
    <t>Annie Watt 16-11-2020</t>
  </si>
  <si>
    <t>Smart pass payment</t>
  </si>
  <si>
    <t>Annie Watt 15-12-2020</t>
  </si>
  <si>
    <t>Annie Watt 22-12-2020</t>
  </si>
  <si>
    <t>Annie Watt 23-12-2020</t>
  </si>
  <si>
    <t>Eve Doherty 05-11-2021</t>
  </si>
  <si>
    <t>hello! I had the SmartPass for the last year and I just cancelled today because we are leaving UK. We just paid the new month and I though that cancelling today I would stop the next payment but still can use it for the month I've just paid....while it's n</t>
  </si>
  <si>
    <t>I have paid for a Smart Pass on 28/05/21 for 6 months @ Ã‚Â£22.49. When I rang to query my free delivery, I was told it is automatically deducted. I have checked my statements, I have been charged delivery every week since, including todays. Can you tell m</t>
  </si>
  <si>
    <t>I have paid for a Smart Pass on 28/05/21 for 6 months @ Ã‚Â£22.49. When I rang to query my free delivery, I was told it is automatically deducted. I have checked my statements, I have been charged delivery every week since, including todays. Can you tell me w</t>
  </si>
  <si>
    <t>To empty your trolley, click the 'View trolley' button at the bottom of screen after you click on the yellow trolley icon. To remove individual items, click the '-' button to reduce the quanitity, if you want to clear your whole shop to start again, just click on the 'Empty trolley' button. Just remember to add Â£40 worth of items before checking out again to make the change to the order!</t>
  </si>
  <si>
    <t>You can view your trolley quickly by clicking on the trolley icon on our website or app. Here, you will see a list of all your current items with the quantities youâ€™ve added. Simply, click on 'View trolley' to view your shop in full and make any necessary edits.
 Please note: we recommend booking your delivery slot before adding items to your trolley - this will show you the most accurate product information for your delivery.</t>
  </si>
  <si>
    <t>Annie Watt 04-08-2021</t>
  </si>
  <si>
    <t>FAQ 09-04-2020</t>
  </si>
  <si>
    <t>If youâ€™d like to change your Smart Pass membership, you can manage this yourself in the Smart Pass page on our website. By turning off your Auto-renewal settings, you're letting your current membership run out. Then, you can sign-up to a new scheme whenever you're ready.</t>
  </si>
  <si>
    <r>
      <rPr>
        <u/>
        <sz val="11"/>
        <color rgb="FF1155CC"/>
        <rFont val="&quot;Aptos Narrow&quot;"/>
      </rPr>
      <t>https://www.ocado.com/delivery-pass/subscription?benefitGroupId=1bd1007e-745a-11ec-90d6-0242ac120003</t>
    </r>
  </si>
  <si>
    <t>Annie Watt 20-08-2020</t>
  </si>
  <si>
    <t>Annie Watt 24-03-2021</t>
  </si>
  <si>
    <t>Annie Watt 29-04-2021</t>
  </si>
  <si>
    <t>Annie Watt 08-09-2021</t>
  </si>
  <si>
    <t>Your shopping will arrive in bags, but we are doing everything we can to try and reduce the amount of plastic in our supply chain. We also need to be mindful of food freshness. At the moment, we are making sure to recycle every carrier bag you hand back to us in our closed-loop system, so they return back to you as another carrier bag.
 Find out more about how we recycle our carrier bags and why we still use them:</t>
  </si>
  <si>
    <r>
      <rPr>
        <u/>
        <sz val="11"/>
        <color rgb="FF1155CC"/>
        <rFont val="&quot;Aptos Narrow&quot;"/>
      </rPr>
      <t>https://www.ocado.com/content/bag-recycling-process</t>
    </r>
  </si>
  <si>
    <t>Annie Watt 11-02-2021</t>
  </si>
  <si>
    <t>Hi, just had my delivery and all items are as ordered BUT, I have been charges foe 12 [twelve] carrier bags! The idems were delivered in 10 bags [nothing double bagged] and 2 of the bags had only one item inside. It makes no sense when we should all be trying to reduce</t>
  </si>
  <si>
    <t>Annie Watt 13-05-2021</t>
  </si>
  <si>
    <t>editing an order</t>
  </si>
  <si>
    <t>Most products have a limit of 99 individual items per order, and some others have tighter limits due to high demand, legislation or weight in our delivery vans.</t>
  </si>
  <si>
    <t>Making changes to an existing order is easy peasy.
 Find the order you want on the homepage via your upcoming orders, or by clicking 'My Orders', then select 'Edit order' and 'Change your slot'. Once you've selected a date and time that works for you, make sure you check out again to save your changes.</t>
  </si>
  <si>
    <t>Annie Watt 06-10-2020</t>
  </si>
  <si>
    <t>Annie Watt 01-12-2020</t>
  </si>
  <si>
    <t>Eve Doherty 22-09-2021</t>
  </si>
  <si>
    <t>Annie Watt 29-09-2021</t>
  </si>
  <si>
    <t>Hi I have a regular delivery every saturday but as I will be away I changed this weekends to tomorrow morning. i have been adding things t the basket, but now when I have gone into the booking I am showing again as the delivery being on Staurday! Can you t</t>
  </si>
  <si>
    <t>Good afternoon Herbie, I have mistakenly booked an order which is due today however I thought I had booked for this morning but after studying the receipt I have noticed it is for 10.30 this evening. Is there anyway this could be delivered earlier today or</t>
  </si>
  <si>
    <t>Eve Doherty 11/02/2022</t>
  </si>
  <si>
    <t>You can have your shopping delivered wherever you like, as long as the postcode is in our delivery area.
 Go to your Account Settings page (or just Settings on the app) and go to your Delivery addresses to add a new address. If it's outside of our delivery area, we'll let you know when you check the postcode.
 If you want to change the address of an order you have already checked out, you can do this by editing the order and choosing 'Change your slot'. On the 'Book a slot' page, select a different address from the drop-down list. Make sure you check out your order again to save your changes.</t>
  </si>
  <si>
    <t>delivery addresses</t>
  </si>
  <si>
    <t>Annie Watt 20-01-2021</t>
  </si>
  <si>
    <t>Annie Watt 01-02-2021</t>
  </si>
  <si>
    <t>Annie Watt 15-02-2021</t>
  </si>
  <si>
    <t>If you work for Ocado and you have a question about your discount or benefits, or your role, recruitment, pay, HR issues etc, please speak to your line manager.</t>
  </si>
  <si>
    <t>Annie Watt 25-03-2021</t>
  </si>
  <si>
    <t>Annie Watt 28-06-2021</t>
  </si>
  <si>
    <t>Yes, simply find the order you want to buy again from the Orders page on our website. Click on the order you want to be delivered again. Then click 'Order again'. You can add individual items from the order into your trolley or choose 'Add all products again'. Booking your slot first, will give you the best view of product availability. Make sure you check out to confirm your delivery.</t>
  </si>
  <si>
    <t>reordering</t>
  </si>
  <si>
    <t>Annie Watt 23-08-2021</t>
  </si>
  <si>
    <t>You can easily request a product! Just fill in our Contact Us form and it'll be sent to our Buying team to review. If enough people express an interest then we may start stocking it.</t>
  </si>
  <si>
    <t>product requests</t>
  </si>
  <si>
    <t>Annie Watt 21-07-2021</t>
  </si>
  <si>
    <t>Please give us a call on 0345 656 1234 so we can look into this for you.</t>
  </si>
  <si>
    <t>Annie Watt 10-12-2020</t>
  </si>
  <si>
    <t>Hi, my postcode was blocked last year for a reason completely related to someone else who lived in the area and Ocado said they unblocked my postcode last month but I have checked every single day, multiple times a day since that time and I have never seen</t>
  </si>
  <si>
    <t>Annie Watt 03-01-2021</t>
  </si>
  <si>
    <t>Hi, I have had a problem with my payments or a deliveryt I had yesterday.. It says that it has failed. I was contacted by the fraud team saying that my credit card had been compromised so it was cancelled and I completely forgot about my Ocado payment. I a</t>
  </si>
  <si>
    <t>Annie Watt 22-04-2021</t>
  </si>
  <si>
    <t>Eve Doherty 07-10-21</t>
  </si>
  <si>
    <t>A payment For Ã‚Â£133 came out of my John Lewis credit card account on 12/14 July and I didnÃ¢â‚¬â„¢t have a delivery then. I did have a delivery cancelled due to the warehouse fire but this payment was never taken so that is ok. I am worried because my credit card</t>
  </si>
  <si>
    <t>We wouldnâ€™t want you to go without so weâ€™ll always offer a substitution if we can. Donâ€™t worry, on the rare occasion we have to, weâ€™re known for picking a useful replacement.
 If you don't want to accept a substitution, just let the driver know at delivery and they'll take it away and remove it from the bill.</t>
  </si>
  <si>
    <t>Aleco 28/07/2020</t>
  </si>
  <si>
    <t>Annie Watt 24-02-2021</t>
  </si>
  <si>
    <t>Annie Watt 11-03-2021</t>
  </si>
  <si>
    <t>Annie Watt 16-03-2021</t>
  </si>
  <si>
    <t>Annie Watt 01-07-2021</t>
  </si>
  <si>
    <t>Annie Watt 05-10-2020</t>
  </si>
  <si>
    <t>Sorry you haven't been able to find an item. This may be because our suppliers no longer stock the item and they have not been able to continue supplying us with it, or it may only be temporary.
 Our Trading department is always revising our product range and weâ€™re continually making new products available on the website.</t>
  </si>
  <si>
    <t>Annie Watt 28-05-2020</t>
  </si>
  <si>
    <t>If your delivery's due today and you know you're not going to be in, we may be able to leave your shopping in a safe place, or arrange another time for your delivery for you but please be aware that we cannot leave age-restricted items unattended. You'll need help from one of our team, to work out the best option for you.</t>
  </si>
  <si>
    <t>Annie Watt 27-10-2020</t>
  </si>
  <si>
    <t>Eve Doherty 30-09-2021</t>
  </si>
  <si>
    <t>Every time you place an order, we check the combined price of all like-for-like products you’ve had delivered against what you would have paid for an equivalent order at tesco.com, including promotions and Clubcard prices. You’ll find over 10,000 products included in our Price Promise.
 If the total price of the qualifying products in your shop was the same price or cheaper than it would have been at tesco.com, we’ll send you an email to let you know how much you saved. If we weren’t already cheaper, we’ll email you a money-off voucher for the difference within 72 hours of your delivery.
 If you want to receive specific notifications about your shop and Ocado Price Promise (including any vouchers you may be eligible for), sign up for marketing communications.</t>
  </si>
  <si>
    <r>
      <rPr>
        <u/>
        <sz val="11"/>
        <color rgb="FF1155CC"/>
        <rFont val="&quot;Aptos Narrow&quot;"/>
      </rPr>
      <t>https://www.ocado.com/settings/marketing</t>
    </r>
  </si>
  <si>
    <t>Ours Terms &amp; Conditions are here:</t>
  </si>
  <si>
    <r>
      <rPr>
        <u/>
        <sz val="11"/>
        <color rgb="FF1155CC"/>
        <rFont val="&quot;Aptos Narrow&quot;"/>
      </rPr>
      <t>https://www.ocado.com/content/terms-and-conditions</t>
    </r>
  </si>
  <si>
    <t>There are two ways to do this:
 1. You can see all your Regulars on the Regulars page. Simply look for the product you’re after and change the frequency and quantity.
 2.Search for the product you’re after using the search bar, then click the icons in the top left corner of the product. In the window that pops up, you can add the product to your Regulars by clicking the arrow symbol next "Regulars" and then select the quantity &amp; frequency.</t>
  </si>
  <si>
    <r>
      <rPr>
        <u/>
        <sz val="11"/>
        <color rgb="FF1155CC"/>
        <rFont val="&quot;Aptos Narrow&quot;"/>
      </rPr>
      <t>https://www.ocado.com/regulars?source=header%20button</t>
    </r>
  </si>
  <si>
    <t>regulars</t>
  </si>
  <si>
    <t>Annie Watt 29-03-2021</t>
  </si>
  <si>
    <t>You can view your receipts in our app or on the website. We'll also send you a copy by email after we've delivered your shop and completed the route. This includes any on-the-doorstep adjustments, like your bag recycle bonus.
 If you'd like to print a receipt from a previous order, simply tap Orders under the 'My Ocado' tab and find the order you're looking for. You can then tap 'View receipt' to see a PDF version to download or print.</t>
  </si>
  <si>
    <t>receipts</t>
  </si>
  <si>
    <t>Annie Watt 20-05-2021</t>
  </si>
  <si>
    <t>Eve Doherty 21-10-2021</t>
  </si>
  <si>
    <t>There is no sure-fire way to spot a phishing email, but there are a few signs that should make you cautious:
 1. The information is generic.
 2. The information appears very precise, but you are addressed in a generic way and not by your name.
 3. The information is incorrect.
 4. There are spelling mistakes or poor formatting.
 5. The email address is not the usual address the sender uses.
 6. The email either contains an attachment or a link to a website, and you will usually be asked to click on the link or download the attachment.</t>
  </si>
  <si>
    <t>phishing</t>
  </si>
  <si>
    <t>Annie Watt 03-03-2021</t>
  </si>
  <si>
    <t>I've had an email saying there has been a problem processing my smart pass payment that looks like it may not be genuine and may be a phishing one as there is a request to click on the link to submit new payment details. Please can you confirm if the email</t>
  </si>
  <si>
    <t>If you've received an email from us regarding payments for your Smart Pass, please be reassured this was genuine! To update your details and continue to receive the benefits of your Smart Pass, please follow the steps below: 
 1. Go to Account Settings and then Smart Pass
 2. Click "Edit payment details"
 3. Add/edit payment details as necessary then click â€˜Continueâ€™
 4. A box will pop up to confirm your payment details have been changed
 If there is not a valid card linked to your Smart Pass, your membership will lapse after 2 weeks.</t>
  </si>
  <si>
    <r>
      <rPr>
        <u/>
        <sz val="11"/>
        <color rgb="FF1155CC"/>
        <rFont val="&quot;Aptos Narrow&quot;"/>
      </rPr>
      <t>https://www.ocado.com/settings/delivery-pass</t>
    </r>
  </si>
  <si>
    <t>I have just received an email from an Ocado &lt;ocado@ocadomail.com&gt; address which suggests my smart pass momney has not been taken and asking me to click a link to reenter my credit card details. is this messge spam or have you failed to take my smart pass m</t>
  </si>
  <si>
    <t>Annie Watt 08-03-2021</t>
  </si>
  <si>
    <t>Is this text genuine? Dear Ms Buckland, due to a technical error, you need to reapply your payment details for your Anytime Smart Pass. To assign a new card to Smart Pass or link an existing valid card, head to the Account Settings page within 'My Ocado' a</t>
  </si>
  <si>
    <t>My credit card details were updated on the account and the payment for smart pass should have been taken from the new credit card, the card payment details were updated over a week ago so I do not understand why it keeps failing the payment as you have use</t>
  </si>
  <si>
    <t>We always work hard to provide the best possible stock availability for our customers. Although we canâ€™t make any guarantees, please be assured weâ€™ll do everything we can to deliver your shop exactly as youâ€™ve ordered it. When this doesnâ€™t happen, we try to match anything thatâ€™s out of stock with the closest items possible.
 If you receive any substitutions, we always let you know in your receipt email and SMS (if youâ€™re opted in). Your driver will ask you first if you are happy with them and, if not, you can let them know before you pick up the shopping. Theyâ€™ll take them back and you wonâ€™t be charged for those products.
 If there isn't a chance for you to return any substituted products on the doorstep, youâ€™ll be able to request a refund on any substitutes you did not want â€“ just follow the usual refund process.</t>
  </si>
  <si>
    <t>You can add a new card and manage existing ones, in the "Payment methods" section of your Account Settings or when you checkout or edit an order. Simply click "go to payment" on the "Ready to Order" of the checkout. You can then click the "Choose another way to pay" link enter your card details in the box provided. If your order is past the cut-off time (i.e. you can no longer edit the order) then you won't be able to change your payment card as the payment is in progress.</t>
  </si>
  <si>
    <r>
      <rPr>
        <u/>
        <sz val="11"/>
        <color rgb="FF1155CC"/>
        <rFont val="&quot;Aptos Narrow&quot;"/>
      </rPr>
      <t>https://www.ocado.com/settings/wallet</t>
    </r>
  </si>
  <si>
    <t>adding a card</t>
  </si>
  <si>
    <t>Need to update your address? No problem! 
 On our website: Go to ‘My Ocado’ on the Ocado.com homepage and click on Account Settings. Then, simply select 'Delivery Addresses' and 'Add an address' to enter your new delivery details. 
 On our app: Just as easy on our app too! Click ‘More’ on the bottom right corner of your screen. Then select ‘Account Settings', then 'Delivery Addresses' and add your new address details.</t>
  </si>
  <si>
    <t>adding addresses</t>
  </si>
  <si>
    <t>Annie Watt 08-12-2020</t>
  </si>
  <si>
    <t>Hi, my address isnÃ¢â‚¬â„¢t coming up on the delivery options. ItÃ¢â‚¬â„¢s a new build but I have also seen neighbours receive deliveries that moved in after us. I canÃ¢â‚¬â„¢t seem to add the address manually either. Could someone please look at adding the address on? Thanks,</t>
  </si>
  <si>
    <t>Simply click on the yellow, 'Add to trolley' button on our website to add the corresponding item to your virtual trolley. Then, once your item has been added, you can use the plus and minus buttons to specify the quantities you'd like to buy.</t>
  </si>
  <si>
    <t>adding items</t>
  </si>
  <si>
    <t>To cancel Ocado Reserved, tap 'My Ocado' and then 'Orders'. You'll see your Ocado Reserved slot above your list of future orders. Select 'Cancel', and we'll stop automatically checking out future orders.
 Please note: cancelling Ocado Reserved will not cancel individual orders already checked out through Reserved. To cancel individual orders, please find the order details from your 'Orders' page under 'Upcoming orders' and then select 'Cancel order'.</t>
  </si>
  <si>
    <t>Ocado Reserved</t>
  </si>
  <si>
    <t>You can change your delivery slot up until the cut-off point by going to My Ocado &gt; Orders. Find the order you'd like to change and click 'Edit order', then 'Change your slot'. You'll be redirected to the slot booking page to choose a more suitable slot. You will need to check out again to save any changes to your order.</t>
  </si>
  <si>
    <t>deliveries</t>
  </si>
  <si>
    <t>Annie Watt 17-08-2021</t>
  </si>
  <si>
    <t>You only showed one delivery Monday night when I made my order when I finished there's one for tonight 31st around midnight ish for free please will you deliver tonight instead of Monday night it's unfair especially for a vulnerable bedridden customer Ocad</t>
  </si>
  <si>
    <t>Order number 3822918554 is due for delivery tonight between 630-730. I had edited this online to change the delivery to tomorrow evening as we are away this weekend. It doesnÃ¢â‚¬â„¢t seem to have saved as ive received confirmation delivery will be made tonight.</t>
  </si>
  <si>
    <t>You can add or change delivery instructions during checkout on the Order Summary page. Simply click Add delivery instructions to write a note for your driver.
 These instructions are saved to the delivery address but can be edited or deleted with each new order. You can write custom notes for each delivery and each address.
 Please note that you have until your order cut-off time to make any changes.</t>
  </si>
  <si>
    <t>delivery instructions</t>
  </si>
  <si>
    <t>Can I arrange to meet your delivery driver somewhere other than my house? My local council have decided to close the only sensible route to my house and I am fairly sure your drivers won't want to be messing about with the daft diversion. There's a leisure</t>
  </si>
  <si>
    <t>I'm sorry you don't want to use Ocado anymore, let me know if you'd like to speak to one of our team. If you want to close your account, the best way to let us know is by completing the form linked below.</t>
  </si>
  <si>
    <r>
      <rPr>
        <u/>
        <sz val="11"/>
        <color rgb="FF1155CC"/>
        <rFont val="&quot;Aptos Narrow&quot;"/>
      </rPr>
      <t>https://ocadoosp.zendesk.com/hc/en-us/requests/new</t>
    </r>
  </si>
  <si>
    <t>closing accounts</t>
  </si>
  <si>
    <t>Annie Watt 30-11-2020</t>
  </si>
  <si>
    <t>Annie Watt 05-08-2021</t>
  </si>
  <si>
    <t>We've added some handy 'Dietary &amp; Lifestyle' filters to our product aisles, making it even easier to browse for vegan, vegetarian or gluten-free groceries.
 While you're shopping our virtual shelves, you'll find filters on the left-hand side of the page. Scroll down to find the right filter for you, then tick the filters you'd like to add. Selected filters will only remain active for your visit, so if you leave, remember to tick them again when you come back.
 The majority of our products also have 'back of pack' information, which will provide you with a little more detail about a particular product. To find this information, you just have to click on the product image or name in the aisle and go through to the product page.</t>
  </si>
  <si>
    <t>Hi, I'm struggling to find a bread which is suitable for my child with allergies to milk and soya. You used to stock both Jackson's and Waitrose who had bread without dairy or soya in it but now I am really struggling and having to purchase bread from else</t>
  </si>
  <si>
    <t>Once logged in, you can view all products on offer at ocado.com/promotions Please note that products on offer on Ocado won't always be the same as those in M&amp;S stores, and we aren't able to let you know in advance when a product is likely to go on offer. 
 We offer a range of meal deals which are quick, easy and great value, see below for the current offers.</t>
  </si>
  <si>
    <r>
      <rPr>
        <u/>
        <sz val="11"/>
        <color rgb="FF1155CC"/>
        <rFont val="&quot;Aptos Narrow&quot;"/>
      </rPr>
      <t>https://www.ocado.com/promotions?source=header%20button</t>
    </r>
  </si>
  <si>
    <t>There are a number of ways you can search for products:
 1. By category. All the products we stock are grouped into categories. If you choose 'Browse Shop' at the top of the page, several new tabs will appear below it, each representing a different product group. If you hover over each new tab, you'll be able to see products grouped under that category. After clicking the category you're looking for, you can then use the 'Browse' box on the right-hand side to view specific aisles in that category.
 2. Product search. You'll find a search box in the top left-hand corner of the page. So, if you're looking for a particular product, simply type the name of the item into the product search box.
 3. Favourites. After your first shop, we'll create a list of favourites for you based on what you like to buy. So, if you click on the 'Favourites' tab at the top of the page you'll see a list of products we already know you love. As you browse through our visual aisles, your Favourites will be highlighted as you shop.
 4. Recipes. If you need a little inspiration, you'll find lots of exciting ideas in our Recipe section. Just click on the 'Recipes' tab in the top right-hand corner of your page.
 5. Offers. You can also search for groceries that are on offer using the 'Offers' tab at the top of the page.</t>
  </si>
  <si>
    <t>Annie Watt 15-06-2022</t>
  </si>
  <si>
    <t>Once you've placed your order, you'll receive your confirmation email quicker than the time it would take to finish your favourite chocolate bar - if you don't see it right away, check your junk folder. 
 Can't access your emails? No problem - check your orders on our website by heading to My Ocado &gt; Orders.
 If you can't find your order, check your trolley - if your goods are still in there, wheel it back to the checkout and try again.</t>
  </si>
  <si>
    <t>Hiya. I just went to book a Christmas slot. I confirmed but it didnÃ¢â‚¬â„¢t ask me to fill a basket etc and now I cannot see any proof of where I booked it. And also the book Christmas slot has disappeared so I canÃ¢â‚¬â„¢t check! Where will it show please?</t>
  </si>
  <si>
    <t>This seems to cast doubt on whether my order confirmation at 10:49 is still intact? I am not aware of any other order and want the order as at 10:49. Can you please confirm this Ã‚Â£204.90 is in place for delivery on Friday 18 June from 0930-1030. The latest</t>
  </si>
  <si>
    <t>You can register for an Ocado account on ocado.com (not the app). If your email address is already registered, but you can't log in, click 'Forgotten your password' to receive an email with a reset.</t>
  </si>
  <si>
    <t>Simply tell your driver you do not want to accept them, and you wonâ€™t be charged for them.</t>
  </si>
  <si>
    <t>After you've had your first Ocado delivery, you can set up regular shops at the same time every week or fortnight with Ocado Reserved. Just go to the Reserved Orders section on Ocado.com and weâ€™ll walk you through it. Your first available Ocado Reserved slot will be in 30 daysâ€™ time; after that, weâ€™ll deliver your order whenever you choose, either once a week or once a fortnight.
 You'll be asked to confirm payment for your first Reserved order when you set it up, but after that we'll do it all for you - you just have to remember to edit the orders!</t>
  </si>
  <si>
    <t>Go to your Account Settings &gt; Marketing Preferences and select 'SMS order updates'. 
 To choose which number youâ€™d like us to send Delivery SMS Reminders to go to Account Settings and enter your phone number.
 If you no longer want to receive SMS reminders, simply untick 'SMS order updates'.
 Note: Delivery reminders are not part of marketing communications.</t>
  </si>
  <si>
    <t>To add the voucher, simply copy and paste (or type) the code you've received into the box when asked at checkout. You'll receive a note on the screen if there's an issue. There's some more advice here that should help with vouchers:</t>
  </si>
  <si>
    <t>Eve Doherty 22-10-2021</t>
  </si>
  <si>
    <t>We calculate VAT based on the VATable products in your order, your delivery charge, and any money-off vouchers you might have used. 
 VATable products include alcoholic drinks, confectionery, and some other not-so-healthy snacks. On your receipt, you'll see these items marked with an asterisk: *. VATable products are taxed at the standard rate of 20%; you can read more on the Government's VAT info page.
 Delivery charges and money-off vouchers are not charged at the standard rate – the taxman doesn't make life easy – both are currently taxed at a rate of 6.1%.</t>
  </si>
  <si>
    <t>Sorry if your packing wasn't perfect this time. Your groceries are picked and packed by our team of Personal Shoppers, with the help of our very own super-intelligent software system. It tells them what products to pack and where to put them, minimising damage, product contamination and even the number of bags we use.
 We also use a detailed product segregation guide (containing advice from food technology experts and customers), as we believe your groceries should be packed to the very highest standards.</t>
  </si>
  <si>
    <t>Annie Watt 04-02-2021</t>
  </si>
  <si>
    <t>Hi there, I just wanted to give some feedback on the packing off orders. IÃ¢â‚¬â„¢ve noticed it in recent deliveries but staff in the DCs arenÃ¢â‚¬â„¢t packing the food correctly. TodayÃ¢â‚¬â„¢s examples - laundry tablets in with bananas (food &amp; cleaning). Milk &amp; orange juice</t>
  </si>
  <si>
    <t>Hi, I just wanted to talk to a person because I'm having to file a refund claim for almost my entire order. Nearly everything was leaked on by bust open soap, so nearly everything was ruined. I managed to salvage a few items and wipe them down. I just want</t>
  </si>
  <si>
    <t>Shopping was badly packed. Flour leaked out so asked for refund and chocolate food was packed in with lenor dryer sheets donÃ¢â‚¬â„¢t need refund for dryer sheets but letting you know as highly scented should be packed separate tried to send just now but asked f</t>
  </si>
  <si>
    <t>I have put in a request for a refund on my order today, but there are two items I forgot to add... the steak pie and the kit kats... they were damaged also.. I want it noted down on my account that someone decided it would be a good idea to put the tray lo</t>
  </si>
  <si>
    <t>Your Reserved Order is filled with the products you selected when you built your first Reserved order. You can edit this trolley just like you would any order.</t>
  </si>
  <si>
    <t>https://ww2.ocado.com/orders</t>
  </si>
  <si>
    <t>Annie Watt 26-10-2020</t>
  </si>
  <si>
    <t>Ocado Reserved is an automatic system that books your deliveries in advance, so you can bag your favourite spot every week. It's free to use; you'll still need to pay for your deliveries as normal.</t>
  </si>
  <si>
    <t>Annie Watt 05-05-2021</t>
  </si>
  <si>
    <t>If you've given us your mobile number you'll get a text before the delivery to let you know if any changes have had to be made to the order.
 When the driver gets to your address, they'll knock or ring on the door, and stand back while you open the door. If you live in a block of flats they should bring it to your front door once you let them into the communal area, but please bear in mind that they will perform a risk assessment to ensure that they can deliver safely while maintaining social distancing and health and safety standards.
 At the moment, the driver will leave your shopping in its bags outside your door, but if you need more help please let us know in advance by adding a delivery instruction and we'll see what we can do. In normal times we'd deliver it right to your kitchen but that's not possible right now.
 If you let the driver know to remove substitutions, they will remove these from the bags before delivery, and you will receive an email afterwards letting you know the final total after 'delivery adjustments'.</t>
  </si>
  <si>
    <t>https://ww2.ocado.com/settings/addresses</t>
  </si>
  <si>
    <t>changes to the delivery process</t>
  </si>
  <si>
    <t>When you book a slot, it's reserved for you for 60 minutes while you complete your order. That reserved delivery slot expires after 60 minutes if you have not checked out. If your chosen delivery expires, you might need to reserve the slot again if available, or possibly book a new one. Your items will stay in the trolley until you are able to check out.
 If you're looking at the slot-booking page, please note it refreshes every 5 minutes and slots are selling extremely quickly, so if you see a slot we recommend reserving it and checking out as soon as you reach the £40 minimum spend; you can then edit your order as many times as you like before your cut-off time.</t>
  </si>
  <si>
    <t>delivery slots</t>
  </si>
  <si>
    <t>When you check out an item, it is added to your Favourites to help you find it easily in the future. Items will remain in your Ocado Favourites permanently, unless you choose to remove them. To 'unfavourite' an item, just click the 'three-dot' icon on the product image, then select 'Favourites', this will remove the product from your Favourites.
 You can see all your Favourites below:</t>
  </si>
  <si>
    <t>https://ww2.ocado.com/favorites?source=header%20button</t>
  </si>
  <si>
    <t>Ocado favourites</t>
  </si>
  <si>
    <t>The delivery charge (which includes picking and packing) depends on the day and time of your slot, and the value of your order. If you've received an email offering you free delivery, you should see these on the slot-booking page. There is no voucher to apply for free delivery, you can just choose a free slot on the booking page. All free delivery slots are subject to availabilty. 
 Usually if your order is less than £75, there's a minimum charge of £2.99 and a maximum of £6.99. For standard orders of £75 or more, you may be offered free delivery. You can view the various options when you book your delivery slot. There you will be able to select a delivery time and cost that best suits you. If you see a dash in the slot, that means it is not available. Christmas slots (20th-24th December) are always £9.99 for everyone.
 To say goodbye to delivery charges (outside of Christmas week), sign up for a Smart Pass. You'll also save at least 10% on big brands, and get priority access to Christmas deliveries.
 If you're seeing delivery charges when you shouldn't, for example, you have a Smart Pass, please ask to speak to an advisors and if they're available, I'll put you through.</t>
  </si>
  <si>
    <t>https://ww2.ocado.com/delivery-pass/subscription?benefitGroupId=1bd1007e-745a-11ec-90d6-0242ac120003</t>
  </si>
  <si>
    <t>delivery costs</t>
  </si>
  <si>
    <t>https://ww2.ocado.com/delivery-pass/subscription?benefitGroupId=1bd1007e-745a-11ec-90d6-0242ac120004</t>
  </si>
  <si>
    <t>FAQ 09-04-2021</t>
  </si>
  <si>
    <t>https://ww2.ocado.com/delivery-pass/subscription?benefitGroupId=1bd1007e-745a-11ec-90d6-0242ac120005</t>
  </si>
  <si>
    <t>FAQ 09-04-2022</t>
  </si>
  <si>
    <t>https://ww2.ocado.com/delivery-pass/subscription?benefitGroupId=1bd1007e-745a-11ec-90d6-0242ac120006</t>
  </si>
  <si>
    <t>Annie Watt 28-10-2020</t>
  </si>
  <si>
    <t>https://ww2.ocado.com/delivery-pass/subscription?benefitGroupId=1bd1007e-745a-11ec-90d6-0242ac120007</t>
  </si>
  <si>
    <t>Annie Watt 03-11-2020</t>
  </si>
  <si>
    <t>https://ww2.ocado.com/delivery-pass/subscription?benefitGroupId=1bd1007e-745a-11ec-90d6-0242ac120008</t>
  </si>
  <si>
    <t>https://ww2.ocado.com/delivery-pass/subscription?benefitGroupId=1bd1007e-745a-11ec-90d6-0242ac120009</t>
  </si>
  <si>
    <t>https://ww2.ocado.com/delivery-pass/subscription?benefitGroupId=1bd1007e-745a-11ec-90d6-0242ac120065</t>
  </si>
  <si>
    <t>https://ww2.ocado.com/delivery-pass/subscription?benefitGroupId=1bd1007e-745a-11ec-90d6-0242ac120066</t>
  </si>
  <si>
    <t>https://ww2.ocado.com/delivery-pass/subscription?benefitGroupId=1bd1007e-745a-11ec-90d6-0242ac120067</t>
  </si>
  <si>
    <t>https://ww2.ocado.com/delivery-pass/subscription?benefitGroupId=1bd1007e-745a-11ec-90d6-0242ac120068</t>
  </si>
  <si>
    <t>https://ww2.ocado.com/delivery-pass/subscription?benefitGroupId=1bd1007e-745a-11ec-90d6-0242ac120069</t>
  </si>
  <si>
    <t>https://ww2.ocado.com/delivery-pass/subscription?benefitGroupId=1bd1007e-745a-11ec-90d6-0242ac120070</t>
  </si>
  <si>
    <t>https://ww2.ocado.com/delivery-pass/subscription?benefitGroupId=1bd1007e-745a-11ec-90d6-0242ac120071</t>
  </si>
  <si>
    <t>https://ww2.ocado.com/delivery-pass/subscription?benefitGroupId=1bd1007e-745a-11ec-90d6-0242ac120072</t>
  </si>
  <si>
    <t>https://ww2.ocado.com/delivery-pass/subscription?benefitGroupId=1bd1007e-745a-11ec-90d6-0242ac120073</t>
  </si>
  <si>
    <t>https://ww2.ocado.com/delivery-pass/subscription?benefitGroupId=1bd1007e-745a-11ec-90d6-0242ac120074</t>
  </si>
  <si>
    <t>https://ww2.ocado.com/delivery-pass/subscription?benefitGroupId=1bd1007e-745a-11ec-90d6-0242ac120075</t>
  </si>
  <si>
    <t>https://ww2.ocado.com/delivery-pass/subscription?benefitGroupId=1bd1007e-745a-11ec-90d6-0242ac120076</t>
  </si>
  <si>
    <t>https://ww2.ocado.com/delivery-pass/subscription?benefitGroupId=1bd1007e-745a-11ec-90d6-0242ac120077</t>
  </si>
  <si>
    <t>https://ww2.ocado.com/delivery-pass/subscription?benefitGroupId=1bd1007e-745a-11ec-90d6-0242ac120078</t>
  </si>
  <si>
    <t>https://ww2.ocado.com/delivery-pass/subscription?benefitGroupId=1bd1007e-745a-11ec-90d6-0242ac120079</t>
  </si>
  <si>
    <t>https://ww2.ocado.com/delivery-pass/subscription?benefitGroupId=1bd1007e-745a-11ec-90d6-0242ac120080</t>
  </si>
  <si>
    <t>https://ww2.ocado.com/delivery-pass/subscription?benefitGroupId=1bd1007e-745a-11ec-90d6-0242ac120081</t>
  </si>
  <si>
    <t>https://ww2.ocado.com/delivery-pass/subscription?benefitGroupId=1bd1007e-745a-11ec-90d6-0242ac120082</t>
  </si>
  <si>
    <t>https://ww2.ocado.com/delivery-pass/subscription?benefitGroupId=1bd1007e-745a-11ec-90d6-0242ac120083</t>
  </si>
  <si>
    <t>https://ww2.ocado.com/delivery-pass/subscription?benefitGroupId=1bd1007e-745a-11ec-90d6-0242ac120084</t>
  </si>
  <si>
    <t>https://ww2.ocado.com/delivery-pass/subscription?benefitGroupId=1bd1007e-745a-11ec-90d6-0242ac120085</t>
  </si>
  <si>
    <t>https://ww2.ocado.com/delivery-pass/subscription?benefitGroupId=1bd1007e-745a-11ec-90d6-0242ac120086</t>
  </si>
  <si>
    <t>Hi. IÃ¢â‚¬â„¢ve just amended my order. It said that delivery was Ã‚Â£4.99 unless my basket total was below Ã‚Â£70 in which case it would be Ã‚Â£5.99. So I quickly added a few extra items and checked out. However it still says that IÃ¢â‚¬â„¢m being charged Ã‚Â£5.99. Please would you</t>
  </si>
  <si>
    <t>https://ww2.ocado.com/delivery-pass/subscription?benefitGroupId=1bd1007e-745a-11ec-90d6-0242ac120087</t>
  </si>
  <si>
    <t>https://ww2.ocado.com/delivery-pass/subscription?benefitGroupId=1bd1007e-745a-11ec-90d6-0242ac120088</t>
  </si>
  <si>
    <t>https://ww2.ocado.com/delivery-pass/subscription?benefitGroupId=1bd1007e-745a-11ec-90d6-0242ac120089</t>
  </si>
  <si>
    <t>https://ww2.ocado.com/delivery-pass/subscription?benefitGroupId=1bd1007e-745a-11ec-90d6-0242ac120090</t>
  </si>
  <si>
    <t>https://ww2.ocado.com/delivery-pass/subscription?benefitGroupId=1bd1007e-745a-11ec-90d6-0242ac120091</t>
  </si>
  <si>
    <t>https://ww2.ocado.com/delivery-pass/subscription?benefitGroupId=1bd1007e-745a-11ec-90d6-0242ac120092</t>
  </si>
  <si>
    <t>https://ww2.ocado.com/delivery-pass/subscription?benefitGroupId=1bd1007e-745a-11ec-90d6-0242ac120093</t>
  </si>
  <si>
    <t>https://ww2.ocado.com/delivery-pass/subscription?benefitGroupId=1bd1007e-745a-11ec-90d6-0242ac120094</t>
  </si>
  <si>
    <t>https://ww2.ocado.com/delivery-pass/subscription?benefitGroupId=1bd1007e-745a-11ec-90d6-0242ac120095</t>
  </si>
  <si>
    <t>https://ww2.ocado.com/delivery-pass/subscription?benefitGroupId=1bd1007e-745a-11ec-90d6-0242ac120096</t>
  </si>
  <si>
    <t>https://ww2.ocado.com/delivery-pass/subscription?benefitGroupId=1bd1007e-745a-11ec-90d6-0242ac120097</t>
  </si>
  <si>
    <t>https://ww2.ocado.com/delivery-pass/subscription?benefitGroupId=1bd1007e-745a-11ec-90d6-0242ac120098</t>
  </si>
  <si>
    <t>https://ww2.ocado.com/delivery-pass/subscription?benefitGroupId=1bd1007e-745a-11ec-90d6-0242ac120099</t>
  </si>
  <si>
    <t>https://ww2.ocado.com/delivery-pass/subscription?benefitGroupId=1bd1007e-745a-11ec-90d6-0242ac120100</t>
  </si>
  <si>
    <t>https://ww2.ocado.com/delivery-pass/subscription?benefitGroupId=1bd1007e-745a-11ec-90d6-0242ac120101</t>
  </si>
  <si>
    <t>To close chat, just click the X button in the right-hand top corner. It will stay as a floating button on the side of the page in case you need help again.</t>
  </si>
  <si>
    <t>Annie Watt 10-03-2021</t>
  </si>
  <si>
    <t>You don't have to pay to use Regulars. It's a free service for all Ocado shoppers.
 The products included in your Regulars are charged at the price shown on the day they're added to your trolley. So, if a Regular is on offer when it's added, you'll pay the offer price.</t>
  </si>
  <si>
    <t>After picking and packing your order we'll just tot up the number of bags used and charge 10p (from 21st May 2021) for each one. For example, if we use five bags to safely pack your order you'll be charged 50p. It's that simple.
 The total amount charged for bags will be shown on your receipt.
 From Monday 7th June we'll pay 10p per Ocado bag that is returned to us. Together, we can make sure that every one of our bags are recycled using a closed-loop system, so that new bags can be made from old ones.
 Find out more about how we recycle our carrier bags and why we still use them:</t>
  </si>
  <si>
    <t>https://ww2.ocado.com/content/recycling-process-</t>
  </si>
  <si>
    <t>bag charges</t>
  </si>
  <si>
    <t>Due to the variety of computer systems available we are unable to offer specific advice or technical support. There are many reputable anti-virus software packages available (free versions include Avast and AVG). If you're worried about the security of your computer, please install and run one of these.</t>
  </si>
  <si>
    <t>anti-virus software</t>
  </si>
  <si>
    <t>If you've already checked out you won't lose your slot if you click 'Change your delivery time' - you'll be able to see the slot booking page, and select an alternative slot if available. At this point, if there are no unavailable items your new slot will be confirmed.
 If some items in the order are out of stock or the delivery charge would increase, you are asked to confirm if you would still like to change the delivery. If you change the slot, you will receive an email with the new details.
 If you haven't yet checked out your order, your slot isn't confirmed yet; it will be held for 60 minutes while you add items to your trolley to reach the minimum spend to check out. The slot booking page also refreshes every 5 minutes, so if you haven't selected a slot in that time you may miss out.</t>
  </si>
  <si>
    <t>Thanks for telling me about this, I'm glad it's sorted! If the refund's already been processed, please accept the item on us.</t>
  </si>
  <si>
    <t>I stated it above but will do so again. I asked for a refund for many items not delivered yesterday 5/3 but I realise I actually do have some of the items: Special K, Shreddies, Bleach and Flash. Is it possible to change the refund to not include these? So</t>
  </si>
  <si>
    <t>Annie Watt 16-08-2021</t>
  </si>
  <si>
    <t>Thanks for letting me know about this. Please send an email to ocado@ocado.com and an Advisor will get back to you soon with next steps.</t>
  </si>
  <si>
    <t>Eve Doherty 28-09-2021</t>
  </si>
  <si>
    <t>We're sorry for the mix-up. Thank you for letting us know - we'll take it from here. If you've received someone else's shopping, please enjoy the products we've delivered, as we won't be able to come back to collect them. If there's anything you can't make use of, please donate what you can to a neighbour or local food bank.</t>
  </si>
  <si>
    <t>6 boxes of Peroni. 4 boxes of Alphabites cereal. 1 small pizza. This is around Ã‚Â£50 of products. Which i need asap. Therefore a refund will not suffice as i do not want to pay for delivery again. This must have been 4 boxes minimum on your Ocado vehicle. Ho</t>
  </si>
  <si>
    <t>The following items are missing from my order today: Ocado lemons (Ã¢â€šÂ¬1.26), Amy's kitchen low fat veg soup(Ã‚Â£1.95),Baxters veg Country soup(Ã‚Â£1.15),Baxters veg lentil and veg soup(Ã‚Â£1.15).Please would refund. I think the driver left one parcel in the van)</t>
  </si>
  <si>
    <t>We aim to reply to emails within 24-48 hours.</t>
  </si>
  <si>
    <t>contacting us</t>
  </si>
  <si>
    <t>Regulars are only added to your trolley on a Monday, not to an existing order. So, to add them to an Ocado Reserved order, you'll need to edit it first.
 If you already use Reserved for your weekly or two-weekly order, Regulars are useful for the things that you might not want every time but don't want to forget, as you can select to have them added to your trolley fortnightly, monthly or two-monthly.</t>
  </si>
  <si>
    <t>Ocado reserved and regulars</t>
  </si>
  <si>
    <t>If you're being asked to book another slot when you've already selected one, it might be because the slot reservation has timed out before you've checked out. Usually, the slot will be held for you for an hour, but if you don't check out within this time, you'll need to re-select a slot to check out. Finally, please check any messages about out-of-stock items, and accept replacements if suitable.
 If you're editing an existing order, please check your texts and emails to see if your cut-off time has been brought forward.
 You can edit your order until the cut-off point, which is usually the night before your delivery. Just go to My Ocado &gt; Orders and click 'Edit order'.
 Once you've made changes to your order, make sure to check out again to save your changes. You can do this as many times as you like up until the cut-off point, and we won't charge you until your shopping is delivered.</t>
  </si>
  <si>
    <t>Annie Watt 17-02-2021</t>
  </si>
  <si>
    <t>I have been trying to check out to an existing delivery slot well ahead of the cut-off point and having checked the card details which are all fine I still donÃ¢â‚¬â„¢t seem to be able to check out it wonÃ¢â‚¬â„¢t add the additional groceries to my trolley to check out</t>
  </si>
  <si>
    <t>I have an order booked for Wed at9 - 10 am.Have been on line toalter this slightly and add further items which I think have been done. now I wish to check out but the system seems to refer me to booking another delivery time.I want my original slot which w</t>
  </si>
  <si>
    <t>The quantity and frequency can only be changed on the Choose your Regulars page.
 When you change quantity in your trolley, it will only affect the order you are placing.</t>
  </si>
  <si>
    <t>https://ww2.ocado.com/regulars?source=header%20button</t>
  </si>
  <si>
    <t>regular orders</t>
  </si>
  <si>
    <t>Midweek' refers to the days you won't have to pay a delivery charge, so you'll still save at least 10% on Smart Pass products every time you shop.</t>
  </si>
  <si>
    <t>midweek trials</t>
  </si>
  <si>
    <t>As a Smart Pass customer you're at the front of the queue for gifts, samples and our bimonthly Ocadolife magazine offered at checkout, however during extremely busy times we cannot guarantee this will be every month. Remember though, you still get unlimited free deliveries and a 10% saving on hundreds of our most popular products.</t>
  </si>
  <si>
    <t>smart pass free gifts and samples</t>
  </si>
  <si>
    <t>We'll automatically renew your Smart Pass when the current membership ends. Don't worry, we'll send you a renewal email with up-to-date information before taking any payment.</t>
  </si>
  <si>
    <t>renewing smart pass</t>
  </si>
  <si>
    <t>For multi-buy offers, such as 'Buy 2 add 1 free', remember to add that free item to your trolley. Otherwise, we don't know you want it.</t>
  </si>
  <si>
    <t>Has your shopping been delivered yet? We won't take payment until it has. If you can see a pending payment for more than you expected, this is a pre-authorisation amount. Once your shopping is delivered, we'll release this back to your card and take payment for the amount of your order.
 The final price of your order can depend on the weight of specific items such as meat and fish, as well as any substitutions or unavailable items. The delivery charge will also vary for orders under and over £75.</t>
  </si>
  <si>
    <t>Annie Watt 12-11-2020</t>
  </si>
  <si>
    <t>Thanks for letting me know! Please feel free to keep the item, free of charge.</t>
  </si>
  <si>
    <t>Annie Watt 30-09-2020</t>
  </si>
  <si>
    <t>We're really sorry. We work hard behind the scenes to provide you with accurate stock information when you're shopping. It doesn't happen often, but on some occasions products do become unavailable and we aren't able to source an approporiate substitution. This could be for a number of reasons (supplier wasn't able to deliver, technical issues in the warehouse, etc.).</t>
  </si>
  <si>
    <t>On the days you don't see any prices, there are no delivery charges to pay.
 If you have a Midweek Smart Pass you won't see any prices on Tuesday, Wednesday or Thursday; deliveries on these days won't cost you a penny apart from during Christmas week.
 You shouldn't see any delivery charges at all if you have an Anytime Smart Pass (apart from during Christmas week). For more information, please see the terms below or ask to speak to an Advisor if there's an issue.</t>
  </si>
  <si>
    <t>ww2.ocado.com/content/smart-pass-terms-and-conditions</t>
  </si>
  <si>
    <t>delivery slot pricing</t>
  </si>
  <si>
    <t>If your payment isn’t working when you check out, please check the following:
 Check your card is up to date, it may sound simple, but the expiry date on your payment method must be valid after the day of your delivery.
 If the payment is failing before the payment provider verification screen, clearing your cookies will usually solve the issue.
 If the payment is failing after or during the provider verification screen, we recommend trying an alternative payment method.
 To update your details, follow the instructions below:
 You'll receive a push notification informing you that your order's payment was unsuccessful. 
 Click ‘Update payment’.
 You’ll see a screen to choose which payment method you’d like to use.
 Choose your card or PayPal account (or add a new method).
 We’ll now try to take payment again, which can take 24 hours to process.
 Please note that adding a new payment method to your Account Settings won’t automatically clear the outstanding payment, so please use the above method.</t>
  </si>
  <si>
    <t>Hello, I placed an order, order number is 3721506874, which I received on Tuesday 21st September and paid with my credit card that day. However, I was charged again on Friday by Ocado an amount of 91.96Ã¢â€šÂ¬ without having placed any new order. Who should I co</t>
  </si>
  <si>
    <t>Annie Watt 23-02-2022</t>
  </si>
  <si>
    <t>I'm flattered you want my opinion! I've not learnt about all our products yet to be able to make recommendations but I'll let my teachers know you're interested. :-)</t>
  </si>
  <si>
    <t>You can update your payment method at checkout. When you choose 'Go to payment', you'll see a list of payment methods that have been used previously on your account. Select from the list or 'Choose another way to pay' and enter your chosen payment method to checkout. 
 If your payment didn't go through, you would have received an email from us. Please follow the instructions in our email to resolve your failed payment. 
 Please note: you can book another slot with us once your payment has been taken successfully.</t>
  </si>
  <si>
    <t>Annie Watt 22-09-2021</t>
  </si>
  <si>
    <t>Eve Doherty 11-10-2021</t>
  </si>
  <si>
    <t>Hey. IÃ¢â‚¬â„¢ve just received a message saying there was a problem with one of my payments - over a month agoÃ¢â‚¬Â¦ IÃ¢â‚¬â„¢m a bit confused as to why IÃ¢â‚¬â„¢m only being contacted now? IÃ¢â‚¬â„¢m pretty sure I paid and would I have received my shopping if it hadnÃ¢â‚¬â„¢t gone through??</t>
  </si>
  <si>
    <t>Phishing emails are emails sent by fraudsters pretending to be an organisation such as an online shop, bank or credit card company. There are many reasons why they may send these emails but they are often malicious.
 If you receive a phishing email, delete it without opening any attachments, without clicking on any links, and do not reply to the email. If you did open the attachment or click on a link, you should run anti-virus software on your computer and consider updating your passwords for online accounts.</t>
  </si>
  <si>
    <t>phising emails</t>
  </si>
  <si>
    <t>Sorry, I can't make vouchers for you.
 The best way to stay in the loop with offers, discounts, and deals is to opt-in to marketing communications. Any vouchers we send out will go straight to your inbox. Opt-in at My Ocado &gt; Account Settings &gt; Marketing Communications.</t>
  </si>
  <si>
    <t>https://ww2.ocado.com/settings/marketing</t>
  </si>
  <si>
    <t>To help us manage demand, we pause Ocado Reserved each year from 20th-27th of December. If you normally have an Ocado Reserved slot, then it won't be booked during the Christmas period - you'll need to book it yourself. We recommend you book your festive slot as soon as you see the star for Christmas slots next to Book a delivery on Ocado.com or when you get an email or SMS notification.
 Please note: we make changes to our trading hours during the festive period, which could affect your Ocado Reserved orders.</t>
  </si>
  <si>
    <t>Y</t>
  </si>
  <si>
    <t>Annie Watt 21-12-2020</t>
  </si>
  <si>
    <t>Annie Watt 08-07-2020</t>
  </si>
  <si>
    <t>We deliver from 05:30am-11:30pm every day</t>
  </si>
  <si>
    <t>When you try to log in, select the 'Forgotten your password?' link. Follow the instructions and we'll email you a secure link so you can reset your password.</t>
  </si>
  <si>
    <t>passwords</t>
  </si>
  <si>
    <t>If you're not going to be in, you can add delivery notes when you check out your order or via your Address Book, linked below.
 If your delivery's due today and you know you're not going to be in, ask to start a chat with an advisor or give us a call on 0345 656 1234 and we can try to help. We may be able to leave your shopping in a safe place, but please be aware that we cannot leave age-restricted items unattended.</t>
  </si>
  <si>
    <t>Logged Interaction 15/05/2020</t>
  </si>
  <si>
    <t>Sorry if your delivery is late. If our van is running late when it leaves our warehouse, we'll text you to let you know. We do our best to make up the time on our route to minimise any delays.
 Sometimes traffic means our drivers leave on time, but get held up on the route. If this happens, your driver will do their best to let you know that they are running late.
 You can check the estimated time of arrival of your delivery on our homepage when you've logged in.</t>
  </si>
  <si>
    <t>late deliveries</t>
  </si>
  <si>
    <t>Hi, my delivery yesterday was late for 2 hours, but I have paid the delivery charge for the time slot, however the real delivery time is a free time slot, can I request a refund for the delivery charge, and was not happy about the driver not even saying so</t>
  </si>
  <si>
    <t>Annie Watt 20-10-2021</t>
  </si>
  <si>
    <t>Substitutions don't happen often but if it does, we'll choose something very similar to the original item, and send you a text letting you know about the change. You'll also be able to see the exact price, and a picture of the substitution, on your receipt in the app.
 The price you pay will be the price of the new item you receive, including any offers. If the original item you ordered was on offer, we'll match that discount on the substitution. You can also tell your driver if you don't want it, and we'll remove it from your final order total. You'll receive an email with your new order total showing they were deducted before you were charged.</t>
  </si>
  <si>
    <t>substitutions on special offers</t>
  </si>
  <si>
    <t>Hi, the substitution of the Hard Seltzer in yesterdays delivery didnt have a matching discount. There was a coupon which was the reason I ordered it.So please can I have the same discount? It's not the 1st time the substitutions don't have a matching discount</t>
  </si>
  <si>
    <t>I have an order coming today which had an offer on Fanta if I bought two I would get a free football. You have messaged to say that the Fanta has been substituted so I have to pay for the football.I think this is a little unfair as itÃ¢â‚¬â„¢s not my fault that y</t>
  </si>
  <si>
    <t>As the weights and sizes of some products vary, certain items (also known as catch-weight items) are priced according to the exact weight of the item delivered to you.
 When you're shopping on our website, we'll show you the price per kilogram, the minimum, maximum and the 'typical weight' of an item and the 'typical price' per item. This should give you an estimated idea of how much the item will cost when it's delivered.
 If you think we've delivered something that's outside of the listed size range, please send us a message below and we'll look into it for you:</t>
  </si>
  <si>
    <t>Instant Shop is an innovative feature that makes shopping online with us even quicker and easier. It creates a 'suggested order' for you, based on products you like to buy, how often you like to buy them and even how many of them you usually buy. You can see what's in your Instant Shop by clicking on 'Instant Shop' on the homepage and adding the shop to your trolley. You can then edit your trolley like normal.</t>
  </si>
  <si>
    <t>Our Regulars feature lets you choose products to be added automatically to your trolley at the frequency you want.
 Here's an example: let's say you place an Ocado order every week. You need four pints of milk weekly, and a big box of cereal every fortnight.
 To save time shopping, you can choose your milk as a weekly Regular, and your cereal as a fortnightly Regular. Your Regular milk will be added to your trolley every Monday, and your cereal every other Monday, ready for you to do your shop and check out. You can adjust your Regulars on the page below. Please note that currently the option to add or change Regulars is not available on the app.</t>
  </si>
  <si>
    <r>
      <rPr>
        <u/>
        <sz val="11"/>
        <color rgb="FF1155CC"/>
        <rFont val="Arial"/>
      </rPr>
      <t>https://www.ocado.com/regulars</t>
    </r>
  </si>
  <si>
    <t>https://www.ocado.com/regulars</t>
  </si>
  <si>
    <t>One-Click lets you add to an existing order without having to edit and check out again. It's perfect if you've remembered something that's missing from your order: just search for it in the app, look for the One-Click button and add it in a tap.
 You can add with One-Click until your order's cut-off time - usually the night before your delivery is due. Check the app for the specific cut-off time for your order.</t>
  </si>
  <si>
    <t>The minimum spend is £40 for a standard order, and £90 for a delivery in Christmas week (20th- 24th December). Slots with no delivery charge may be available for orders over £75, or always if you have a Smart Pass (please note the minimum spend is still £40 with a Smart Pass). If your order is under £40, you won't be able to check out.</t>
  </si>
  <si>
    <t>minimum spend</t>
  </si>
  <si>
    <t>Hi, I had a reserved delivery for Thursday which stopped being held as soon as I was about to checkout. I then changed it for Sunday but suddenly the minimum spend changed from the usual Ã‚Â£40 to Ã‚Â£90 and I donÃ¢â‚¬â„¢t have enough things I need to reach it.</t>
  </si>
  <si>
    <t>Sugar tax' is another name for the Soft Drink Industry Levy, a tax on sugar-sweetened drinks sold in the UK.
 From 6th April 2018 the tax has been applied to soft drinks with at least 5g of added sugar. Fruit juices, drinks with naturally occurring sugar, milk-based drinks containing sugar, and most alcoholic drinks are exempt from the tax.</t>
  </si>
  <si>
    <t>sugar tax</t>
  </si>
  <si>
    <t>You can find our Facebook page below. You can read about how Ocado Retail may share customers' personal data (mobile numbers and email addresses) with Facebook Ireland on our Privacy Policy.</t>
  </si>
  <si>
    <t>https://www.facebook.com/ocado/</t>
  </si>
  <si>
    <t>If you change your mind about a non-perishable item, you can return it to us for free within 28 days of your delivery. 
 We do ask that you return products in their original packaging and unused. This means that if a product is sealed or has a hygiene seal, do not remove this seal until you’re sure that you’re keeping the item.</t>
  </si>
  <si>
    <t>our returns policy</t>
  </si>
  <si>
    <t>payment methods</t>
  </si>
  <si>
    <t>With a Smart Pass you'll save at least 10% on a huge range of your favourite brands; from fresh and frozen groceries to pet food, baby supplies and household essentials. Plus, it'll also show you what you've saved on your receipt.
 Simply look out for the Smart Pass arrow or tab as you shop.</t>
  </si>
  <si>
    <r>
      <rPr>
        <u/>
        <sz val="11"/>
        <color rgb="FF1155CC"/>
        <rFont val="Arial"/>
      </rPr>
      <t>https://ww2.ocado.com/content/smart-pass-info</t>
    </r>
  </si>
  <si>
    <t>smart pass discounts on branded products</t>
  </si>
  <si>
    <t>Annie Watt 27-04-2021</t>
  </si>
  <si>
    <t>https://ww2.ocado.com/content/smart-pass-info</t>
  </si>
  <si>
    <t>Regulars are added to your trolley on Mondays (in the early hours when only computers are awake).
 This does not affect your deliveries: you can book a slot for any day of the week.</t>
  </si>
  <si>
    <t>regulars being added to a trolley</t>
  </si>
  <si>
    <t>Our lines are open 7 days a week, 7.00am - midnight, apart from Christmas Day, Boxing Day and New Year's Day</t>
  </si>
  <si>
    <t>We won't take payment for your shopping until after it's been delivered by one of our friendly Ocado drivers. However, we may do a standard pre-authorisation with your bank a day or so before your delivery is booked to make sure the money is in your account. This amount may be slightly higher than the amount you checked out at, just in case of any carrier bags, substitutions, or catch-weight items. It's only reserved and never actually deducted from your account, although some card providers will show this reserve on their online statements.
 You can edit your order as many times as you like before the cut-off, as we will only charge you once it's been delivered. You'll receive an email receipt confirming your final order total, including returned items, Bag Recycle Bonus etc.</t>
  </si>
  <si>
    <t>shopping charges</t>
  </si>
  <si>
    <t>Annie Watt 14-10-2020</t>
  </si>
  <si>
    <t>Eve Doherty 29-10-2021</t>
  </si>
  <si>
    <t>Ok so placed an order last week for delivery on Friday evening . The balance was Ã‚Â£32.98. This amount was debited from bank account yesterday . Today I have a further pending charge of Ã‚Â£35.47 . Not sure why two payments have been taken when my shopping only</t>
  </si>
  <si>
    <t>To confirm your delivery, you'll need to book a slot and check the order out fully.
 To book a slot for delivery, click the 'Book a delivery' button on the top of the website or app. This page will show you all available slots over seven days, split up by day and hour, and you can also click 'Next day' or 'Calendar' to see if future dates are bookable. 
 Available slots will have the delivery charge shown, and unavailable slots will have a dash in them. A green van symbol means there's a van in your area, so it's a bit better for the environment. You can also view the page with improved accessibility for screen reading equipment by clicking the link under the slot table.
 Once you've booked a slot, you'll have one hour to add items to your trolley and check out before the slot expires; once you've reached our £40 minimum spend, you'll be able to check the order out.</t>
  </si>
  <si>
    <t>https://ww2.ocado.com/delivery/home/slots</t>
  </si>
  <si>
    <t>To get any details for orders more than 90 days old, please send us an email: ocado@ocado.com.</t>
  </si>
  <si>
    <t>We know your Christmas shop is really important and we want you to get it booked as soon as possible. We'll let you know when slots are available to you via email or SMS. These get filled up very quickly, so we recommend getting your slot booked in as soon as we message you.
 Our Advisors aren't able to provide any more information or further access to Christmas slots, so please keep an eye on your emails.</t>
  </si>
  <si>
    <t>Annie Watt 25-11-2020</t>
  </si>
  <si>
    <t>I have been trying to get a delivery during week before Christmas for last month or so not nothing ever available..... I have regular Tuesday reserved slot and pay up front for delivery..... I am new to Ocado in the summer and did not realise it paused the</t>
  </si>
  <si>
    <t>Christmas delivery</t>
  </si>
  <si>
    <t>We know your Christmas shop is really important and we want you to get it booked as soon as possible. We'll let you know when slots are available to you via email or SMS. These get filled up very quickly, so we recommend getting your slot booked in as soon as we message you!</t>
  </si>
  <si>
    <t>Annie Watt 19-10-2020</t>
  </si>
  <si>
    <t>Annie Watt 15-11-2021</t>
  </si>
  <si>
    <t>Eve Doherty 12-11-2021</t>
  </si>
  <si>
    <t>Between the period of 20th to 24th December inclusive (the "Christmas Period") you can book a maximum of two delivery slots, and only one of those can be booked to arrive between 23rd to 24th December.</t>
  </si>
  <si>
    <t>All of the items and the details of the Smart Pass Sale can be found in the email from us. Please note the following:
 - The discount is only for selected items in the sale aisle, so any other items in your order will be the standard price
 - The discount is on top of any other offers on the item, so if they have an offer of buy 3 for £5 you'll get 3 for £2.50
 - You'll need to add the voucher to get the discount, so you'll see the saving at checkout and on your confirmation email</t>
  </si>
  <si>
    <t>I was trying to add something from the Ocado 50% off sale but it says that I have already used that voucher and cannot use it again.it said nothing about it being a one off use voucher in the email- it simply said a maximum discount, and delivery before da</t>
  </si>
  <si>
    <t>I requested 2 Garnier Moisture Bomb day cream in my order yesterday. Only 1 arrived. I wante to add it to this weeks order again but it was on soecial offer at 50% off sale. I can't use the 50% off voucher to add it to my order again this week as I used it</t>
  </si>
  <si>
    <t>Checking out an item will reserve it for you, putting it in your trolley will only save the current price (subject to conditions) but will not reserve the stock.
 If you see a message saying 'no more stock available' on a product in your order that just means you cannot add more of that item, and other people cannot order it. However if you are asked to choose an alternative at checkout, that means we are out of stock of the item completely; this can happen if an item has been in your trolley for some time.</t>
  </si>
  <si>
    <t>Lyim checking this weeks order and some items in my order are showing as out of stock. How can I tell if the item that IÃ¢â‚¬â„¢ve ordered will be delivered as if itÃ¢â‚¬â„¢s not going to be inclined this desk order I would like to choose an alternative. Thanks</t>
  </si>
  <si>
    <t>We promise your fresh food will be delivered straight to your door with no supermarket detour. That means it arrives as deliciously fresh as you’d expect, and then some.
 As you shop, you’ll see a LIFE icon on all fresh products. This icon tells you how many days (at least) each product will be at its best after your delivery day. For instance, LIFE 3d+ means your product will remain fresh for at least three more days after it’s been delivered.
 It’s best to book your delivery slot before adding items to your trolley, as this will show you the most accurate product information for your delivery.
 Of course, we do our best to meet the product freshness specified on the website, but if you're not 100% happy with something you’ve ordered, you can sort a no-quibbles refund if you contact us online or through the app within 7 days of your delivery.
 Simply select the 'Request refund' link from the Orders page and follow the instructions.</t>
  </si>
  <si>
    <t>Are you clearing your shelves of old stock - I've got classic layered vegetables x 2 that need to be eaten tomorrow, a pack of mince that needs to be eaten tomorrow, eggs that shouldn't be on display after Wednesday, limes that I shouldn't use after monday</t>
  </si>
  <si>
    <t>IÃ¢â‚¬â„¢ve received my receipt for my order thatÃ¢â‚¬â„¢s being delivered tomorrow and the roast chicken goes off on Saturday. It was in the roast dinner for Ã‚Â£15 meal deal so I would have assumed it would keep till Sunday. IÃ¢â‚¬â„¢ve bought this for Easter dinner</t>
  </si>
  <si>
    <t>Annie Watt 02-11-2020</t>
  </si>
  <si>
    <t>Some of our festive products will only be available for delivery in specific periods in the lead up to Christmas. So, you'll only see them as in stock if you're adding to, or editing, a Christmas order, or adding to a non-Christmas order in late November/early December.
 Please continue to check back to our Christmas aisle to see whether your favourites are available.</t>
  </si>
  <si>
    <t>https://www.ocado.com/browse/christmas-317740</t>
  </si>
  <si>
    <t>https://www.ocado.com/browse/christmas-317741</t>
  </si>
  <si>
    <t>https://www.ocado.com/browse/christmas-317742</t>
  </si>
  <si>
    <t>https://www.ocado.com/browse/christmas-317743</t>
  </si>
  <si>
    <t>https://www.ocado.com/browse/christmas-317744</t>
  </si>
  <si>
    <t>https://www.ocado.com/browse/christmas-317745</t>
  </si>
  <si>
    <t>https://www.ocado.com/browse/christmas-317746</t>
  </si>
  <si>
    <t>https://www.ocado.com/browse/christmas-317747</t>
  </si>
  <si>
    <t>https://www.ocado.com/browse/christmas-317748</t>
  </si>
  <si>
    <t>https://www.ocado.com/browse/christmas-317749</t>
  </si>
  <si>
    <t>https://www.ocado.com/browse/christmas-317750</t>
  </si>
  <si>
    <t>https://www.ocado.com/browse/christmas-317751</t>
  </si>
  <si>
    <t>https://www.ocado.com/browse/christmas-317752</t>
  </si>
  <si>
    <t>https://www.ocado.com/browse/christmas-317753</t>
  </si>
  <si>
    <t>https://www.ocado.com/browse/christmas-317754</t>
  </si>
  <si>
    <t>https://www.ocado.com/browse/christmas-317755</t>
  </si>
  <si>
    <t>https://www.ocado.com/browse/christmas-317756</t>
  </si>
  <si>
    <t>https://www.ocado.com/browse/christmas-317757</t>
  </si>
  <si>
    <t>https://www.ocado.com/browse/christmas-317758</t>
  </si>
  <si>
    <t>https://www.ocado.com/browse/christmas-317759</t>
  </si>
  <si>
    <t>https://www.ocado.com/browse/christmas-317760</t>
  </si>
  <si>
    <t>https://www.ocado.com/browse/christmas-317761</t>
  </si>
  <si>
    <t>https://www.ocado.com/browse/christmas-317762</t>
  </si>
  <si>
    <t>https://www.ocado.com/browse/christmas-317763</t>
  </si>
  <si>
    <t>https://www.ocado.com/browse/christmas-317764</t>
  </si>
  <si>
    <t>https://www.ocado.com/browse/christmas-317765</t>
  </si>
  <si>
    <t>You'll find more information on the Government website here:</t>
  </si>
  <si>
    <t>https://www.gov.uk/topic/business-tax/soft-drinks-industry-levy</t>
  </si>
  <si>
    <t>order details</t>
  </si>
  <si>
    <t>You can find our Privacy &amp; Cookie Policy here:</t>
  </si>
  <si>
    <t>https://www.ocado.com/webshop/scontent/privacyPolicy</t>
  </si>
  <si>
    <t>Great to hear you're interested in joining us. All open positions are advertised on our career pages:</t>
  </si>
  <si>
    <r>
      <rPr>
        <u/>
        <sz val="11"/>
        <color rgb="FF1155CC"/>
        <rFont val="&quot;Aptos Narrow&quot;"/>
      </rPr>
      <t>https://careers.ocadoretail.com/</t>
    </r>
  </si>
  <si>
    <t>You may be able to enable push notifications within your phone's settings. Head to your notification settings, look for Ocado, then enable push notifications. 
 If you can't do this within your phone settings, there's another way. Simply delete the Ocado app and then reinstall the app through your app store. You should receive a pop-up message on the app, after a couple of minutes, which will allow you to enable push notifications.</t>
  </si>
  <si>
    <t>To see all the items and the full conditions for an offer, just click on the red offer text. 'Order by' means you will receive the offer price as long as the item is checked out before that date. If you then edit the quantities of that item after the date then the offer will refresh and may be removed.
 If you've received a message at checkout about an 'incomplete offer', try to change the quantities of the product or click on the red offer text to see if you need to add more items to complete the offer. Please bear in mind that offers that include a free item require you to add the free item to your trolley too.
 If an item from a multibuy offer is missing from your delivery, you will still receive the offer price on the remaining items.</t>
  </si>
  <si>
    <t>To see all the items and the full conditions for an offer, just click on the red offer text. 'Order by' means you will receive the offer price as long as the item is checked out before that date. If you then edit the quantities of that item after the date then the offer will refresh and may be removed.
 If you've received a message at checkout about 'incomplete offer', try to change the quantities of the product or click on the red offer text to see if you need to add more items to complete the offer. Please bear in mind that offers that include a free item require you to add the free item to your trolley too.
 If an item from a multibuy offer is missing from your delivery, you will still receive the offer price on the remaining items.</t>
  </si>
  <si>
    <t>I'm sorry you haven't been able to order some of the products you like. 
 If you book a slot first, you'll see live availability for each product on our website based on when we receive deliveries from our suppliers. Try reserving another slot or checking back on another day if something's showing as out of stock.</t>
  </si>
  <si>
    <t>out of stock products</t>
  </si>
  <si>
    <t>Eve Doherty 02/11/2021</t>
  </si>
  <si>
    <t>Currently, you're able to order a maximum of 24 litres of water per delivery. Our aim is to run operations efficiently, taking into consideration space in our vans as well as the health and safety of our drivers.</t>
  </si>
  <si>
    <t>The slot booking page shows seven days at a time, with time-slots down the left - morning at the top, followed by afternoon, then evening slots at the bottom of the page. Available slots will have a delivery charge shown on them.
 If you see a message saying 'Sorry, no slots available for the selected days' there are no slots at all on those days. Where you see dashes, it means those slots are all booked up and unavailable.
 The green van shows our greener delivery slots. These are more efficient in terms of fuel consumption as we're already delivering in your area.</t>
  </si>
  <si>
    <t>Once you reach our £40 minimum spend, click the yellow trolley button in the top-right corner of the page. Then click 'Go to checkout'. 
 If you haven't already booked a slot, the first step is to do this (we recommend booking a slot before you start shopping so you can see live stock levels). 
 The checkout process includes a 'Before you go' section, which highlights any products you may have forgotten, as well as some of our top offers. To keep moving through the checkout walk, just click 'Continue checkout' in the bottom-right corner of the page. You'll also see the numbered stages of the process. After the 'Inspire me' pages, there's an opportunity to add any vouchers you've got, change your address or sign-up to Ocado Reserved. Then, clicking 'Go to payment' will take you to where you can add or change your payment details. 
 When you click 'Continue', you'll be routed to your payment provider to complete any necessary verification. Your order is confirmed once this step is complete.</t>
  </si>
  <si>
    <t>I am trying to check out</t>
  </si>
  <si>
    <t>Eve Doherty 05/11/2021</t>
  </si>
  <si>
    <t>Eve Doherty 08/02/2022</t>
  </si>
  <si>
    <t>Try going back to the homepage and clicking the checkout button again. Don't worry - we'll look after your trolley!
 Generally, checkout issues resolve themselves; however, electronic payments regulations mean we may need you to verify your payment method again. 
 When you click 'Go to payment' from the 'Ready to Order' page at checkout, you'll see a pop-up appear where you can select to 'Choose another way to pay'. Click this option and enter your payment details again to make sure we validate your card on Ocado. 
 If this isn't about verification, it could be something else.
 If you're experiencing a technical issue, try troubleshooting your device using the steps below:
 - Don't eat your cookies - clear them! Press ctrl + shift + del on your keyboard, select 'cookies' and click 'Clear data'. (On a mac it's cmd + shift + del.)
 - Open an Incognito window in your browser by pressing ctrl + shift + N on your keyboard.
 - Try a different browser.
 - If you're using the app, please check if it's the latest version by heaving over to your app store.
 - If you're using the app, try using the web browser on your device.
 - On an iPad, to clear your cookies and keep your history, go to Settings &gt; Safari &gt; Advanced &gt; Website Data, then tap Remove All Website Data.</t>
  </si>
  <si>
    <t>Annie Watt 23-07-2020</t>
  </si>
  <si>
    <t>I'm sorry you're experiencing a technical hiccup.
 Here are some troubleshooting techniques that usually resolve any interruptions:
 - If you're using a browser, delete your cookies. Press ctrl + shift + del, select 'cookies' and click 'clear data'. (On a mac it's cmd + shift + del.)
 - On your browser, open an Incognito window. Press ctrl + shift + N.
 - Try a different browser (Google Chrome works best).
 - If you're using the app, check it's the latest version. Look for it in the app store; it'll either say update or open.
 - If you're using the app, try using the browser on your device.
 - If you are using an iPad, to clear your cookies and keep your history, go to Settings &gt; Safari &gt; Advanced &gt; Website Data, then tap Remove All Website Data.</t>
  </si>
  <si>
    <t>We don't deliver to the whole of the UK just yet, but we're constantly expanding our delivery areas so we may be with you soon. If you register but can't get deliveries yet, we'll email you when we've reached your neck of the woods.</t>
  </si>
  <si>
    <t>delivering to your area</t>
  </si>
  <si>
    <t>Please will you deliver to my home. My postcode is YO62 5XZ and you do not deliver to here . I have been waiting for this to change but nothing so far. I would be so pleased to use Ocado as I have a household of 5 and would love to be able to have your del</t>
  </si>
  <si>
    <t>Hi, I live in Northern Ireland, IÃ¢â‚¬â„¢m severely disabled and cannot cook for myself, IÃ¢â‚¬â„¢ve carers who have little time,so I shop in marks and spencer,in fact I pay someone to do my shopping for me. I was delighted with the partnership with Marks and Spencer an</t>
  </si>
  <si>
    <t>As long as your order cut-off point hasn't passed, you can go ahead and edit your order again to put things right. Simply click My Ocado &gt; Orders &gt; Edit order and checkout to save your changes.</t>
  </si>
  <si>
    <t>Sorry to hear you're having trouble. To rebook on our website, follow the link below and find the cancelled order. View the order, click 'Add all to trolley', then check out. On our app click 'Orders &amp; Receipts' on the homepage, view the order, click 'Add all to trolley', then check out.
 Due to extremely high demand we can't guarantee you'll be able to book the same slot as they are automatically re-released on the slot-booking page when orders are cancelled.</t>
  </si>
  <si>
    <t>https://www.ocado.com/webshop/displayAllOrders.do</t>
  </si>
  <si>
    <t>Annie Watt 16-07-2020</t>
  </si>
  <si>
    <t>We're really sorry your order's been cancelled - we tried our best to get it to you.
 If you'd like to rebook, please go to My Ocado &gt; Orders. Find your order, select the 'Order again' tab and then under 'Repeat order' and 'Add all products again'. We'll pop your goods back into the trolley - all you need to do is book a new delivery slot and check out.</t>
  </si>
  <si>
    <t>Eve Doherty 11-10-2022</t>
  </si>
  <si>
    <t>Eve Doherty 11-10-2023</t>
  </si>
  <si>
    <t>I was sent a text telling me my order was cancelled, then another telling me it was not cancelled and going to be late. I then checked the ocado site in my orders and it said the order was cancelled. I then received an email last night that said it might b</t>
  </si>
  <si>
    <t>I placed an order yesterday and confirmed delivery for today between 4.30-5.30pm but I only received a message at 11.30pm saying it has been cancelled? It is urgent I have these items delivered today at the original agreed time - please can have this arran</t>
  </si>
  <si>
    <t>Sorry to hear you've not received all the items you ordered. We always aim to get your shop to you just as you wanted. On the rare occasion this doesn't happen, we try to match anything that's out of stock with the closest items possible.</t>
  </si>
  <si>
    <t>Good morning, my order for today has 8 substitutions &amp; 4 missing items. The service we are being provided with is becoming worse &amp; worse. Thai is not the first time I have had to contact with regard to missing items &amp; multiple substitutions. We are now pay</t>
  </si>
  <si>
    <t>As the weights and sizes of some products vary, certain items (also known as catch-weight items) are priced according to the exact weight of the item delivered to you.
 To give you an estimated idea of what these products will cost when you're shopping, we show you the price of the item per kilogram, the 'typical weight' of the item and the 'typical price' per item. The 'typical price' is based on what the average weight of that particular item would cost.</t>
  </si>
  <si>
    <t>item pricing</t>
  </si>
  <si>
    <t>For the vast majority of products (98.5%), the price you see on our website is the price you'll pay, even if the price were to increase between the time you place your order and when it arrives at your door. 
 We provide an estimated total before delivery to account for the small proportion of products that may change in price because their typical weight fluctuates. These items are usually fresh produce such as meat, fish, fruit and vegetables for which we use 'catch-weight pricing'.
 Remember, your total at checkout doesn't include carrier bags, so this will be added to your total bill, but you can return your bags to the driver on your next delivery to receive your Bag Recycle Bonus.</t>
  </si>
  <si>
    <t>estimated prices</t>
  </si>
  <si>
    <t>Hi I'm expecting my first delivery with ocado between 9am and 10am this morning. However there is a difference between the bill on my emails and whats waiting to come out of my bank account of Ã‚Â£5.21 I've added everything up and my bill is Ã‚Â£ 96.15. Advise p</t>
  </si>
  <si>
    <t>card payments</t>
  </si>
  <si>
    <t>Ocado Regulars can save you time, and help make sure you never run out of the products you need.</t>
  </si>
  <si>
    <t>You won't be charged for additional bags used to protect food. Food safety is really important so additional carrier bags used to protect your shopping will not be charged for.</t>
  </si>
  <si>
    <t>spillage and contamination</t>
  </si>
  <si>
    <t>You'll be able to use our website on most modern browsers. This includes Internet Explorer 9 and later, as well as up-to-date version of other browsers: Chrome, Firefox, Safari.
 Please note, your browser will need to have JavaScript enabled to display our site properly.</t>
  </si>
  <si>
    <t>web browser compatability</t>
  </si>
  <si>
    <t>Simon - 15/4/2020</t>
  </si>
  <si>
    <t>We'll remember your login on the same devices, but you'll always have to re-enter your password before checking out an order or changing any settings.
 If your login is failing, click the link below, this will give you all the information you need to get back to shopping with us.</t>
  </si>
  <si>
    <t>If you're looking for information about a particular product, you can find this by clicking on the item and reading the 'Product information'. We've listed the product description, country of origin, usage, brand details, nutritional information, and ingredients. Simply scroll down to make sure the product is right for you.
 Spotted a mistake in a product description on our website? Please let us know by completing the form linked below.</t>
  </si>
  <si>
    <t>Logged interaction 15/05/2020</t>
  </si>
  <si>
    <t>Logged interaction 18/05/2020</t>
  </si>
  <si>
    <t>Ollie 15/4/2020</t>
  </si>
  <si>
    <t>Annie Watt 09-03-2022</t>
  </si>
  <si>
    <t>Annie Watt 09-03-2021</t>
  </si>
  <si>
    <t>Hi, in my recent shop, you had no stock of Andrex and Yorkshire tea, essentials. Equally, no daffodils which I lalways look forward to at this time of year. All of these products are available at her local small Tesco and, I note, on Waitroses's website. S</t>
  </si>
  <si>
    <t>We pay 10p back for every bag that is returned to us. Together, we can make sure that every one of our bags is recycled using a closed-loop system so that new bags can be made from old ones. 
 Here's what you need to do to recycle your bags:
 1) Count the number of bags you have left over.
 2) Hand a bagful of carrier bags back to your driver (max. 99 bags).
 3) Tell the driver how many Ocado bags you're handing back.
 Your bags will be bought back based on that amount. We will recycle all carrier bags that you give to your driver, but you will only get a Bag Recycle Bonus on Ocado bags. We'll send you an email confirming your bonus after your bags have been counted and processed. This should be on the same day that we deliver your shopping.
 Find out more at:</t>
  </si>
  <si>
    <t>You'll find first-time shop vouchers in a banner running across the top of the screen on our website and app. Make sure you've registered and logged in to get the right code. Then, fill your trolley and head to the checkout. You can redeem your voucher under 'Discounts' on the 'Ready to order?' page.</t>
  </si>
  <si>
    <t>New Customer voucher code</t>
  </si>
  <si>
    <t>You can find out who's on Ocado Retail Ltd's leadership team here:</t>
  </si>
  <si>
    <t>https://ocadoretail.com/meet-our-leadership-team/</t>
  </si>
  <si>
    <t>Our CEO is Hannah Gibson and you can find out more about her here:</t>
  </si>
  <si>
    <t>Logged interaction 18/05/2021</t>
  </si>
  <si>
    <t>We're not expensive at all, and we have 1,000s of offers on all sorts of groceries each week. Take a look and start saving:</t>
  </si>
  <si>
    <t>https://ww2.ocado.com/categories/Top-Offers/fecb2247-6f0e-4e89-85d4-63b310a6db07?source=toptabs</t>
  </si>
  <si>
    <t>If you need to arrange a redelivery, or you've got one coming and you have a question about it, one of our friendly Ocado Customer Advisors is happy to help. Start a conversation with someone now. If they're available, I'll transfer you to our team. No one free to chat? Give us a call on 0345 6565 1234.
 Just so you know, our redelivery slots are between 9 am-12 pm in the morning and 6 pm-9 pm in the evening. Please let us know if your redelivery hasn't shown up and is past your redelivery window.
 Alternatively, you can rebook your shopping on our website by heading to My Ocado &gt; Orders and clicking 'Reorder'.</t>
  </si>
  <si>
    <t>N</t>
  </si>
  <si>
    <t>Hi my order said itÃ¢â‚¬â„¢s been delivered, it hasnÃ¢â‚¬â„¢t! The delivery slot was 8.00 to 09.00am however my account says itÃ¢â‚¬â„¢s been delivered. And a second thing the money was taken out of my account this morning at 7.00am so even ahead of the delivery time would hav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</si>
</sst>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1"/>
      <color theme="1"/>
      <name val="Arial"/>
      <scheme val="minor"/>
    </font>
    <font>
      <sz val="10"/>
      <color theme="1"/>
      <name val="Arial"/>
      <scheme val="minor"/>
    </font>
    <font>
      <sz val="11"/>
      <color rgb="FF000000"/>
      <name val="Poppins"/>
    </font>
    <font>
      <sz val="11"/>
      <color rgb="FF000000"/>
      <name val="&quot;Aptos Narrow&quot;"/>
    </font>
    <font>
      <sz val="11"/>
      <color rgb="FF000000"/>
      <name val="Arial"/>
    </font>
    <font>
      <u/>
      <sz val="11"/>
      <color rgb="FF0000FF"/>
      <name val="&quot;Aptos Narrow&quot;"/>
    </font>
    <font>
      <u/>
      <sz val="11"/>
      <color rgb="FF0000FF"/>
      <name val="Arial"/>
    </font>
    <font>
      <u/>
      <sz val="11"/>
      <color rgb="FF000000"/>
      <name val="&quot;Aptos Narrow&quot;"/>
    </font>
    <font>
      <u/>
      <sz val="11"/>
      <color rgb="FF1155CC"/>
      <name val="&quot;Aptos Narrow&quot;"/>
    </font>
    <font>
      <u/>
      <sz val="11"/>
      <color rgb="FF1155CC"/>
      <name val="Arial"/>
    </font>
    <font>
      <sz val="11"/>
      <name val="Arial"/>
    </font>
  </fonts>
  <fills count="8">
    <fill>
      <patternFill patternType="none"/>
    </fill>
    <fill>
      <patternFill patternType="gray125"/>
    </fill>
    <fill>
      <patternFill patternType="solid">
        <fgColor rgb="FFEAD1DC"/>
        <bgColor rgb="FFEAD1DC"/>
      </patternFill>
    </fill>
    <fill>
      <patternFill patternType="solid">
        <fgColor rgb="FFD9EAD3"/>
        <bgColor rgb="FFD9EAD3"/>
      </patternFill>
    </fill>
    <fill>
      <patternFill patternType="solid">
        <fgColor theme="7"/>
        <bgColor indexed="64"/>
      </patternFill>
    </fill>
    <fill>
      <patternFill patternType="solid">
        <fgColor indexed="65"/>
        <bgColor theme="7"/>
      </patternFill>
    </fill>
    <fill>
      <patternFill patternType="solid">
        <fgColor rgb="FF00B050"/>
        <bgColor indexed="64"/>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6">
    <xf numFmtId="0" fontId="0" fillId="0" borderId="0" xfId="0"/>
    <xf numFmtId="0" fontId="2" fillId="0" borderId="0" xfId="0" applyFont="1" applyAlignment="1">
      <alignment horizontal="center"/>
    </xf>
    <xf numFmtId="0" fontId="3" fillId="2" borderId="1" xfId="0" applyFont="1" applyFill="1" applyBorder="1" applyAlignment="1">
      <alignment vertical="top" wrapText="1"/>
    </xf>
    <xf numFmtId="0" fontId="2" fillId="0" borderId="1" xfId="0" applyFont="1" applyBorder="1" applyAlignment="1">
      <alignment vertical="top" wrapText="1"/>
    </xf>
    <xf numFmtId="0" fontId="4" fillId="3" borderId="1" xfId="0" applyFont="1" applyFill="1" applyBorder="1" applyAlignment="1">
      <alignment wrapText="1"/>
    </xf>
    <xf numFmtId="0" fontId="5" fillId="3" borderId="1" xfId="0" applyFont="1" applyFill="1" applyBorder="1" applyAlignment="1">
      <alignment wrapText="1"/>
    </xf>
    <xf numFmtId="0" fontId="5" fillId="3" borderId="1" xfId="0" applyFont="1" applyFill="1" applyBorder="1" applyAlignment="1">
      <alignment vertical="top" wrapText="1"/>
    </xf>
    <xf numFmtId="0" fontId="6" fillId="0" borderId="1" xfId="0" applyFont="1" applyBorder="1" applyAlignment="1">
      <alignment wrapText="1"/>
    </xf>
    <xf numFmtId="0" fontId="2" fillId="0" borderId="1" xfId="0" applyFont="1" applyBorder="1" applyAlignment="1">
      <alignment wrapText="1"/>
    </xf>
    <xf numFmtId="0" fontId="7" fillId="0" borderId="1" xfId="0" applyFont="1" applyBorder="1" applyAlignment="1">
      <alignment wrapText="1"/>
    </xf>
    <xf numFmtId="0" fontId="4" fillId="3" borderId="1" xfId="0" applyFont="1" applyFill="1" applyBorder="1" applyAlignment="1">
      <alignment horizontal="right" wrapText="1"/>
    </xf>
    <xf numFmtId="0" fontId="4" fillId="3" borderId="1" xfId="0" applyFont="1" applyFill="1" applyBorder="1" applyAlignment="1">
      <alignment vertical="top" wrapText="1"/>
    </xf>
    <xf numFmtId="0" fontId="8" fillId="3" borderId="1" xfId="0" applyFont="1" applyFill="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alignment vertical="top" wrapText="1"/>
    </xf>
    <xf numFmtId="0" fontId="4" fillId="0" borderId="1" xfId="0" applyFont="1" applyBorder="1" applyAlignment="1">
      <alignment vertical="top" wrapText="1"/>
    </xf>
    <xf numFmtId="0" fontId="0" fillId="0" borderId="2" xfId="0" pivotButton="1" applyBorder="1"/>
    <xf numFmtId="0" fontId="0" fillId="0" borderId="3" xfId="0" applyBorder="1"/>
    <xf numFmtId="0" fontId="0" fillId="0" borderId="2" xfId="0" applyBorder="1"/>
    <xf numFmtId="0" fontId="0" fillId="0" borderId="3" xfId="0" applyNumberFormat="1" applyBorder="1"/>
    <xf numFmtId="0" fontId="0" fillId="0" borderId="4" xfId="0" applyBorder="1"/>
    <xf numFmtId="0" fontId="0" fillId="0" borderId="5" xfId="0" applyBorder="1"/>
    <xf numFmtId="0" fontId="0" fillId="0" borderId="6" xfId="0" applyBorder="1"/>
    <xf numFmtId="0" fontId="0" fillId="0" borderId="7" xfId="0" applyNumberFormat="1" applyBorder="1"/>
    <xf numFmtId="0" fontId="0" fillId="0" borderId="8" xfId="0" applyBorder="1"/>
    <xf numFmtId="0" fontId="0" fillId="0" borderId="9" xfId="0" applyBorder="1"/>
    <xf numFmtId="0" fontId="0" fillId="0" borderId="10" xfId="0" applyNumberFormat="1" applyBorder="1"/>
    <xf numFmtId="0" fontId="0" fillId="4" borderId="5" xfId="0" applyFill="1" applyBorder="1"/>
    <xf numFmtId="0" fontId="0" fillId="4" borderId="2" xfId="0" applyFill="1" applyBorder="1"/>
    <xf numFmtId="0" fontId="2" fillId="0" borderId="2" xfId="0" applyFont="1" applyBorder="1"/>
    <xf numFmtId="0" fontId="2" fillId="0" borderId="5" xfId="0" applyFont="1" applyBorder="1"/>
    <xf numFmtId="0" fontId="1" fillId="5" borderId="5" xfId="0" applyFont="1" applyFill="1" applyBorder="1"/>
    <xf numFmtId="0" fontId="0" fillId="6" borderId="5" xfId="0" applyFill="1" applyBorder="1"/>
    <xf numFmtId="0" fontId="0" fillId="7" borderId="2" xfId="0" applyFill="1" applyBorder="1"/>
    <xf numFmtId="0" fontId="0" fillId="7" borderId="5" xfId="0" applyFill="1" applyBorder="1"/>
  </cellXfs>
  <cellStyles count="1">
    <cellStyle name="Normal" xfId="0" builtinId="0"/>
  </cellStyles>
  <dxfs count="90">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ont>
        <color theme="1"/>
      </font>
    </dxf>
    <dxf>
      <font>
        <color theme="1"/>
      </font>
    </dxf>
    <dxf>
      <font>
        <b val="0"/>
        <i val="0"/>
        <strike val="0"/>
        <condense val="0"/>
        <extend val="0"/>
        <outline val="0"/>
        <shadow val="0"/>
        <u val="none"/>
        <vertAlign val="baseline"/>
        <sz val="11"/>
        <color theme="0"/>
        <name val="Calibri"/>
        <scheme val="minor"/>
      </font>
      <fill>
        <patternFill patternType="solid">
          <fgColor theme="7"/>
          <bgColor indexed="65"/>
        </patternFill>
      </fill>
    </dxf>
    <dxf>
      <font>
        <b val="0"/>
        <i val="0"/>
        <strike val="0"/>
        <condense val="0"/>
        <extend val="0"/>
        <outline val="0"/>
        <shadow val="0"/>
        <u val="none"/>
        <vertAlign val="baseline"/>
        <sz val="11"/>
        <color theme="0"/>
        <name val="Calibri"/>
        <scheme val="minor"/>
      </font>
      <fill>
        <patternFill patternType="solid">
          <fgColor theme="7"/>
          <bgColor indexed="65"/>
        </patternFill>
      </fill>
    </dxf>
    <dxf>
      <font>
        <b val="0"/>
        <i val="0"/>
        <strike val="0"/>
        <condense val="0"/>
        <extend val="0"/>
        <outline val="0"/>
        <shadow val="0"/>
        <u val="none"/>
        <vertAlign val="baseline"/>
        <sz val="11"/>
        <color theme="0"/>
        <name val="Calibri"/>
        <scheme val="minor"/>
      </font>
      <fill>
        <patternFill patternType="solid">
          <fgColor theme="7"/>
          <bgColor indexed="65"/>
        </patternFill>
      </fill>
    </dxf>
    <dxf>
      <font>
        <b val="0"/>
        <i val="0"/>
        <strike val="0"/>
        <condense val="0"/>
        <extend val="0"/>
        <outline val="0"/>
        <shadow val="0"/>
        <u val="none"/>
        <vertAlign val="baseline"/>
        <sz val="11"/>
        <color theme="0"/>
        <name val="Calibri"/>
        <scheme val="minor"/>
      </font>
      <fill>
        <patternFill patternType="solid">
          <fgColor theme="7"/>
          <bgColor indexed="65"/>
        </patternFill>
      </fill>
    </dxf>
    <dxf>
      <font>
        <color theme="1"/>
      </font>
    </dxf>
    <dxf>
      <font>
        <color theme="1"/>
      </font>
    </dxf>
    <dxf>
      <font>
        <color theme="1"/>
      </font>
    </dxf>
    <dxf>
      <font>
        <color theme="1"/>
      </font>
    </dxf>
    <dxf>
      <fill>
        <patternFill patternType="solid">
          <fgColor indexed="64"/>
          <bgColor rgb="FF00B050"/>
        </patternFill>
      </fill>
    </dxf>
    <dxf>
      <fill>
        <patternFill patternType="solid">
          <fgColor indexed="64"/>
          <bgColor rgb="FF00B050"/>
        </patternFill>
      </fill>
    </dxf>
    <dxf>
      <fill>
        <patternFill patternType="solid">
          <fgColor indexed="64"/>
          <bgColor theme="7"/>
        </patternFill>
      </fill>
    </dxf>
    <dxf>
      <fill>
        <patternFill patternType="solid">
          <fgColor indexed="64"/>
          <bgColor theme="7"/>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ont>
        <color theme="1"/>
      </font>
    </dxf>
    <dxf>
      <font>
        <color theme="1"/>
      </font>
    </dxf>
    <dxf>
      <font>
        <b val="0"/>
        <i val="0"/>
        <strike val="0"/>
        <condense val="0"/>
        <extend val="0"/>
        <outline val="0"/>
        <shadow val="0"/>
        <u val="none"/>
        <vertAlign val="baseline"/>
        <sz val="11"/>
        <color theme="0"/>
        <name val="Calibri"/>
        <scheme val="minor"/>
      </font>
      <fill>
        <patternFill patternType="solid">
          <fgColor theme="7"/>
          <bgColor indexed="65"/>
        </patternFill>
      </fill>
    </dxf>
    <dxf>
      <font>
        <b val="0"/>
        <i val="0"/>
        <strike val="0"/>
        <condense val="0"/>
        <extend val="0"/>
        <outline val="0"/>
        <shadow val="0"/>
        <u val="none"/>
        <vertAlign val="baseline"/>
        <sz val="11"/>
        <color theme="0"/>
        <name val="Calibri"/>
        <scheme val="minor"/>
      </font>
      <fill>
        <patternFill patternType="solid">
          <fgColor theme="7"/>
          <bgColor indexed="65"/>
        </patternFill>
      </fill>
    </dxf>
    <dxf>
      <font>
        <b val="0"/>
        <i val="0"/>
        <strike val="0"/>
        <condense val="0"/>
        <extend val="0"/>
        <outline val="0"/>
        <shadow val="0"/>
        <u val="none"/>
        <vertAlign val="baseline"/>
        <sz val="11"/>
        <color theme="0"/>
        <name val="Calibri"/>
        <scheme val="minor"/>
      </font>
      <fill>
        <patternFill patternType="solid">
          <fgColor theme="7"/>
          <bgColor indexed="65"/>
        </patternFill>
      </fill>
    </dxf>
    <dxf>
      <font>
        <b val="0"/>
        <i val="0"/>
        <strike val="0"/>
        <condense val="0"/>
        <extend val="0"/>
        <outline val="0"/>
        <shadow val="0"/>
        <u val="none"/>
        <vertAlign val="baseline"/>
        <sz val="11"/>
        <color theme="0"/>
        <name val="Calibri"/>
        <scheme val="minor"/>
      </font>
      <fill>
        <patternFill patternType="solid">
          <fgColor theme="7"/>
          <bgColor indexed="65"/>
        </patternFill>
      </fill>
    </dxf>
    <dxf>
      <font>
        <color theme="1"/>
      </font>
    </dxf>
    <dxf>
      <font>
        <color theme="1"/>
      </font>
    </dxf>
    <dxf>
      <font>
        <color theme="1"/>
      </font>
    </dxf>
    <dxf>
      <font>
        <color theme="1"/>
      </font>
    </dxf>
    <dxf>
      <fill>
        <patternFill patternType="solid">
          <fgColor indexed="64"/>
          <bgColor rgb="FF00B050"/>
        </patternFill>
      </fill>
    </dxf>
    <dxf>
      <fill>
        <patternFill patternType="solid">
          <fgColor indexed="64"/>
          <bgColor rgb="FF00B050"/>
        </patternFill>
      </fill>
    </dxf>
    <dxf>
      <fill>
        <patternFill patternType="solid">
          <fgColor indexed="64"/>
          <bgColor theme="7"/>
        </patternFill>
      </fill>
    </dxf>
    <dxf>
      <fill>
        <patternFill patternType="solid">
          <fgColor indexed="64"/>
          <bgColor theme="7"/>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theme="7"/>
        </patternFill>
      </fill>
    </dxf>
    <dxf>
      <fill>
        <patternFill patternType="solid">
          <fgColor indexed="64"/>
          <bgColor theme="7"/>
        </patternFill>
      </fill>
    </dxf>
    <dxf>
      <fill>
        <patternFill patternType="solid">
          <fgColor indexed="64"/>
          <bgColor rgb="FF00B050"/>
        </patternFill>
      </fill>
    </dxf>
    <dxf>
      <fill>
        <patternFill patternType="solid">
          <fgColor indexed="64"/>
          <bgColor rgb="FF00B050"/>
        </patternFill>
      </fill>
    </dxf>
    <dxf>
      <font>
        <color theme="1"/>
      </font>
    </dxf>
    <dxf>
      <font>
        <color theme="1"/>
      </font>
    </dxf>
    <dxf>
      <font>
        <color theme="1"/>
      </font>
    </dxf>
    <dxf>
      <font>
        <color theme="1"/>
      </font>
    </dxf>
    <dxf>
      <font>
        <b val="0"/>
        <i val="0"/>
        <strike val="0"/>
        <condense val="0"/>
        <extend val="0"/>
        <outline val="0"/>
        <shadow val="0"/>
        <u val="none"/>
        <vertAlign val="baseline"/>
        <sz val="11"/>
        <color theme="0"/>
        <name val="Calibri"/>
        <scheme val="minor"/>
      </font>
      <fill>
        <patternFill patternType="solid">
          <fgColor theme="7"/>
          <bgColor indexed="65"/>
        </patternFill>
      </fill>
    </dxf>
    <dxf>
      <font>
        <b val="0"/>
        <i val="0"/>
        <strike val="0"/>
        <condense val="0"/>
        <extend val="0"/>
        <outline val="0"/>
        <shadow val="0"/>
        <u val="none"/>
        <vertAlign val="baseline"/>
        <sz val="11"/>
        <color theme="0"/>
        <name val="Calibri"/>
        <scheme val="minor"/>
      </font>
      <fill>
        <patternFill patternType="solid">
          <fgColor theme="7"/>
          <bgColor indexed="65"/>
        </patternFill>
      </fill>
    </dxf>
    <dxf>
      <font>
        <b val="0"/>
        <i val="0"/>
        <strike val="0"/>
        <condense val="0"/>
        <extend val="0"/>
        <outline val="0"/>
        <shadow val="0"/>
        <u val="none"/>
        <vertAlign val="baseline"/>
        <sz val="11"/>
        <color theme="0"/>
        <name val="Calibri"/>
        <scheme val="minor"/>
      </font>
      <fill>
        <patternFill patternType="solid">
          <fgColor theme="7"/>
          <bgColor indexed="65"/>
        </patternFill>
      </fill>
    </dxf>
    <dxf>
      <font>
        <b val="0"/>
        <i val="0"/>
        <strike val="0"/>
        <condense val="0"/>
        <extend val="0"/>
        <outline val="0"/>
        <shadow val="0"/>
        <u val="none"/>
        <vertAlign val="baseline"/>
        <sz val="11"/>
        <color theme="0"/>
        <name val="Calibri"/>
        <scheme val="minor"/>
      </font>
      <fill>
        <patternFill patternType="solid">
          <fgColor theme="7"/>
          <bgColor indexed="65"/>
        </patternFill>
      </fill>
    </dxf>
    <dxf>
      <font>
        <color theme="1"/>
      </font>
    </dxf>
    <dxf>
      <font>
        <color theme="1"/>
      </font>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umar, Hari Prasath (Cognizant)" refreshedDate="45917.894141203702" refreshedVersion="8" recordCount="2925" xr:uid="{00000000-000A-0000-FFFF-FFFF00000000}">
  <cacheSource type="worksheet">
    <worksheetSource ref="A1:Z2926" sheet="Sheet1"/>
  </cacheSource>
  <cacheFields count="26">
    <cacheField name="QuestionSource" numFmtId="0">
      <sharedItems containsBlank="1"/>
    </cacheField>
    <cacheField name="QUESTION (TYPED BY USER)" numFmtId="0">
      <sharedItems containsMixedTypes="1" containsNumber="1" containsInteger="1" minValue="1016" maxValue="1016" count="2898">
        <s v="checkout for me"/>
        <s v="can you check out?"/>
        <s v="can you checkout?"/>
        <s v="Check out my ocado order"/>
        <s v="Checkout another order"/>
        <s v="Checkout my current basket"/>
        <s v="account"/>
        <s v="change email address"/>
        <s v="account settings"/>
        <s v="existing customer"/>
        <s v="change personal details"/>
        <s v="account details"/>
        <s v="change of email address"/>
        <s v="changed my email address . was hotmail.co.uk now icloud.com"/>
        <s v="change details"/>
        <s v="having problems signing in. system does not recognise my email, password and postcode how do i rectify please. or can you take me off your system and i will register again. thank you. ariella shohet"/>
        <s v="my accountant"/>
        <s v="my ocado account"/>
        <s v="update details"/>
        <s v="i am waiting for a change of password. it tells me to follow the links which are too complicated. help!"/>
        <s v="changed email address .and canÃ¢â‚¬â„¢t log on"/>
        <s v="edit address"/>
        <s v="email address ocado"/>
        <s v="existing customer canÃ¢â‚¬â„¢t log on"/>
        <s v="existing customers"/>
        <s v="im logged into my account &amp; cant get back on to log out"/>
        <s v="sign in different account"/>
        <s v="your email address"/>
        <s v="change my email address"/>
        <s v="email address change"/>
        <s v="my account settings"/>
        <s v="Wish to change how I am addressed in text message notifications: I am addressed as Mrs, but that's wrong. I am Mr"/>
        <s v="Where do I enter my bill address if it is different from delivery?"/>
        <s v="How do I get into account settings"/>
        <s v="How do I find my account number"/>
        <s v="What is my account number"/>
        <s v="What is my Ocado number"/>
        <s v="Can you confirm my postcode"/>
        <s v="my address and most recent orders have been deleted from my account"/>
        <s v="The new card looks like it is setup correctly."/>
        <s v="I dont know if I ordered anything from y'all it would be under Musgrave 1964"/>
        <s v="Accojnt"/>
        <s v="@yahoo.ca"/>
        <s v="My ccoun]"/>
        <s v="Adress please"/>
        <s v="Add another user"/>
        <s v="Hi there. My name is I am the account holder. My email is @gmail.com. My post code is"/>
        <s v="A*** B***, H***w, H*9 *JQ"/>
        <s v="@gmail.com"/>
        <s v="change delivery address"/>
        <s v="change address"/>
        <n v="1016"/>
        <s v="change of address"/>
        <s v="i want to delete a redundant delivery address"/>
        <s v="I have moved and need to update for my delivery on"/>
        <s v="I just need to rectify the delivery postcode by one letter, it its in the UK"/>
        <s v="Hi. I'm trying to update my new home address on my order but I keep getting error message. The order is due on Wednesday and cut off is today at 11pm."/>
        <s v="Hi I want to change the address on existing delivery pls"/>
        <s v="I no longer live here"/>
        <s v="Can I change the flat number on my delivery"/>
        <s v="Hello, there seems to be a problem with my address, however I have already had delivery here"/>
        <s v="I have registered on the Ocado shopping website and it has advised me that I have put another address into this, it is showing number 44 Marlborough Road, my address is number 42 which is correct on the Marks and Spencer website for my account. There is"/>
        <s v="I entered my post code incorrectly"/>
        <s v="IÃ¢â‚¬â„¢m in the middle of confirming my order for delivery tomorrow however I noted that my address is wrong"/>
        <s v="Hi. I've tried to amend the delivery address to 1 Meadow Close, and it keeps defaulting to my home address (7 Stricklands Rd) please advise"/>
        <s v="Hi sorry but I am trying to gave it delivered to my home address but it won't let me save that address"/>
        <s v="I need to change the delivery adress"/>
        <s v="I have added a new address that I need my shopping delivered too but it doesnÃ¢â‚¬â„¢t seem to be doing anything? Please help ASAP as IÃ¢â‚¬â„¢m trying to help my mum who is unwell"/>
        <s v="I have moved house and need to redirect my order to my new address"/>
        <s v="I am still registered under my old Adress and I need to change my account adress"/>
        <s v="I am attempting to change my house name but failing for my weekly Ocado reserved"/>
        <s v="Hi I canÃ¢â‚¬â„¢t find my delivery address"/>
        <s v="i have a problem with the delivery address on my account"/>
        <s v="I need to confirm that my new address has been updated"/>
        <s v="delivery address"/>
        <s v="how do I edit my address?"/>
        <s v="changing address on my payment card"/>
        <s v="Hiya IÃ¢â‚¬â„¢m trying to place an order. It wonÃ¢â‚¬â„¢t let me delete an old address. I need this order to come to my new address of 6 Froden Court."/>
        <s v="Yes when I try and change my address it asks for a new payment method"/>
        <s v="Why do I have to enter a new card for my temporary address?"/>
        <s v="Hi, I just placed a Christmas order. I added a new address where I'll be staying on December 24th, the day of the order. However the final delivery address has reverted back to my home address. Is there any way of changing this without losing my slot?"/>
        <s v="Hi I need to change delivery address for all future orders including the one scheduled this week. I canÃ¢â‚¬â„¢t find out how to do this online. IÃ¢â‚¬â„¢ve updated card details and added new address but canÃ¢â‚¬â„¢t change it on my pending orders"/>
        <s v="How do I change the place my delivery is going to on 23 Rd December?"/>
        <s v="age"/>
        <s v="age restriction"/>
        <s v="challenge 25"/>
        <s v="ciggrittes"/>
        <s v="Why is it saying i need to be 18 when I'm"/>
        <s v="I am unable to order as it states I am under 18 but I am"/>
        <s v="I've pushed the button to say I am under 18 by mistake. Tried to call and your ouches are busy. Can you sort please?"/>
        <s v="Why does it say I am under 18? I am not"/>
        <s v="how do i verify my age?"/>
        <s v="I am 18 trying to buy alcohol"/>
        <s v="age verification"/>
        <s v="I cannot check out because they think I might be under 18 years of age. I am 77 years old. How can I check out?"/>
        <s v="I am over 18"/>
        <s v="Hi, how can I checkout alcohol ? My account is not allowing me to ?"/>
        <s v="I want to order wine but don't want to come to the door to show id"/>
        <s v="Hi do I need to show id"/>
        <s v="How can I register my age?"/>
        <s v="I accidentally pressed wrong button as I am OVER 18! Now my account wonÃ¢â‚¬â„¢t let me checkout"/>
        <s v="I cant seem to purchase alcohol with my order"/>
        <s v="I have reached an age restriction page and canÃ¢â‚¬â„¢t checkout"/>
        <s v="WonÃ¢â‚¬â„¢t meet me checkout due to alcohol"/>
        <s v="Problem checking out with alcohol on my order"/>
        <s v="When I have alcohol on my order, it does not allow me to go through the checkout process unless I cancel the item. Help please"/>
        <s v="Apple Watch"/>
        <s v="bags"/>
        <s v="carrier bags"/>
        <s v="What is your carrier bag policy?"/>
        <s v="Are you accepting plastic bags again?"/>
        <s v="How many bags can I give back?"/>
        <s v="How do I get the money for our plastic bags?"/>
        <s v="We had a delivery earlier this evening but havent received a refund for the bags we have back to the driver"/>
        <s v="I returned 10 carrier bags when my order was delivered yesterday. However I have not received the credit adjustment e.mail? Please advise."/>
        <s v="refund on bags"/>
        <s v="does this meAn we are NOT GETTING a refund for bags."/>
        <s v="The bags have been miscalculated again"/>
        <s v="I notice that collection of carrier bags are now stopping. However for the last 2 deliveries I have not been refunded for the bags. The first time the driver forgot and the second the driver said he had accidentally pressed the wrong button and couldnt b"/>
        <s v="where are the refunds for the 223 bags I have returned"/>
        <s v="I have returned 223 bags to you but don't appear to have received credit - 25 bags @Ã‚Â£1.25 99 bags @ 5p each and 99 bags @ 5p per bag - how do I get the refunnd?"/>
        <s v="Are you pausing bag charges?"/>
        <s v="why am I being charged for bags even though you've paused your bag recycling scheme?"/>
        <s v="Carrier bag charge"/>
        <s v="I have forgotten to hand my badge back the last few times, how many can I return?"/>
        <s v="Why are we being charged for bags, yet when you resume taking bags back will cap the refund at the total number of bags from last order."/>
        <s v="collect plastic bag"/>
        <s v="It informs me on my shopping receipt that bag recycling is not currently happening. However, I have been charged for 6 bags that I did not ask for and do not want. So how do I get refunded for these if I cannot hand them back to the driver?"/>
        <s v="why am I being charged for carribags"/>
        <s v="why was i charged for qty 9 bags when there was only qty 5 bags used."/>
        <s v="bag recyclin"/>
        <s v="Hello there, I'm actually in isolation due to having the virus... Can I not keep the bags my shopping comes in to save contact"/>
        <s v="bag bonus"/>
        <s v="Hi, may I know how the recycled bag refund?"/>
        <s v="I've got about 50 bags to return, will I get 5p credit for every bag?"/>
        <s v="Hi are you collecting bags back at delivery?"/>
        <s v="Can you return other supermarket bags or is it just ocado"/>
        <s v="Do you take back bags other than your own Ocado ones ?"/>
        <s v="careers"/>
        <s v="career"/>
        <s v="jobs"/>
        <s v="delivery drivers jobs"/>
        <s v="How do I get a job with Ocado"/>
        <s v="Do you have any jobs"/>
        <s v="Are you employing at the moment?"/>
        <s v="Hello I have a delivery booked on Sunday for 22:30 - 23:30. Can you still deliver the alcohol in this order as I'm in Wales?"/>
        <s v="can you deliver alcohol in wales"/>
        <s v="wales 10pm"/>
        <s v="3080971309 Getting delivered but email saying no alcohol after 10pm ????"/>
        <s v="edit order"/>
        <s v="edit"/>
        <s v="editing order"/>
        <s v="how can i send a request to edit my order"/>
        <s v="I placed an order but i want to remove some of the items now"/>
        <s v="how do I remove an item from"/>
        <s v="I have mucked my Tuesdays order about and wish to talk to some one on the phone"/>
        <s v="im changing delivery but you've also changed my basket"/>
        <s v="I cannot change my shopping content"/>
        <s v="Can I delete an item on my order before 10.00 this evening?"/>
        <s v="Please put my order for Friday in edit status, it wont allow me to despite cut off nit until thursday evening"/>
        <s v="List of shopping is wrong not what I asked and date and time of delivery changed"/>
        <s v="hi i have added to order do i need to check out again pl"/>
        <s v="Hello I have placed an order already and I am amending it before the cut off tonightand do i need to check out again"/>
        <s v="I've got a delivery booked for tomorrow and want to add to it"/>
        <s v="I'm just editing an order, like normal."/>
        <s v="I already have an order booked for 17th September and wish to add to it. When I try to log in I keep getting a message saying I have timed out?"/>
        <s v="I've just gone back into my order to add an item, but I had already paid, I'm now being asked to pay again?"/>
        <s v="I'm trying to ammend a delivery slot on my order but cant seem to do it"/>
        <s v="Hi there, I'm trying to remove items from my delivery for tomorrow butit keeps taking me to my order for Sept 6th"/>
        <s v="Hi I have added to my order for delivery on Thursday 7th of October How do I check out"/>
        <s v="Hi I have just added to my delivery for tomorrow. Do I just close down the page ?"/>
        <s v="IÃ¢â‚¬â„¢ve just added items but itÃ¢â‚¬â„¢s asking me to pay the full amount again at the end"/>
        <s v="Why can't I do my shopping booked on my regular slot Tuesday 30th November."/>
        <s v="This was not added"/>
        <s v="I didnÃ¢â‚¬â„¢t calculate this initially and realising IÃ¢â‚¬â„¢d forgotten an item and wanting to check out , itÃ¢â‚¬â„¢s now added an extra Ã‚Â£5"/>
        <s v="I had a slot booked for this Wednesday when I started to add things it immediately added my regulars I then added to the regulars and came to a new total of Ã‚Â£91 whichnew one to Ã‚Â£91 this I would like delivered on the 28th in the slot reserved however"/>
        <s v="i have tried to change the delivery date and items in my order a number of times - nothing is updating when i come to checkout"/>
        <s v="bread"/>
        <s v="flour"/>
        <s v="dettol"/>
        <s v="peanuts"/>
        <s v="do you sell peanut butter?"/>
        <s v="rice"/>
        <s v="eggs"/>
        <s v="fruit"/>
        <s v="wine"/>
        <s v="Fishmongers ....whrre had ug go"/>
        <s v="Where do these little moons come from"/>
        <s v="allergen information"/>
        <s v="Are the Baco swing bin liners drawstring?"/>
        <s v="ARE THERE ANY COLD CANAPES"/>
        <s v="Aspirin 75mg"/>
        <s v="Balanced for you"/>
        <s v="Barley portidge"/>
        <s v="Can I freeze m&amp;s plant kitchen cauliflower bake"/>
        <s v="Can ms mini chicken frozen fillets be reduced from 2 to 1fillets"/>
        <s v="Can these be eaten cold"/>
        <s v="can you eat these cold"/>
        <s v="Can you tell me how m7ch the nuts selection box is?"/>
        <s v="Can you tell me the size of the M&amp;S Egyptian Cotton Luxury Towel Bath sheet silver grey"/>
        <s v="Cheeseboard"/>
        <s v="place my order for me"/>
        <s v="help with ordering"/>
        <s v="Help to order"/>
        <s v="Please can you help me to order"/>
        <s v="help me order"/>
        <s v="Can I join Ocado?"/>
        <s v="I would like to join Ocado"/>
        <s v="How do I register?"/>
        <s v="can i register as a new customer"/>
        <s v="can i sign up for home delivery"/>
        <s v="I would like to start shoping on Ocado"/>
        <s v="log out"/>
        <s v="how do i log out"/>
        <s v="logout"/>
        <s v="How log out of website"/>
        <s v="how do i log off please"/>
        <s v="How do I sign out of my account?"/>
        <s v="I canÃ¢â‚¬â„¢t seem to log out it is showing error Help,"/>
        <s v="Not helpful so far! How do I sign out?"/>
        <s v="Just let me sign out please"/>
        <s v="marks and spencer"/>
        <s v="m&amp;s"/>
        <s v="m &amp; s"/>
        <s v="When is the switch over to M&amp;S?"/>
        <s v="When can I buy percy pigs?"/>
        <s v="When will you start selling m&amp;s food?"/>
        <s v="Hi, I was in store today and was unable to receive my offer of an M&amp;S tote bag"/>
        <s v="Can I order from the middlebrook M&amp;S"/>
        <s v="Yes I am trying to find one of your stores in Buckinghamshire that has lumpfish caviar in stock"/>
        <s v="Do you deliver M&amp;S food?"/>
        <s v="Am I able to buy M&amp; #"/>
        <s v="Am I able to buy M&amp; S"/>
        <s v="Is it possible to order some items from the M &amp; S section and other items from Ocado ?"/>
        <s v="Hello - how do I set Ocado as my. Preference instead of M&amp;S!"/>
        <s v="my bonus offer earn 5 points online does not work!!!why?"/>
        <s v="Why are some M and S items bought through Ocado more expensive than in store?"/>
        <s v="can I mix Ocado &amp; M&amp;S online delivery"/>
        <s v="Can you check availability in stores"/>
        <s v="Trainings themselves and other supermarkets at selling the Dark range of teas at half-price.. When will you be reducing these 5 blends??"/>
        <s v="do mARKS HAVE THE SMALL SIDES THAT GO WITH SALADS?, AND THE LAYERED SALAD?"/>
        <s v="hi it seems like you are not carrying the full M&amp;S range. Is that correct?"/>
        <s v="Price check please on M&amp;S Oakham Chicken thighs 600g. Ocado Ã‚Â£3.30, in store Ã‚Â£1.20."/>
        <s v="hi where can I buy the mini buns in person"/>
        <s v="I just want to be directed to shop"/>
        <s v="Hey when will this be available in store again"/>
        <s v="Are sandwich platters available in store"/>
        <s v="Can the cheese and onion sandwich filler be found in Irish stores?"/>
        <s v="I would like to order sandwiches for saturday can i order in store"/>
        <s v="Can you tell me is this site m n s foods"/>
        <s v="Do you sell little moons in the Chipping Norton M&amp;S foodhall"/>
        <s v="How do I add my trolley to my order?"/>
        <s v="I want to add the contents of my trolley to my Ocado reserved slot"/>
        <s v="adding an order to current trolley"/>
        <s v="add trolley to order"/>
        <s v="I want to add the contents of my trolley to my order"/>
        <s v="Can you add the order to existing delivery?"/>
        <s v="I have managed to add together an original order with todays amendments and have a delivery confirmed. when i try to checkout the system refers me to create a delivery page my card is used without problems on all transactions"/>
        <s v="I have a shop booked for but I can't add my shop to it"/>
        <s v="Order lost because I wasn't editing order"/>
        <s v="I want to add everything in my trolley to my order for this Wednesday but I cant seem to do that and I want to remove the items in this next weeks order"/>
        <s v="I thought I was editing Friday's order, but it appears that it is a new order. How do I get today's edit to replace Friday's order while maintaining the same delivery slot?"/>
        <s v="I've just tried toedit an order and ended up with 2 orders! Both paid for."/>
        <s v="shopping trolley not added to edited delivery"/>
        <s v="Hi, i'm trying to update My order but the system is creating a new one"/>
        <s v="i wish to add to an order i have but although it is onocado website it will not let me add to my already basket due on Friday."/>
        <s v="Hi, for some reason my cart has two separate cards one on Friday which I was trying to amend and e other on Saturday"/>
        <s v="1 checked out an order today then added two items the order is now showing as reserved but my original order is not showing Ithat I can edit the order to add the two item."/>
        <s v="Instead of editing my reserved order I seem to have made another order for the next day!! How do I change this new order to go back onto the reserved slot?"/>
        <s v="IÃ¢â‚¬â„¢m on my orders page del May 24. I have since ordered some more items but donÃ¢â‚¬â„¢t know how to add them to this delivery"/>
        <s v="i have placed an order. please add it to my delivery booked for tomorrow morning"/>
        <s v="HOW DO I ADD THE ITEMS I ORDERED YESTERDAY TO THE ITEMS I'VE ORDERED TODAY?"/>
        <s v="I've mucked up my order. I have a delivery booked for Saturday and want the 67 items in the trolley but there is a small order showing for delivery on Sat."/>
        <s v="We've added to our order but cannot merge with the original and get to check-out"/>
        <s v="I have updated my trolley and have a reserved slot but it hasn't added my additions to the original slot and is asking me to select a delivery time. How do I combine the 2?"/>
        <s v="cannot check out and add to existing delivery"/>
        <s v="Why can't I add my basket contents to a pre-existing slot"/>
        <s v="hi i cant get my order to go to my booked slot"/>
        <s v="I am trying to edit my order and have a full basket but I can't transfer to my already booked date"/>
        <s v="This is not my problem. I have just made out an order, thinking it would be delivered in me reserved slot but am being asked to bbok a date."/>
        <s v="I have changed my delivery time from Saturday 7PM to Saturday 1-00PM I have added extra items but I can't combine the two lists at check out"/>
        <s v="Ive got a pre booked delivery slot - hoe do i put my loaded basket into that slot"/>
        <s v="hi i've placed an order that i want delivered in my usual slot (tuesday) it is asking me to confirm delivery/slot - how do i conbine this order?"/>
        <s v="Have a shopping list which I want to add to our booked delivery for the Thursday 26th"/>
        <s v="I can't see my trolley items added to an existing order"/>
        <s v="Hi I was adding items to a list for delivery tomorrow but try have created another list. Is there a way to get them into the trolley I was editing?"/>
        <s v="hi can we add our orders to your delivery on Thursday?"/>
        <s v="ItÃ¢â‚¬â„¢s the first time IÃ¢â‚¬â„¢ve used Ocado.I wanted to add afew things to the order I had already booked for tomorrow. This seems a bit of a problem. I have no idea whether my original order is still valid ,the extras Ive ordered have been added an"/>
        <s v="I have an order coming tomorrow and ihave tried tio edit it bu it stays the same . Meanwhile te item I want are in anothertrollley but I canÃ¢â‚¬â„¢t seem to get those item s into my order tomorrrow. The original order has things I donÃ¢â‚¬â„¢t want and i"/>
        <s v="I thought I was editing my weekly order for 22nd November but this does not seem to have worked. I now have two trolleys. Please HELP!"/>
        <s v="I have been editing my order and the items are all in my trolley. I saw that I could view my order but I haven't ordered most of the things in this order. The items I want are in my trolley."/>
        <s v="I have been editing my order for delivery on 3 August but now I appear to have two orders on the go Ã¢â‚¬Â¦ what have I donne wrong"/>
        <s v="Hi. I have lots of items in my basket and am trying to add them to an existing order but screen just goes blank..."/>
        <s v="hi I want to have the order in my basked changed to my regular delivery of 10-11 tiomorrow"/>
        <s v="Where can I find my shopping list"/>
        <s v="shop using a list"/>
        <s v="I need to copy my shop to my list"/>
        <s v="ie I want to create a new list"/>
        <s v="how can I get rid of my old lists?"/>
        <s v="I just saved a trolley and cannot find how to retrieve it"/>
        <s v="How do I add a new shopping list to an existing order"/>
        <s v="Hello, is there an easy way I can create a list or even a trolley to send to my mum that is ordering my shopping with hers?"/>
        <s v="add all items from my trolley to grocery list"/>
        <s v="Yes please what does it mean add trolley to list"/>
        <s v="How do I take an item off my list"/>
        <s v="i HAVE TRIED TO PURCHASE m&amp;s SOFT EATING PRUNES BUT THEY ARE OUT OF STOCK.. Can you put them on a wish list for me? I'd like 12 x 400g."/>
        <s v="change standard shopping list"/>
        <s v="Make a list"/>
        <s v="I want to type a list but cannot make it work"/>
        <s v="Hey! Can i share a shopping list with someone?"/>
        <s v="how do I add to my shopping list"/>
        <s v="Needtocheckshoppinglist"/>
        <s v="Upload Christmas list from last year"/>
        <s v="ocado reserve"/>
        <s v="reserved process"/>
        <s v="reserve"/>
        <s v="reserved"/>
        <s v="ocado reserved"/>
        <s v="Need to change all future deliveries"/>
        <s v="I want to change my ocado regular orders please"/>
        <s v="How can I remove things from my order for 21st July which your website says I have checked out but I never intended to order. I find it very difficult to cope with these orders which seem to come up automatically from some previous existence. is"/>
        <s v="Hi, if I change my regular shopping slot, when does that change from? Thanks"/>
        <s v="trying to make a reserved order"/>
        <s v="how often are ocado reserved orders added"/>
        <s v="Nothe reserve slot feature not an order"/>
        <s v="how does reserve your delivery work?"/>
        <s v="reserve delivery slot"/>
        <s v="how do I book a reoccurring delivery?"/>
        <s v="I have registered for booked delivery slot fortnightly on `Saturdays 11.30 - 12.30pm. My order is ready. How do I start the system?"/>
        <s v="How can I activate your reserve a slot its not allowing me to complete page"/>
        <s v="IÃ¢â‚¬â„¢m unable to schedule a reserved order slot"/>
        <s v="IÃ¢â‚¬â„¢m trying the easy shopping areaÃ¢â‚¬Â¦selecting a weekly slot."/>
        <s v="Trying to keep to same slot 21/8 7 am"/>
        <s v="I can't edit my Ocado Reservered"/>
        <s v="Yes I'm trying to edit my weekly automatic order"/>
        <s v="hi i want to edit my ocado reserved slot and am having trouble doing so"/>
        <s v="By mistake I have cancelled my reserved order for Tuesday 7/12/21. I need to have that date and time how do I retrieve it please? der"/>
        <s v="There are no regular delivery slots to reserve which needs resolving"/>
        <s v="hi, why are our orders already placed?"/>
        <s v="It looks as if I inadvertently placed a regular order for 8.00 pm to 9 pm - actually I require 8.00 am - 9.00 am please"/>
        <s v="About cut-off times"/>
        <s v="cut off"/>
        <s v="cut off time?"/>
        <s v="how long do i have to edit my order?"/>
        <s v="when's my cut off?"/>
        <s v="I've had an email telling me my cut off time has changed to tonight from Saturday"/>
        <s v="The cutoff time for my order has changed only a couple days ago and I was not aware. I need to remove some items from the order."/>
        <s v="i missed the cut off time today to edit my order for tomorrow morning"/>
        <s v="when is my order cut off"/>
        <s v="order cut off time"/>
        <s v="Can I please add 2 hovis seeded cobs to this order even though itÃ¢â‚¬â„¢s pending"/>
        <s v="I did not complete checkout before the deadline."/>
        <s v="I need to add something to my order past cut off"/>
        <s v="I didnt edit my order in time , is there still time to add a voucher and change some thinkgs"/>
        <s v="My order is out for delivery but IÃ¢â‚¬â„¢d like to change the day"/>
        <s v="I would like to add a few items to my order which isn't due until 18;00 today. soem are essential painkillers. Can I add them?"/>
        <s v="I had accuse tried to add a lot of things to todayÃ¢â‚¬â„¢s order I have just seen they wonÃ¢â‚¬â„¢t arrive till Saturday is there any way to get them tomorrow morning?!"/>
        <s v="Can I urgently change an order"/>
        <s v="Hi there - how do I to my order that is scheduled to arrive tnoight at 10pm please"/>
        <s v="IÃ¢â‚¬â„¢ve been trying to rearrange my order for tomorrow but had problems with checking out on the app and the order has just been placed. Can I rearrange su IÃ¢â‚¬â„¢ve time to edit?"/>
        <s v="I havent finished my order yet and itÃ¢â‚¬â„¢s coming tomorrow."/>
        <s v="I have a delivery booked tomorrow (number: 3538564978). I didn't manage to edit the order before the deadline and there are a lot of products that I don't want. Is it possible to edit the order or change the delivery date/time?"/>
        <s v="I need to change my order due tomorrow- my changes were not saved while I was editing"/>
        <s v="I was in the middle of updating my order for delivery tomorrow and then it deleted as I was about to check out, and now I canÃ¢â‚¬â„¢t edit"/>
        <s v="I have a scheduled delivery tonight and would like to ask if it's still possible to add a couple of items"/>
        <s v="I just got distracted editing my order and im 10 minutes too late. Can i please add to my order?"/>
        <s v="Hi, I need to modify an order beyond the deadline"/>
        <s v="Hi I have an order coming tomorrow &amp; just missed the cut off to update my orderÃ¢â‚¬Â¦ I need to drop the amount of semi skimmed milk from 8x 4 pints to 2 - are you a kid to change it for me please?!"/>
        <s v="I have an order today but I forgot to edit"/>
        <s v="3418530027 Order number. I have placed order. ItÃ¢â‚¬â„¢s after cut off time but wanted to enquire if I can still edit time"/>
        <s v="My edit didnÃ¢â‚¬â„¢t go through order due at 10am can I please make some cancellations?"/>
        <s v="I need to do a last minute cancellations"/>
        <s v="Please cancel the brownies ordered in error from tonight's order between 9 and 10pm. Thanks"/>
        <s v="Hello, I have just amended my order that is coming tomorrow, I have missed the deadline by 30mins please can I make"/>
        <s v="Hi I missed the cut off time for my order. Is there any way that my basket can be added to my order."/>
        <s v="If I pay and check out now for a delivery on Monday when is the latest that I can amend or cancel my order please"/>
        <s v="what time is the cut off for placing an order?"/>
        <s v="no because 6,30pm to 7,30pm tomorrow and I was told I had up to 10pm tonight to do so"/>
        <s v="I need to amend our order for Tues 21st. For some reason it's not letting me amend the order, thanks"/>
        <s v="Hi why has the cut off time for orders been brought forward? Thank you"/>
        <s v="I have an order due for delivery tomorrow. I need to cancel certain items as I am no longer there for christmas. I am just noticed that I am unable to edit my order."/>
        <s v="Hi - I have just found a voucher in my spam folder for todayÃ¢â‚¬â„¢s order is it too late to apply the voucher please?"/>
        <s v="About reviews"/>
        <s v="Review"/>
        <s v="product reviews"/>
        <s v="I received Star Reviewer codes yesterday and have tried to use them. They are all coming up as invalid. Is there a problem with these codes at the moment?"/>
        <s v="star reviewer"/>
        <s v="How do I delete a review I have made"/>
        <s v="How do I change my name for a review?"/>
        <s v="I have not had any items to review since December"/>
        <s v="My coupons from my star review program are not working"/>
        <s v="&gt; &gt; Hi there I recently left a review of a product and suddenly found that it had disappeared - is there a reason for this? I'd really like to know as it means that you guys can amend details, reviews without my knowledge. &gt;"/>
        <s v="Hi, IÃ¢â‚¬â„¢m trying to add a star reviewer coupon but it wonÃ¢â‚¬â„¢t let me as it says itÃ¢â‚¬â„¢s out of stock however the item is already on my order. Please can you advise?"/>
        <s v="How i can get free product to test from Ocado please?"/>
        <s v="Trying to add voucher COU137643564 to my order for Star Reviewers. Email says valid on or before 7 July. Checkout wonÃ¢â‚¬â„¢t let me add it to a 7 July delivery."/>
        <s v="I have an order booked for 8th May however could I please have it delivered to usual account address- I cant seem to be able to make change myself"/>
        <s v="if an ordered is booked can i change the address?can i change the address of an order"/>
        <s v="Can i change my delivery address after cut off."/>
        <s v="I have an order coming, but I've recently moved. Please can you change my delivery address"/>
        <s v="payment types"/>
        <s v="payment options"/>
        <s v="Do you take Electron?"/>
        <s v="Can i pay with"/>
        <s v="I have a one4all card and IÃ¢â‚¬â„¢m trying to used to buy m&amp;s online food shopping. Can I use it?"/>
        <s v="Cannot checkout with clearpay"/>
        <s v="Hi can I pay with clearpay ?"/>
        <s v="Checkout with clearpay"/>
        <s v="IÃ¢â‚¬â„¢m trying to check out with clearpay but not being given the option"/>
        <s v="Do you do PayPal in 3"/>
        <s v="american express"/>
        <s v="Clearpay"/>
        <s v="Where do I put my marks spencer card number in"/>
        <s v="Please do you take visa card from Africa"/>
        <s v="How do I put my order though with clear pay?"/>
        <s v="postcode checker"/>
        <s v="postcode"/>
        <s v="post code checker"/>
        <s v="delivery area"/>
        <s v="delivery areas"/>
        <s v="wales"/>
        <s v="do you deliver to b42"/>
        <s v="g745dd"/>
        <s v="where do you deliver to"/>
        <s v="ts12 3dw"/>
        <s v="wr3 7pw"/>
        <s v="scotland"/>
        <s v="do you deliver to my area"/>
        <s v="w104lr"/>
        <s v="bh9 3dz"/>
        <s v="s6 6ep"/>
        <s v="wd50er"/>
        <s v="hg1 3hj"/>
        <s v="do you deliver in my area"/>
        <s v="sa9 1gu"/>
        <s v="ts12 2lj"/>
        <s v="ox26 1ad"/>
        <s v="cv8 1fs"/>
        <s v="sw1w 8pa"/>
        <s v="ch44 7ld"/>
        <s v="cv327qp"/>
        <s v="kt15 3na"/>
        <s v="luton"/>
        <s v="recipes"/>
        <s v="recipe"/>
        <s v="mini egg recipe"/>
        <s v="Why do you keep removing recipes?"/>
        <s v="I have decided to stop eating flesh. I decided over 6 weeks ago and until now I haven't taken any beef, chicken or fish. I've been eating cabbage only but I want to eat proper vegan meals. Please help me with recipes for vegan meals. Thank you. Maxwell"/>
        <s v="I looked through yesterday and found poached eggs with smoked salmon, now can't find it - M&amp;S I think"/>
        <s v="returns"/>
        <s v="return"/>
        <s v="can i hand a product back"/>
        <s v="I ordered the wrong product can I return this"/>
        <s v="Months ago I ordered.. I wanted to return them but due to your covid restrictions, I could not. Are you accepting returns now? Could this be arranged?"/>
        <s v="can I hand back items to my driver on the day of delivery?"/>
        <s v="I bought some Christmas lights a few weeks ago and they do not work"/>
        <s v="I've just received the order. I'd like to return the. Can I give it back to the driver at my next delivery on Friday?"/>
        <s v="Can I cancel some items on my irder"/>
        <s v="hi i want to cancel some items from tuesdays' slot as its duplicated but i passed my order editing time"/>
        <s v="I'd like to cancel items from my delivery tomorrow."/>
        <s v="Hi, I have an order that is on itÃ¢â‚¬â„¢s way for this evening. I made an error with the date (and hadnÃ¢â‚¬â„¢t edited it) so itÃ¢â‚¬â„¢s also very large. Are there any options to cancel altogether some duplicate items when it arrives?"/>
        <s v="Refuse an itsm"/>
        <s v="Hello - we ordered a Marks and Spencer sunhat for our daughter in our last Ocado shop but it doesnÃ¢â‚¬â„¢t fit unfortunately. How do we go"/>
        <s v="Hello, I added a bottle of Gin Liquor as a free gift with a voucher code kindly emailed to me last week, by mistake I have been sent 2 and charged for 1 is it possible to return a bottle to you and request a refund of Ã‚Â£20 please?"/>
        <s v="There is something on my order due to be delivered tomorrow that I do not want"/>
        <s v="I bought an M&amp;S electronic diffuser for my daughters birthday which was 4 weeks ago she has only used a few times and it is not working it was Ã‚Â£29.50"/>
        <s v="If I sign up to Smartpass today will my booked deliver be charged ?"/>
        <s v="IÃ¢â‚¬â„¢ve booked a delivery can I change the delivery to a smart pass"/>
        <s v="Hi. If I buy smart pass will it start from the pday I buy it or does it go by month?"/>
        <s v="If i buy smart pass will my delivery in A few days be free"/>
        <s v="If I get a Smart Pass is it valid immediately. Will my order due to be delivered tomorrow be included?"/>
        <s v="I have just bought a smart pass. I have previously booked 3 more deliveries. Does my smart pass start after the last delivery on the 17th April?"/>
        <s v="I have a regular fortnightly reserved slot on a Tue.day. If I buy a midweek Smart Pass do these deliveries automatically become free for a year"/>
        <s v="Hi, I would like to sign up for a smart pass, the mid week one but all of my current deliveries are booked for Mondays, can I move them and include them in the smart pass?"/>
        <s v="I have just signed up for smart pass. I already have 3 deliveries scheduled. W"/>
        <s v="I have just signed up for smart pass will that automatically apply to my outstanding orders"/>
        <s v="I have a delivered scheduled for 21 April. If I sign up for an annual smart pass will I receive the delivery charge back"/>
        <s v="I have a delivery scheduled for 21 April. Will I get the delivery charge cancelled if I sign up fir the annual smart pass"/>
        <s v="IÃ¢â‚¬â„¢ve just signed up for smart pass willin the future that IÃ¢â‚¬â„¢ve booked already have the delivery charge removed?"/>
        <s v="Apply smart pass to existing order"/>
        <s v="If i sign up to smartpass will i then get free delivery for my order on Tuesday?"/>
        <s v="Hi I just signed up for smart pass. I placed an order 2 mins ago, can the pass be used for the shop I just ordered?"/>
        <s v="If I sign up now for an annual delivery pass, will it apply to an order I have placed but not received (for the 21st April)?"/>
        <s v="I wants to take a smart pass on monthly basis. I have an order which is due to be delivered on Saturday. Can I put it under smart pass. How much is smart pass per month"/>
        <s v="Can I change an existing delivery to smart pass"/>
        <s v="I want Smart Pass to apply to my Ocado reserved orders"/>
        <s v="smart"/>
        <s v="sign up to smart pass"/>
        <s v="anytime smart pass"/>
        <s v="delivery pass"/>
        <s v="cost of smart pass"/>
        <s v="smart pass"/>
        <s v="how can i get a smart pass"/>
        <s v="do i have a smart pass ?"/>
        <s v="smartpass"/>
        <s v="Tell me about smart pass please"/>
        <s v="I want to sign up to midweek Smart Pass"/>
        <s v="Why can I not get a pass"/>
        <s v="why are there no prioity passes"/>
        <s v="Hello Herbie. I'm still trying to find out how much an off-peak delivery pass will be next year."/>
        <s v="Hi, I am contemplating buying a smart pass, but there never seems to be any delivery slots in my area when I log in"/>
        <s v="Would you please let me know the price of a Smart Pass"/>
        <s v="If I purchased a delivery pass am how do I know I will get a delivery slot"/>
        <s v="ocado smart pass membership"/>
        <s v="when am i going to be allowed too join smart pass?"/>
        <s v="If i have Ocado Reserved, do I still need to pay for the smart pass?"/>
        <s v="Are there any smart pass offers at the moment?"/>
        <s v="is my account Smart?"/>
        <s v="My card expired and I need to update my smart pass setails"/>
        <s v="when will you be opening back up smart pass"/>
        <s v="could you tell me when I'll be eligible to buy a part pass please? I've been having a regular weekly delivery for several month now?"/>
        <s v="When can I apply for smart pass?"/>
        <s v="When can I apply for smart pass"/>
        <s v="How I can apply for the card"/>
        <s v="When will I be able to buy a smart pass"/>
        <s v="I am getting a little tired of paying Ã‚Â£6-7 for each delivery I can get a smart pass from Sainsburys and get delivery free when will smart passes become available again. I am considering returning to a smart pass alternative shop"/>
        <s v="I have a smart pass. I went on to"/>
        <s v="It will only let me do a 12 month saver and not 6 month?"/>
        <s v="I booked a delivery for 2nd January as this was the first I could get. I have changed my delivery to anytime. Do I still have to put Ã‚Â£5.99 for this delivery? Thanks"/>
        <s v="Does smart pass recalculates for my already booked deliveries?"/>
        <s v="can I book deliveries without smart pass?"/>
        <s v="can I book deliveries without smart pass"/>
        <s v="deliveries without smart pass"/>
        <s v="Hi can we buy a monthly delivery charge at Ã‚Â£8.99"/>
        <s v="When do you intend having the smart pass option again"/>
        <s v="Hi,can l have a smart pass when l an a CEV priority customer.and also l have 3 delivery slots booked if l get a smart pass will those delivery charges be removed?regards Jean"/>
        <s v="Is the smart pass valid on Ocado reserved orders?"/>
        <s v="Hi if I take a delivery pass for Tuesday Thursday to see how it goes will I be an"/>
        <s v="Is the delivery charge paused if I go on holiday"/>
        <s v="staff 15%"/>
        <s v="cstm discount"/>
        <s v="employees"/>
        <s v="employee discount"/>
        <s v="delivery driver discount"/>
        <s v="I am a staff member"/>
        <s v="employee"/>
        <s v="can you confirm that my Ocado employee discount has been applied to my shopping order"/>
        <s v="Hi I now work for Ocado how can I get my discount?"/>
        <s v="Hi can you use your M&amp;S colleague discount card on M&amp;S items"/>
        <s v="How do I apply staff discount to my account"/>
        <s v="i work for ocado and am wondering how to apply my discount"/>
        <s v="Hi, IÃ¢â‚¬â„¢m a relatively new staff member. A friend is struggling to sign up for online deliveries. As a staff member, am I able to nominate friends and family so they can sign up?"/>
        <s v="How do I apply my partners work details to obtain discount? Partner works for Ocado based at Sheffield."/>
        <s v="I am pensioner of M&amp;S and so would I get my 20% discount when I buy M&amp;S products only?"/>
        <s v="Ocado discount"/>
        <s v="how do i register for an employee"/>
        <s v="Adding workers discount"/>
        <s v="Can M&amp;S colleagues get discount"/>
        <s v="hi, i am a staff member but being charged full price for delivery"/>
        <s v="i need to get a discount code for an employee"/>
        <s v="substitute"/>
        <s v="substitution"/>
        <s v="subs"/>
        <s v="sub"/>
        <s v="I have not received price match for my substitution"/>
        <s v="Good morning, the substitutions must be equal to or less than what I buy. I do not like that they substitute with higher prices, this did not happen before. my purchase was Ã‚Â£78.65 and now it is Ã‚Â£82,17, I donÃ¢â‚¬â„¢t like this ."/>
        <s v="Hello, my order is due today at 7PM. I see that one substitution is completely wrong, Can I quickly change a substitution before it gets loaded into the van?"/>
        <s v="Can driver remove it before delivery?"/>
        <s v="I WAS GIVEN OCADO ITEM INSTEAD OF M^S AND IT WAS Ã‚Â£4 MORE THAN I WANTED TO PAY"/>
        <s v="If I order from Mandy items and they are out of stock, is a substitute automatically"/>
        <s v="Can you ask for substitutions if product becomes out of stock"/>
        <s v="Do I pay for substitutions"/>
        <s v="I wasnÃ¢â‚¬â„¢t given the option to return substitutions. I donÃ¢â‚¬â„¢t want the substitutes"/>
        <s v="I have been told of a substitution but do not understand it."/>
        <s v="How do i set substitute preferences"/>
        <s v="Inadequate substitutions"/>
        <s v="What vans do you use?"/>
        <s v="what vehicles do you use?"/>
        <s v="i heard that you sale some of your old van"/>
        <s v="I want to order however IÃ¢â‚¬â„¢m worried they will melt during delivery ?"/>
        <s v="Hello, How do you manage perishable products?"/>
        <s v="Hi there IÃ¢â‚¬â„¢m wanting to order frozen but never had them delivered do you keep it in a cold place so they donÃ¢â‚¬â„¢t melt while getting delivered?"/>
        <s v="do you ship the frozen in a mini fridge?"/>
        <s v="If I order how will they come"/>
        <s v="Hi because the have to stay in freezer and they melt quickly how are they being delivered?"/>
        <s v="how do you ship your icecream"/>
        <s v="I am wanting to get ice cream mochi but what will happen when itÃ¢â‚¬â„¢s getting delivered? Will it all be melted"/>
        <s v="how does the ice cream stay frozen when delivered"/>
        <s v="If I buy a frozen item what would happen then?"/>
        <s v="how can i order won't it melt?"/>
        <s v="Will I be able to use my Sparks card, and will I get my Sparks offers when shopping with Ocado?"/>
        <s v="Can I use my sparks card"/>
        <s v="marks and spencer sparks card"/>
        <s v="Can you use sparks"/>
        <s v="Do I get the M&amp; S sparks points &amp; offers on the order"/>
        <s v="How do I register my sparks card and bonus offer vouchers"/>
        <s v="Can you tell me if I can enter my M&amp;S sparks card on the ocado site? Many thanks"/>
        <s v="sparks"/>
        <s v="Can I register my sparks card on here ?"/>
        <s v="can I collect sparks point on this order"/>
        <s v="Can collect sparks points with thos order"/>
        <s v="How do I apply M&amp;S sparks card and voucher codes"/>
        <s v="Hi can I add my sparks card to my account"/>
        <s v="Can I add my sparks card to my account"/>
        <s v="sparks card"/>
        <s v="Add sparks card to account"/>
        <s v="Receipt sparks"/>
        <s v="Can I use my sparks card from m&amp;s"/>
        <s v="Can I use my sparks card?"/>
        <s v="Can I use a sparks card"/>
        <s v="can I use my sparks card for M&amp;S"/>
        <s v="can I use M&amp;S sparks card on my order"/>
        <s v="where can I input my sparks card with an online purchase"/>
        <s v="can i use my M and S sparks offers on an Ocado order?"/>
        <s v="Collect sparks points on my order"/>
        <s v="Have just ordered all Marks &amp; Spencer food. Can I add my sparks card to obtain points on this order?"/>
        <s v="M&amp;S sparks"/>
        <s v="Can I use my sparks card on my marks and Spencer order"/>
        <s v="When will my smartpass run out"/>
        <s v="Is my smart pass still valid"/>
        <s v="Smartpass issue, has it been resolved?"/>
        <s v="Have you sorted my smartpass yet?"/>
        <s v="I usually pay for smart pass but it hasnâ€™t been renewed"/>
        <s v="Can I set a date for smart"/>
        <s v="smart pass payment"/>
        <s v="How do you check if you are a smart pass owner"/>
        <s v="Smart pass membership declined"/>
        <s v="why is my smart pass not working"/>
        <s v="I have been in contact regarding the renewal of my Smart Pass that I have had for a few years now. For some reason my auto renewal failed and my pass has been cancelled. Please can you help ?"/>
        <s v="Smart pass membership"/>
        <s v="What date each month is my smart pass being charged?"/>
        <s v="Hi I want to remove the auto renew on my smartpass please"/>
        <s v="Smart pass query"/>
        <s v="My smart pass was cancelled"/>
        <s v="If I sign up for a monthly half-week smart pass can I cancel it in 1 or 2 months if I'm not using it much?"/>
        <s v="hi, can i please check what account the ocado smart pass has been taken from in the past?"/>
        <s v="hello! I had the SmartPass for the last year and I just cancelled today because we are leaving UK. We just paid the new month and I though that cancelling today I would stop the next payment but still can use it for the month I've just paid....while it's "/>
        <s v="Hi there, our Smart Pass payment came out today but it was taken from an old work card which I forgot to cancel. Please can we ave it refunded?"/>
        <s v="How long will it take to amend my membership."/>
        <s v="I have paid for a Smart Pass on 28/05/21 for 6 months @ Ã‚Â£22.49. When I rang to query my free delivery, I was told it is automatically deducted. I have checked my statements, I have been charged delivery every week since, including todays. Can you tell "/>
        <s v="the monthly amount has changed again"/>
        <s v="I want to start a new shopping list but am unable to clear old list to start a new one"/>
        <s v="how do I clear my basket to start again"/>
        <s v="How do I remove all items in my basket"/>
        <s v="Can you clear my shopping basket"/>
        <s v="something wrong lots of item add in my trolly . i do not need"/>
        <s v="I will cancel my basket."/>
        <s v="delete trolley"/>
        <s v="How can I empty my shopping basket and start again from scratch"/>
        <s v="Please clear my 490 items in the trolley"/>
        <s v="empty my trolley"/>
        <s v="empty the trolley"/>
        <s v="view trolley before I checkout"/>
        <s v="How do I get To look at my trolley"/>
        <s v="I can only view as a list and not with the pictures?"/>
        <s v="Did you sort out my question yesterday about why items are now listed down a page rather than across? It is very difficult comparing items arranged like that."/>
        <s v="how do i show my order as a list rather than a picture of each item"/>
        <s v="Trolley"/>
        <s v="Usually there is the opportunity to see your trolley, but that hasn't appeared. Any reason?"/>
        <s v="i canÃ¢â‚¬â„¢t see the contents of my trolley"/>
        <s v="How do I find my trolley?"/>
        <s v="I cannot locate the trolly @"/>
        <s v="I can't remember what I got in my trolley"/>
        <s v="hi, where is my trolley gone"/>
        <s v="about trolley"/>
        <s v="Can I change or upgrade my Smart Pass membership?"/>
        <s v="change smart pass"/>
        <s v="I would like to change my smartpass from midweek ot anytime. It is due for renewal on 9 February"/>
        <s v="I would like to change my smartpass to annual"/>
        <s v="How do I change my subscription from monthly to yearly"/>
        <s v="my ocado smart pass is due for renewal I am so pleased that I would like to renew for 12months rather than just six, how do I arrange this?"/>
        <s v="I have a monthly Ocado pass, how much is an annual pass please?"/>
        <s v="how can I manage my smartpass"/>
        <s v="Can I get a better deal on my smart pass?"/>
        <s v="I am looking to chamge my anytime smart pass to a midweek one"/>
        <s v="I would like to upgrade my smart pass midweek to anytime smart pass"/>
        <s v="Hi! We currently have a smart pass. Are there options to change it to a regular pass where we can get deliveries any day?"/>
        <s v="Hello, I would like to change my smartpass to annual"/>
        <s v="Monthly smart pass"/>
        <s v="Please could I increase my smart pass form mid week to"/>
        <s v="Change management smartpass to mid week"/>
        <s v="I have signed up to mid week pass , but it is difficult to book dates that I need. Can I change it to any day pass. Can't seem to"/>
        <s v="change smartpass"/>
        <s v="Hi how do I upgrade my smart pass? I would like 7 days a week delivery rather than 3 days I currently have"/>
        <s v="I'd like to upgrade my delivery pass"/>
        <s v="I'd like to change my smart pass to anytime"/>
        <s v="Want to change my anytime smart pass"/>
        <s v="ive chosen the wrong smart pass"/>
        <s v="How do I amend my smart pass?"/>
        <s v="I have a smart pass with you, and would like to know more about the mid week pass, as I beleive my anytime pass has now gone up to Ã‚Â£8.99 per month"/>
        <s v="Switch to mid-week Smart Pass"/>
        <s v="Hi delivery price increasing can I change to Tuesday to Thursday for Ã‚Â£3.99"/>
        <s v="Hi, I currently have a Ocado mid week delivery pass but I would like to change to an any day pass instead. How would I do this please?"/>
        <s v="Downgrade smart pass"/>
        <s v="Id like to change my smartpass"/>
        <s v="Please change my payment for Smart Pass from monthly to Annual"/>
        <s v="Hi. Please can you tell me how to change my reserved account so that it's mid-week only and reduce my monthly payment."/>
        <s v="Can I choose to not have my shopping delivered in bags?"/>
        <s v="Stop using plastic bags"/>
        <s v="No carrier bags"/>
        <s v="I don't want plastic bags"/>
        <s v="bagless"/>
        <s v="will my order be in bags"/>
        <s v="I want to make sure my delivery will arrive in bags?"/>
        <s v="Can my items be delivered bagged"/>
        <s v="Hi, just had my delivery and all items are as ordered BUT, I have been charges foe 12 [twelve] carrier bags! The idems were delivered in 10 bags [nothing double bagged] and 2 of the bags had only one item inside. It makes no sense when we should all be tr"/>
        <s v="Too much carrier bags not nees"/>
        <s v="Hi, I wanted to check if I can opt for the grocery delivery without bags. As Ocado isn't taking bags back, it is just getting collected. I am also being charged for the bags by Ocado."/>
        <s v="Hi, do you deliver groceries in bags?"/>
        <s v="Hi, do you deliver groceries in plastic bags?"/>
        <s v="Can I edit an order at any time?"/>
        <s v="Bulk orders"/>
        <s v="Hello there, ww trying to purchase more than 18 jars of Hellmann's Vegan Bacon Mayonnaise on your website. We would like to purchase around 60+ jars. We do not mind to pay the full price for them instead of the discounted one. Could you please let me know"/>
        <s v="Hi, do you have little moons in stock. If so can I do a bulk order?"/>
        <s v="Do you know whether it is possible to order 200 x Lindt Gold Bunny 200g? I realise this is a large order, but we were wondering whether you can help us?"/>
        <s v="Can I purchase just multiple of one specific item"/>
        <s v="I would like to order 45 bags of ice cube on 24th july"/>
        <s v="looking to do a large order"/>
        <s v="can i get a discount on multi buing coffee logs"/>
        <s v="could you advise if I would be able to bulk order approx. 150x items from you online?"/>
        <s v="I've booked the wrong time can it be delivered earlier"/>
        <s v="please delay it"/>
        <s v="reschedule"/>
        <s v="My delivery is due this morning between but I am going to be out from. There's nowhere safe to leave my order. Could i possibly change the delivery to"/>
        <s v="Please can I have my delivery delivered at the beginning of the time slot if possible"/>
        <s v="Hi, for my order today, please could I request delivery as late as possible in the slot"/>
        <s v="Hi could I confirm the latest time my order could be delivered?"/>
        <s v="I need to reschedule my delivery for today my address is 231 st davids square E14 3WE"/>
        <s v="Hi can I make my order a little later tonight pls"/>
        <s v="I moved my order due tomorrow morning to Thursday instead as we have had to remove"/>
        <s v="Hello, I;d like to change a delivery"/>
        <s v="I changed my delivery time but it hasnÃ¢â‚¬â„¢t changed on the system."/>
        <s v="IÃ¢â‚¬â„¢ve just found out I need to be out tonight and I have a delivery booked"/>
        <s v="I have a delivery for thursday but want to change it to tuesday, but it won't let me do it"/>
        <s v="Hi I have a regular delivery every saturday but as I will be away I changed this weekends to tomorrow morning. i have been adding things t the basket, but now when I have gone into the booking I am showing again as the delivery being on Staurday! Can you "/>
        <s v="Hi I canÃ¢â‚¬â„¢t change my delivery"/>
        <s v="I have a delivery this evening that I need to push back slightly"/>
        <s v="Can I change my order tomorrow"/>
        <s v="Can I change my order to Saturday 25"/>
        <s v="I am trying to change my Xmas slot but code will not work"/>
        <s v="Hello, I've made a big mistake and placed an order to arrive on Saturday 4th September between 4 and 5pm. I meant to select Friday 3rd September between 4 and 5pm. Is there anything I can do to change my delivery time? Thank-you very much in advance"/>
        <s v="can i change a xmas slot"/>
        <s v="change a xmas slot"/>
        <s v="Hi there, we havenÃ¢â‚¬â„¢t used Ocado before- IÃ¢â‚¬â„¢m just hoping I can put the delivery back an hour or so as IÃ¢â‚¬â„¢ve just been told IÃ¢â‚¬â„¢m in a later meeting at work which means I wonÃ¢â‚¬â„¢t be back for 7pm"/>
        <s v="I need to amend my Christmas delivery slot"/>
        <s v="I need to reschedule a Christmas booking"/>
        <s v="I have booked a delivery for 8-9pm tomorrow. On the confirmatory email from you it repeatedly says 3-4pm. How can I correct this?"/>
        <s v="Hi there, I booked the incorrect delivery date"/>
        <s v="Order reference 3427542027: I have just placed an order for delivery to arrive tomorrow at 9.30pm. However, IÃ¢â‚¬â„¢d likely cl"/>
        <s v="I changed my delivery to tomorrow but still says today"/>
        <s v="Good afternoon Herbie, I have mistakenly booked an order which is due today however I thought I had booked for this morning but after studying the receipt I have noticed it is for 10.30 this evening. Is there anyway this could be delivered earlier today o"/>
        <s v="changedmy delivery for tomorrow can t see confirmation"/>
        <s v="Hi Herbie I have a Delivery booked for tomorrow for my Shopping order my boyfriend has just come home with a big Shop not knowing I had done itÃ¢â‚¬â„¢ Can I amend my delivery date at this time until Next week"/>
        <s v="I would like to know if my order cane delivered before the 27th of December?"/>
        <s v="Trying to cancel our order or change delivery"/>
        <s v="Hi I have an order booked for tomorrow but I won't be there"/>
        <s v="Hi, I have an order that is due to be delivered between 4.30 and 5.30pm today. I know that I have missed the cut off time to change it but I wondered if there is anyway I can possibly make it a bit later please?"/>
        <s v="We need to cancel or delay this order 3740577095 coming today."/>
        <s v="Can I change my deliver time without having to cancel completely?"/>
        <s v="Hi there, may I please cancel / postpone my order scheduled for tomorrow 10am-11am. Apologies for the inconvenience."/>
        <s v="Can I have my shopping delivered to a different address?"/>
        <s v="I am asking if I can send an order to another address but it might be 1 time ordering."/>
        <s v="I want to deliver items to a friends address how do i do that"/>
        <s v="can I send the hamper delivered to a freind"/>
        <s v="I want to buy the coffee machine for my daughter and have it sent to her. I have tried to do this but I am not sure whether I have bought it or not."/>
        <s v="Can you deliver to more than one address?"/>
        <s v="Please can you advise. Is it possible to book a second delivery for a different household?"/>
        <s v="Hi I have a smart pass can I have deliveries and 2 locations or just 1?"/>
        <s v="can I order for a friend"/>
        <s v="I want to send ice cream to a friend for Christmas is that possible"/>
        <s v="I am British but currently in Australia-I have a UK home and UK credit card. Can I order food/gifts on line and get it delivered to 3/4 of my friends? What is the minimum spend for each delivery to be free? Thank you"/>
        <s v="My card address is different to delivery address where can I note this?"/>
        <s v="IÃ¢â‚¬â„¢ve ordered a delivery to my parents addres, will they be asked for proof of ID?"/>
        <s v="Hi there, I would like to order a delivery for my elderly mother who lives in a different city, am I able to do this?"/>
        <s v="Hi, if I have two different delivery addresses, is it possible to have a delivery at each address on the same day or different days of the same week?"/>
        <s v="Can i book a delivery for another address on my account"/>
        <s v="Can I register an account to my address but arrange a delivery to another part of the country."/>
        <s v="Hi Herbie, I live in Australia and I would like to order food for my sister who lives in the UK. Am I able to do this with Ocado and if so how. Kind Regards Bev"/>
        <s v="Hello I have an elderly vulnerable mother and I was hoping to order weekly shopping for her can I use my account to do that?"/>
        <s v="recipient in hospital"/>
        <s v="Can I place an order for my son? He doesn't live with me."/>
        <s v="Hi, I am an Ocado customer and wish to place an order. My account is registered at Henry Road in West Bridgford but I am currently staying in Newark on Trent. Would it be possible to have an order delivered here?"/>
        <s v="I would like to deliver a bottle of wine as a gift do you provide this service?"/>
        <s v="Hi, I want to send this delivery to a friend in a care home. How can I add her name to it instead of my own??"/>
        <s v="I want to deliver to another address using my credit card registered to my own address and it wants me to add another card instead"/>
        <s v="Hallo I have just ordered my grocery. I used my work address and I work as living in carer. My billing address is 18 brennan Bank . Where should I put my main address. 1 game well close is the delivery address for n"/>
        <s v="Hi - I need to change the delivery address for the order I have just placed for Friday - I would like the shopping delivered to my fathers address. Every time I click on change delivery at the final stage page it says there is a problem. Can you help ple"/>
        <s v="Hi, is it possible to place an order to various destinations ie. for a group that are all working from home?"/>
        <s v="can I order online and pay for a delivery to my Aunt who is housebound in Didcot? I live in Stafford"/>
        <s v="staff queries"/>
        <s v="I'm trying to find h.r number please"/>
        <s v="Hi, do you have the email address for pension queries for previous employees?"/>
        <s v="I recommended my daughter in law to Ocado almost a year ago and I never received my Ã‚Â£20 off"/>
        <s v="I can't get on to miicado"/>
        <s v="Hi I am just getting in touch as I was employed by Ocado a year or so ago. I was hoping you might be able to provide a HR contact to provide a reference for my employment"/>
        <s v="employment reference"/>
        <s v="Non payment of wages"/>
        <s v="Staff Christmas slot"/>
        <s v="Hi I am Ocado worker, I dont have piority slot and I see that their add cost od delivery on my order but always on thursday was free do Ocado worker."/>
        <s v="I need payroll number"/>
        <s v="Smart pass for employees"/>
        <s v="IÃ¢â‚¬â„¢ve got overpaid"/>
        <s v="hello i am a employee of yourself and was wondering how i log into the staff website please"/>
        <s v="Hi IÃ¢â‚¬â„¢m an ex employee of Ocado"/>
        <s v="I work for ocado"/>
        <s v="Recruitment"/>
        <s v="Can I reorder a previous shop?"/>
        <s v="how can i repeat my last order"/>
        <s v="Can I add this weeks basket to make next week"/>
        <s v="How do i place a repeat order just delivered"/>
        <s v="i have just been told my delivery cant take place. How do i save this order for another time."/>
        <s v="how do i rebook this delivery coming tomorrow"/>
        <s v="I want to repay the order"/>
        <s v="how to I put everything from a previous order in my basket?"/>
        <s v="Can I request a product?"/>
        <s v="Request item"/>
        <s v="Item request"/>
        <s v="Hi....I want you to add a product"/>
        <s v="is there anywhere to recommend items?"/>
        <s v="Recommend a product"/>
        <s v="Product recommendation to stock"/>
        <s v="Is it possible for me to ask for you to seel a product"/>
        <s v="on the plant kitchen list can you add New York style no salt beef pretzel roll. Its on the M&amp;S website but not Ocado"/>
        <s v="Can I ask you to stock a new product?"/>
        <s v="request product: frozen chopped garlic"/>
        <s v="Marks and Spencer sell soda farls in their stores so why arent they available through ocado"/>
        <s v="When will the bailey's colada liquer be available"/>
        <s v="Just wondered if you might stock the Shaken udder vanilla flavour milk shake at some point"/>
        <s v="Any chance you will have TV guides available to buy on line soon ?"/>
        <s v="why cant i find fresh bread that you show on tv"/>
        <s v="You have most flavours of batchelors cup a soup why do you not have Tomato and Vegetable?"/>
        <s v="Can you please stock La Gitana Manzanilla. I keep having to place a Waitrose order to get it."/>
        <s v="Why isnÃ¢â‚¬â„¢t it in the shop!"/>
        <s v="Fraud"/>
        <s v="I don't recognise a transaction from Ocado"/>
        <s v="Hi, I get this error when I try to book a delivery Sorry, we have temporarily suspended deliveries at this address"/>
        <s v="I have not received a order from you and I have a pending transaction of Â£"/>
        <s v="address verification"/>
        <s v="Please can you tell me why my deliveries have been suspended yet again"/>
        <s v="Why do you keep canclingr my order thereÃ¢â‚¬â„¢s plenty of money in my account"/>
        <s v="someone has resets my password but I donÃ¢â‚¬â„¢t have an account?"/>
        <s v="Hi I have a charge on my account for the 29th December from Ocado Retail Limit 0345 656 1234 GB and I did not place an order around then so I am not sure what this is for and I would like it refunded."/>
        <s v="my account is locked but payment has been taken please assist"/>
        <s v="Someone has made a fraudulent payment to Ocado using my card"/>
        <s v="ive asked you to take a payment threw paypal and it has taken this from another persons card not mine"/>
        <s v="Hi, my postcode was blocked last year for a reason completely related to someone else who lived in the area and Ocado said they unblocked my postcode last month but I have checked every single day, multiple times a day since that time and I have never see"/>
        <s v="Hi I order items then it gets cancelled I'm not sure why"/>
        <s v="my payment debit card has been blocked by bank at the moment because of an online fraud that happened on the card can you take the money straight from my bank accunt"/>
        <s v="I need to reorder my shopping which was placed on Thursday and my card was declined. But there WAS enough funds in the account"/>
        <s v="Hi, I have had a problem with my payments or a deliveryt I had yesterday.. It says that it has failed. I was contacted by the fraud team saying that my credit card had been compromised so it was cancelled and I completely forgot about my Ocado payment. I "/>
        <s v="Hello my order got cancelled and now I cannot get onto my account ?"/>
        <s v="hi! my orders been cancelled for today, i was aware that my payment went through but now its not.."/>
        <s v="My account is locked"/>
        <s v="Message says there is a problem with my account"/>
        <s v="my delivery was cancelled. they asked me to send proof of ID which i did and they keep saying they can't see my email attachment even though the image and pdf is attached to the email"/>
        <s v="i've been charged for an order I haven't placed"/>
        <s v="hello I have just started an online order but the wrong account has been recognised"/>
        <s v="Hi I have just logged into my online banking and Ocado has taken 111..91 out of my bank account and I havnt placed an order with Ocado some the 20th of October"/>
        <s v="amount pending on credit card not recognized"/>
        <s v="A payment For Ã‚Â£133 came out of my John Lewis credit card account on 12/14 July and I didnÃ¢â‚¬â„¢t have a delivery then. I did have a delivery cancelled due to the warehouse fire but this payment was never taken so that is ok. I am worried because my c"/>
        <s v="Hello, I was charged 49.99 by Ocado and I cant work out why"/>
        <s v="Hi I have a transaction on my online banking from you but I havenÃ¢â‚¬â„¢t placed an order"/>
        <s v="I ordered food last night for tomorrow, this is my second time trying to order this week before it got cancelled unexpectedly. I wok up to an email this morning say that I had cancelled my order (I have never done this, nor had I done it the first time)."/>
        <s v="Totally blocked from access ..even with a new"/>
        <s v="The order was cancelled as I used the wrong card for the payment. Am I able to put the payment through again."/>
        <s v="Order was cancelled because missed payment. Want to resubmit payment"/>
        <s v="I have an order that was cancelled and it says payment pending I was wondering how I can pay for it"/>
        <s v="My order was canceled because my card couldn't be charged, please try to charge it again."/>
        <s v="72Â£ Pay He didn't take Â£72 from my card. and canceled. will it try to pay again?"/>
        <s v="My order was cancelled because the payment declined, the account has funds in it now but the delivery slot has gone"/>
        <s v="Can I tell you I never want substitutions?"/>
        <s v="I never want substitutions"/>
        <s v="do not want substitutes"/>
        <s v="How do I allow substitutes"/>
        <s v="is there anywhere online to register that I dont want substitutes?"/>
        <s v="Hi I want to remove the option for alternatives. I donÃ¢â‚¬â„¢t want to receive alternatives if something is out of stock"/>
        <s v="How can I say NO SUBSTITUTIONS"/>
        <s v="I have a placed a order for 23 tresemme mousses - can you add a note to say no substitutions please?"/>
        <s v="The one thing I do not want is when I have placed an order is I would not want it substituted at all. how does that work"/>
        <s v="is there not on the order form a box where I can state that I do not want a substitute of any item that I am ordering"/>
        <s v="I don't want substitutes."/>
        <s v="Can I prevent substitutions when items are out of stock"/>
        <s v="how to turn off substitutions"/>
        <s v="Hi there, how to disable substitutions?"/>
        <s v="how do i request no substitutions?"/>
        <s v="Can you specify &quot;no substitution&quot; on a particular item?"/>
        <s v="There are certain things I know I won't accept a substitution for - can I indicate it on the shopping list?"/>
        <s v="how do you opt out from substitution"/>
        <s v="I am checking out how do I check the substitution boxes?"/>
        <s v="How do I add no subs to my order?"/>
        <s v="how can I set my account so that I never get substitutions"/>
        <s v="Stopping substitutions"/>
        <s v="Hi I want to make sure if an item is unavailable on the day for not to be replaced by a substitute"/>
        <s v="When do I change preference for swapped items"/>
        <s v="can I not have subsitutes"/>
        <s v="Where do I enable substitutions?"/>
        <s v="is there a way to request that I don't receive a substitute item?"/>
        <s v="ItÃ¢â‚¬â„¢s imperative you do Not substitute due to my allergies."/>
        <s v="can i request an item is not subsituded"/>
        <s v="Why do you no longer sell x"/>
        <s v="please can you re-stock"/>
        <s v="stopped selling"/>
        <s v="can't find"/>
        <s v="delisted"/>
        <s v="can no longer find"/>
        <s v="tesco's allow people to order newspapers and have the delivery later in the day. why can you not do this. i want to order from you especially as you now have M&amp;S items for sale but, as you have no newspapers I go out and do my shopping."/>
        <s v="You used to stock Amys gluten free mushroom soup but no sign of it now"/>
        <s v="Why has paella rice disappeared from the website overnight"/>
        <s v="since lock down last year i hace not been able to order Dettol liquid hand wash from you ,waitrose , sainsbury , is this product discontinued Herbie ?"/>
        <s v="Hi I use to buy fresh reflets de France galettes and crepes"/>
        <s v="Where are the M&amp;S crispy smoked bacon strips, please, they have vanished?"/>
        <s v="Please can you ask management to start selling again the croutons you sold every week until two weeks ago? THey've now disappeared completely, not just out of stock."/>
        <s v="There are a couple of products that you stocked in February that I cannot find today....and I wish to complete my order"/>
        <s v="I want to buy Westland multipurpose compost but it doesn't appear when I search"/>
        <s v="Hoping to do some baking but an't find &quot;buttermilk&quot; anywhere on the site. Do you not stock?"/>
        <s v="Please can you tell me if you have stoppedselling Baker Street rye bread?"/>
        <s v="where can I find the range please"/>
        <s v="why can't I order chococcino muffins when I have had them before online but now they are not recognised?"/>
        <s v="Are you still selling I canÃ¢â‚¬â„¢t seem to find it"/>
        <s v="I canÃ¢â‚¬â„¢t find products today"/>
        <s v="Hello. Where has the items gone?"/>
        <s v="I'm looking for which I have already bought from you but I cannot find it."/>
        <s v="will you never restock volvic again?"/>
        <s v="Are you no longer stocking cherry volvic"/>
        <s v="why have you not got M&amp;S frozen coriander and chilli available anymore?"/>
        <s v="Do I have to be in for my delivery?"/>
        <s v="I'm not going to be in"/>
        <s v="I won't be home for my delivery this evening, can I change it?"/>
        <s v="wonâ€™t be able to be there"/>
        <s v="I'm not in"/>
        <s v="Hi, the delivery is going to be late and I have to go, what can I do?"/>
        <s v="apologies but I mixed up my delivery day and missed you. I spoke with the driver. Can I rebook for tomorrow?"/>
        <s v="I have an delivery scheduled tonight but I wonÃ¢â‚¬â„¢t be at home"/>
        <s v="I have a delivery scheduled for today but wonÃ¢â‚¬â„¢t be home"/>
        <s v="Due today 730-830 I now need to take my baby to urgent care leaving at 745"/>
        <s v="Major problem. IÃ¢â‚¬â„¢ve been waiting for my order and I have now realised that I have ordered it for 11pm instead of 11 am. We wonÃ¢â‚¬â„¢t be in then what can I do?"/>
        <s v="We are not going to be at home for our delivery today. Our daughter has gone into Labour in another part of the country and we are about to go there"/>
        <s v="Hello, I'm meant to get a shop tonight but my car has broken down"/>
        <s v="I have a delivery due at 8-9am but I am sorry there isnÃ¢â‚¬â„¢t going to be anyone home to accept it. I am happy to pay for it as realise"/>
        <s v="what does the red pound sign mean?"/>
        <s v="Do you price match?"/>
        <s v="Hello I found coffee cheaper elsewhere"/>
        <s v="How to get the voucher from comparable shop"/>
        <s v="Price promise"/>
        <s v="could you please confirm why i no longer receive price match vouchers through"/>
        <s v="Hi - where are my vouchers? I never receive vouchers anymore confirming if my order was more or less than Tesco?"/>
        <s v="Hi I havenÃ¢â‚¬â„¢t had my weekly Ã¢â‚¬Ëœyou saved Ã‚Â£Ã‚Â£Ã¢â‚¬â„¢ or Ã¢â‚¬Ëœhere are your vouchersÃ¢â‚¬Ëœ emails for ages now?"/>
        <s v="Hi, I no longer receive any emails regarding the price match and vouchers you used to send through?"/>
        <s v="Hi, IÃ¢â‚¬â„¢ve been sent a voucher for 1p off my shop as my previous order wasnÃ¢â‚¬â„¢t cheaper with yourselves. If the voucher is supposed to be for more than the difference how can it be 1 pence ?"/>
        <s v="price check"/>
        <s v="How can I find your Terms &amp; Conditions?"/>
        <s v="term&amp;conditions"/>
        <s v="ts &amp; cs"/>
        <s v="How can I change the frequency or quantity of my Regulars?"/>
        <s v="I would like to remove an item from weekly regular"/>
        <s v="Hi, each week when I go to edit my shop, the same items are in the basket. How can I get rid of them? I have to go through deleting each item at the moment"/>
        <s v="Regulars keep getting added to my order and I don't want them. How do I stop this happening please"/>
        <s v="how do I remove items from my regulars list so they are not put in my scheduled shopping"/>
        <s v="How do I remove my regulus from orders, I do not wish to have these products as regulars?"/>
        <s v="I registered to order on the app site, but it says every item I order is called every week, does it come every week if I order it once?"/>
        <s v="I am trying to remove the escalopes de dinde from my trolley. It will not allow me to do so. Can you please arrange for me and confirm"/>
        <s v="yes, l need guernsey milk, will it be in my local every week."/>
        <s v="I want to get rid of the items which always appear in my shopping trolley. How do I do this?"/>
        <s v="I want to stop having a lot of dreck put automatically into my basket. How do I do that?"/>
        <s v="Whenever I log in there's a basket full of items. When asked, I do not add them to my shopping but there doesn't seem to be any way of permanently deleting these items?"/>
        <s v="how to cancel ocado regular"/>
        <s v="no, i dont want delete the account, i want to delete my regular lists"/>
        <s v="I canÃ¢â‚¬â„¢t see how to save my amendments to reset regulars ?"/>
        <s v="I have regulars added to my trolley but i donÃ¢â‚¬â„¢t want any"/>
        <s v="Hi Herbie! Is there a way I can deactivate Ocado regulars to be added to my trolley?"/>
        <s v="How do I remove regulars from my shopping basket permanently"/>
        <s v="I just received my delivery to find that my 'regulars' had been added to the shopping list without my having chosen this. Can you explain?"/>
        <s v="where is the list that puts the items in my trolley on a Monday morning"/>
        <s v="Remove regukar"/>
        <s v="I have regulars set up but I donÃ¢â‚¬â„¢t know how to change them"/>
        <s v="Remove from regular"/>
        <s v="I need to change my regular items which you put into my trolley"/>
        <s v="how to delete products regularily put in my basket each week"/>
        <s v="Hi, IÃ¢â‚¬â„¢m finding that Ocado is adding things to my trolley without me adding them is there anyway to stop this?"/>
        <s v="My account seems to be corrupted and keeps adding items to my order when I haven't ordered them can you clear the account for me to start fresh thanku Linda clayton"/>
        <s v="How do I turn off Ocado regulars"/>
        <s v="I don't want things added to my weekly basket"/>
        <s v="remove regilars"/>
        <s v="how do i remove items from my instant shop. every week my basket is prepopulated with items i don't want"/>
        <s v="I have edited my regulars and things that I have removed are still being added automatically to my shopping"/>
        <s v="How do I change the items that go into my trolley each week"/>
        <s v="I would like to request a stop to the list of goods that are in my strolley when I start tor order"/>
        <s v="How do I edit my regulars"/>
        <s v="How can I get a copy of my receipt?"/>
        <s v="Where is my receipt?"/>
        <s v="receipt"/>
        <s v="Where do I check my missing items from my orders ."/>
        <s v="Can I see my receipt for my delivery please which is being delivered today. Many thanks"/>
        <s v="Hi, i need to check some transactions on my account"/>
        <s v="hi IÃ¢â‚¬â„¢m waiting for this order to arrive and itÃ¢â‚¬â„¢s showing me full initial price but stating I received some substitutes and I wanted to know if the items showing as out of stock but are still showing on my order are going to arrive or not?"/>
        <s v="Hello, Is it possible to access reecipts from 18th June to 15th Oct?"/>
        <s v="Hi Herbie, this is a little bit out of the ordinary but wonder if you can help? I think it was in September or October, we no longer have the receipts, that my wife purchased amongst other goods, a case of 150ml cans of original taste Coca Cola. A couple"/>
        <s v="New invoice"/>
        <s v="Delivered 10:30 this morning, still no bill on my account"/>
        <s v="I did not get notification to who was delivering yesterday and I am unable to run off my shopping list, help."/>
        <s v="I have just received my order no: 3780963634. My name is Alana Parsons. Please can you tell me how much I have paid for Rose Bollinger Champagne?"/>
        <s v="Revised Invoice or Credit Note"/>
        <s v="Hi - How can i tell the price i have paid for an item"/>
        <s v="I bought some pans from you please can you tell me the purchase date?"/>
        <s v="copy of receipt"/>
        <s v="can i get a record of you give we give ?"/>
        <s v="How can I see what I have spent on my shopping over the last year"/>
        <s v="Hallo i would like to print out a list of all my previous orders but I cannot go to the page that used to exist on the website. Please can you help me? Thanks"/>
        <s v="I need a previous invoice"/>
        <s v="why don't i hav e anew receipt for"/>
        <s v="Hi - I've been doing shopping for my parents and need to bill them - I require order that I placed from middle of November 2020. The last order I can see is 3/12/20 so just need a couple of weeks. Can I view these please?"/>
        <s v="Receipt for shopping"/>
        <s v="I donÃ¢â‚¬â„¢t yet have the receipt for my order"/>
        <s v="I havenÃ¢â‚¬â„¢t had a confirmation of todayÃ¢â‚¬â„¢s order with a receipt although my order arrived!"/>
        <s v="I haven't received a receipt for today's delivery. Is there a problem"/>
        <s v="Hi - is there any way we can ask for a printout of the order to be included in the delivery?"/>
        <s v="I can't last years orders. I need to know when I bought the ecover products"/>
        <s v="I am looking for my order history from 9 December 2020 but I can't find it"/>
        <s v="how do i find out when i first bought an item"/>
        <s v="I am trying to find details of any orders I made in March 2020"/>
        <s v="view previous order reciepts"/>
        <s v="I need to see my previous orders"/>
        <s v="How can I spot a phishing email?"/>
        <s v="I've had an email saying there has been a problem processing my smart pass payment that looks like it may not be genuine and may be a phishing one as there is a request to click on the link to submit new payment details. Please can you confirm if the emai"/>
        <s v="I had an email about my smartpass payment not going through? I don't know why this would be as my shop payment went through. Checking if it's phishing?"/>
        <s v="when did Inlast pay my smartpass and what was the payment method"/>
        <s v="I had an email saying I need to update my payment detail for my smart pass by 16/03/201 ?"/>
        <s v="I have just received an email from an Ocado &lt;ocado@ocadomail.com&gt; address which suggests my smart pass momney has not been taken and asking me to click a link to reenter my credit card details. is this messge spam or have you failed to take my smart pass "/>
        <s v="I have had an email regarding payment for my smartpass"/>
        <s v="Hello, I received an email today saying there was a problem with my smart pass payment and asked me to click and link to enter new payment details. I wanted to check this was a legitimate email before I give any personal information? Many thanks. Judith"/>
        <s v="I had a message about a payment failing for my smart pass"/>
        <s v="I have an email telling me to update my smart pass payment details. Can I do this on the phone?"/>
        <s v="HI, i've received and e-mail from ocado@ocadomail.com to say that My smartness payment didnot go through. They want me to click on a link and add my details. Is this from ocado?"/>
        <s v="I received an email saying my smartpass payment didnt go through"/>
        <s v="Are you using my visa card ending in 1863 to pay for my smart pass"/>
        <s v="Hello, i received an email about a bounced payment for smart pass. Not sure why as I believe I use the same card as for my shop"/>
        <s v="Hi - I am a Smartpass customer and have just received an email seemingly from Ocado mentioning that my Smart Pass payment had failed for technical reasons and asking me to click a button to re-enter my payment details."/>
        <s v="email about SmartPass suggested a payment problem. I want to renew but am unsure why there has been an issue"/>
        <s v="hi. i received an email saying my smartpass payment failed... how do i fix this?"/>
        <s v="I've received an email saying my payment for the smart pass didn't;t go through. Can I check this is true as my details haven't changed."/>
        <s v="I had an email about my smartpass payment not going through? I donÃ¢â‚¬â„¢t know why this would be as my shop payment went through. Checking if itÃ¢â‚¬â„¢s phishing?"/>
        <s v="Payment details spam"/>
        <s v="I am signed up to Smart Pass and you have my credit card details. How do I know this request for my card details again is not a scam."/>
        <s v="I received an email about my smart pass failing,"/>
        <s v="I received an email from Ocado saying that Ã‚ was a problem processing my Smart Pass payment. I'm wondering if its a scam - can you confirm?"/>
        <s v="Do I have to change my password. Has their been a data link"/>
        <s v="ive had an email to say my payment has not worked"/>
        <s v="My smartpass payment hasn't gone through, i would like to renew it"/>
        <s v="Fraudulent email asking for payment information"/>
        <s v="Is this text genuine? Dear Ms Buckland, due to a technical error, you need to reapply your payment details for your Anytime Smart Pass. To assign a new card to Smart Pass or link an existing valid card, head to the Account Settings page within 'My Ocado' "/>
        <s v="Hi, my smart pass is not picking up my new card details"/>
        <s v="I need help with smart pass payment"/>
        <s v="Update payment for smart pass"/>
        <s v="My credit card details were updated on the account and the payment for smart pass should have been taken from the new credit card, the card payment details were updated over a week ago so I do not understand why it keeps failing the payment as you have us"/>
        <s v="I am being told my payment information needs updating but I donÃ¢â‚¬â„¢t understand why. The card I have is up to date."/>
        <s v="Why do I need to update my details when they are the same as the details already logged?"/>
        <s v="But when I log in there are card details saved so I don't know what the problem is"/>
        <s v="guarantee stock"/>
        <s v="II have booked an order for Saturday 10thand wanted to add something to it but it wasn't available. I want to be sure order will still arrive as planned.be"/>
        <s v="Will I get the M&amp;S Colombian Coffee and Walnut Cake 425g I ordered tomorrow - as it is for a gift?"/>
        <s v="Will the little moons definitely come?"/>
        <s v="Hi I have ordered some m&amp;s party food. Is this guaranteed to arrive when delivered or is it possible that I may get an out of stock message on the delivery day?"/>
        <s v="Hi there, if I place an order of sandwich platters do you guarantee delivery?"/>
        <s v="The sandwiches in this order are for a party the same day. Can you guarantee delivery y"/>
        <s v="Will you guarantee delivery of party food?"/>
        <s v="Is the food guaranteed to be available unlike with a regular food shop?"/>
        <s v="If I order m&amp;s entertainment food, can it be substituted or will I definitely get what I order?"/>
        <s v="How do I add a card to my account?"/>
        <s v="Can't add payment card as no facility to add billing address"/>
        <s v="Adding a payment card"/>
        <s v="change payment method on a delivery thats due tomorrow"/>
        <s v="Please delete my old bank card number"/>
        <s v="I'm having trouble registering a payment card"/>
        <s v="How to pay with new card"/>
        <s v="It's not letting me put my new card details in"/>
        <s v="Good morning. I need to update my payment card for deliveries and Ocado reserved. I tried following the online instructions, but the card isn't showing up."/>
        <s v="I have added my new card details via Account Settings. However it is only recognising it as primary payment method for Smart Pass and Ocado Reserved, not for Orders"/>
        <s v="I've tried 3 times to add my new debit card in account settings, for shopping/smart pass &amp; ocado reserved. i'm unable to get anywhere with this...please help!"/>
        <s v="I have added a delivery address - how to I link a payment method to it for recurring orders?"/>
        <s v="I have just placed my order, but it has gone through on my old card which has expired. Does,this mean that my order will cancel?"/>
        <s v="I have an order due tommorow and my cards been frozen"/>
        <s v="The order i have placed for CHristmas has recorded the wrong payment details"/>
        <s v="Hello,I have tried to add my new crediit card twice bbut no luck ,I activated with my bank this morning"/>
        <s v="Need to delete card. Not in use anymore"/>
        <s v="Remove my credit card details"/>
        <s v="I have not had a failed payment, I just need to link a new card"/>
        <s v="How do I add a new address to my account?"/>
        <s v="New build not recognised"/>
        <s v="New build address"/>
        <s v="I've just tried to change my address to my new one and it says it does not deliver to the area, however I see Ocado vans here all the time"/>
        <s v="Address not found"/>
        <s v="My postcode isn't recognised- I asked for it to be added a few weeks ago on live chat"/>
        <s v="Am trying to book a future delivery but to my new address how do I go about it"/>
        <s v="Struggling with my postcode"/>
        <s v="I have tried to enter my postcode and it gives me a message that the address is outside the delivery area. However when I put in the adjacent street then it is accepted. It"/>
        <s v="Why isn't my postcode recognised?"/>
        <s v="Why I can not find my home address? I know you deliver in that area, because I've got a friend of mine living 4 minutes from my flat and she always places order with you"/>
        <s v="We are NOT in the middle of nowhere"/>
        <s v="you say you are having a probel with my postcode TN31 6SA wHY IS THAT?"/>
        <s v="We are moving house on 26th January."/>
        <s v="I am moving house on 29th January and my new address is not in your system"/>
        <s v="My address isnÃ¢â‚¬â„¢t recognised as inside your delivery area however it is as you deliver to houses inside the development"/>
        <s v="Hi, I cannot enter my address, because the post code is new"/>
        <s v="Who do I talk to about the problem recognising post code"/>
        <s v="We're having trouble confirming the postcode you entered. Before we can deliver to you we'll need to double-check your postcode."/>
        <s v="we are moving houses"/>
        <s v="Hi, my address isnÃ¢â‚¬â„¢t coming up on the delivery options. ItÃ¢â‚¬â„¢s a new build but I have also seen neighbours receive deliveries that moved in after us. I canÃ¢â‚¬â„¢t seem to add the address manually either. Could someone please look at adding t"/>
        <s v="I am trying to link my address to payment details"/>
        <s v="Hello, I could find my address in the system. Could you help me to add it"/>
        <s v="Can I add a second delivery address with delivery details?"/>
        <s v="Not recognising post code"/>
        <s v="I have just listed items required and am advised my address is not listed ca you advise please"/>
        <s v="How do I register a new address"/>
        <s v="Hi there - my delivery address comes up as being outside your delivery area, but It actually is (seems like the bank downstairs can receive groceries) - likely because my flat is in a new build"/>
        <s v="I've received an email to say deliveries are now available in my area. However on website now says theres a problem with my postcode?"/>
        <s v="My address is incomplete. I am trying to set up Ocado reserved."/>
        <s v="add new address"/>
        <s v="How do I add items to my trolley?"/>
        <s v="DAre you able to check stock item in stock?"/>
        <s v="Can I save my shopping list until a delivery slot is available"/>
        <s v="i am having problems adding items to my basket"/>
        <s v="Please explain how to remove and how to add my trolly"/>
        <s v="Hi. How do I drop the items I have added into my trolley?"/>
        <s v="How do I put all my chosen favourites in my shopping trolley"/>
        <s v="I can't seem to add anything else to my basket"/>
        <s v="trying to add to basket"/>
        <s v="I am editing my order 7 want to check it There used to be a 'view trolley ' tab Where it it now."/>
        <s v="how do I add lettuce and peppers to my order"/>
        <s v="How do I add a Family Roast for Ã‚Â£15.00 to the order being delivered to me tomorrow"/>
        <s v="Can i add Doves Farm Organic Wholegrain Spelt Flour to my current order?"/>
        <s v="How do I cancel Ocado Reserved?"/>
        <s v="I have signed up for ocado reserved slot however, I have decided that I don't want to sign up to this service. How do I opt out?"/>
        <s v="I dont seem to be able to cancel my reserved slots"/>
        <s v="IÃ¢â‚¬â„¢d like to cancel my reserved slot every Wednesday"/>
        <s v="I would like to come away from my reserved shop every two weeks and go back to ordering when I need it please"/>
        <s v="hi plesae can you remove my settings I dont want a reserved slot ? thanks"/>
        <s v="how do i stop instant shop"/>
        <s v="cancel instant shop"/>
        <s v="how do i stop the instant shop generating?"/>
        <s v="I would like to cancel instant shop"/>
        <s v="Hi I have recently cancelled my smart pass and need to cancel my reserved slot each week. How do I do this?"/>
        <s v="Is there any way to cancel my weekly ocado delivery and keep my Christmas booking? I would want it to be cancelled from next week"/>
        <s v="I cancelled the reserve slots, but they did not cancel and I recieved a deliviery I did not want"/>
        <s v="Hi, I want to cancel my ocado regular order and cannot find the &quot;cancel order&quot; option"/>
        <s v="Hi. I cancelled my Smart Pass and requested not to be renewed. How do I cancel future orders please?"/>
        <s v="I had originally booked a delivery for every Monday, but want to cancel it?"/>
        <s v="How do I change a delivery?"/>
        <s v="i would like to change my slot for tomorrow"/>
        <s v="Is it possible to move my order from to please"/>
        <s v="Hi. I have a delivery booked for between. Tried to changeNo slots were available. Do I have any option other than cancel? Thanks."/>
        <s v="Hi - can you please help me - I just amended my delivery time and by mistake opted for Sunday and not Saturday - my original slot was for. Can you please switch is back?"/>
        <s v="I have a slot booked for Sunday, and would like to see if I can make it later."/>
        <s v="Is there any chance of moving my delivery to the 6th?"/>
        <s v="I chose a delivery for 9.00am 27/06/21 but it is showing as 9.00pm"/>
        <s v="I want to change my deliver slot"/>
        <s v="I have an order for delivery tomorrow at 5.30. Is it possible to bring it forward without cancelling it?"/>
        <s v="You only showed one delivery Monday night when I made my order when I finished there's one for tonight 31st around midnight ish for free please will you deliver tonight instead of Monday night it's unfair especially for a vulnerable bedridden customer Oca"/>
        <s v="i would like to move my delivery"/>
        <s v="I have a delivery booked for Monday 6-7pm but my holiday flight has been delayed - can My order be delivered later please?"/>
        <s v="i have edited the time of my delivert but the confirmation shows the original slot"/>
        <s v="Order number 3822918554 is due for delivery tonight between 630-730. I had edited this online to change the delivery to tomorrow evening as we are away this weekend. It doesnÃ¢â‚¬â„¢t seem to have saved as ive received confirmation delivery will be made t"/>
        <s v="I thought IÃ¢â‚¬â„¢d booked an am delivery not a pm delivery today. Can you help."/>
        <s v="i have edited my delivery time to tomorrow morning but it is still showing Monday the original date"/>
        <s v="Can we delay order until 8pm please"/>
        <s v="Hi would it be possible to make my delivery slot 8pm - 9pm tonight rather than 7pm - 8pm?"/>
        <s v="now i need to change oct 6th to october 5th"/>
        <s v="How do I change my delivery instructions?"/>
        <s v="Hi, I might not be back in time for delivery."/>
        <s v="We will not be back in time for delivery"/>
        <s v="Hello there, I have an order placed for 7-8pm and an emergency has cropped up so I will not be home at this time"/>
        <s v="I donÃ¢â‚¬â„¢t think I will be home in time for my order is it possible to push it back a little?"/>
        <s v="my road will be closed tomorrow"/>
        <s v="Have a delivery 9.30-10.30pm tonight but no-one will be home until 10.30pm earliest - is it possible to push that slot back an hour??"/>
        <s v="Being out for my delivery"/>
        <s v="IÃ¢â‚¬â„¢ve booked the wrong time for my delivery. Just noticed it is 6.30 am not pm(which is now) and there will be no one home till lunchtime. What do I do?"/>
        <s v="IÃ¢â‚¬â„¢m at my neighbours at the top of the road tonight when my delivery is due is it possible to get 5 mins so I can make sure IÃ¢â‚¬â„¢m in? Thanks"/>
        <s v="Hi. We have a delivery booked for 10pm and we got a message that giÃƒÂ¹ are one stop away! We will only be back by 9.45pm!"/>
        <s v="I might not be in at the delivery time"/>
        <s v="I've booked a delivery for this evening and something urgent he as come up"/>
        <s v="Need to take my daughter to the dentist, so I wonÃ¢â‚¬â„¢t be in between 4 and 5 pm when my Ocado delivery is due"/>
        <s v="Hi. I have an order for tomorrow but just noticed I made a mistake and it is coming in the morning rather than the evening. Unfortunately we will not be home in the morning. Could we please either move or cancel the delivery?"/>
        <s v="Hi I have an order placed for delivery 10.00 tonight, I thought IÃ¢â‚¬â„¢d ordered it for 10am"/>
        <s v="It's more about my delivery. The rd is closed so he will have to do a detour"/>
        <s v="I have an order booked for 4pm to 5pm tonight but have been given a last minute doctors appointment for my son meaning we have to leave at 4.40pm. What will happen if I am not in when delivery arrives"/>
        <s v="Hi, I have a delivery booked from 4-5 today. IÃ¢â‚¬â„¢m on my way back from"/>
        <s v="We are stuck on M25, not sure if we will be back for 7pm. Order is for 7-8pm. What can we do?"/>
        <s v="i have a delivery booked for 12 today and I am not sure if i will be in"/>
        <s v="Please send this friday's 11am to 12noon to porter's office"/>
        <s v="Safe place"/>
        <s v="How do i make a delivery contactless?"/>
        <s v="I have a delivery tonight that Iâ€™d like to give some information on"/>
        <s v="Can I arrange to meet your delivery driver somewhere other than my house? My local council have decided to close the only sensible route to my house and I am fairly sure your drivers won't want to be messing about with the daft diversion. There's a leisur"/>
        <s v="Hello, my shopping is early and weâ€™re not there"/>
        <s v="How do I close my account?"/>
        <s v="I would like to close my account"/>
        <s v="delete account"/>
        <s v="close account"/>
        <s v="cancel ocado"/>
        <s v="I want to de register"/>
        <s v="How do I delete my account"/>
        <s v="I want to cancel my Ocado account."/>
        <s v="I wish to leave ocado"/>
        <s v="clossing my account."/>
        <s v="I want to deactivate my account"/>
        <s v="Account closing"/>
        <s v="Deactivate account"/>
        <s v="Can I cancel my account"/>
        <s v="I would like to cancel my account"/>
        <s v="how to i cancell my account"/>
        <s v="Hi i want to leave ocado and be refuned for my ocado reserved membership"/>
        <s v="cancel account"/>
        <s v="Cancelling account"/>
        <s v="I want to cancel my account"/>
        <s v="I wish to cancel my account"/>
        <s v="How do I find groceries suitable for special diets?"/>
        <s v="Can I say only vegan?"/>
        <s v="Hi, I'm struggling to find a bread which is suitable for my child with allergies to milk and soya. You used to stock both Jackson's and Waitrose who had bread without dairy or soya in it but now I am really struggling and having to purchase bread from els"/>
        <s v="Why has the option to filter for organic products disappeared"/>
        <s v="How do I find products that are on special offer or promotion?"/>
        <s v="when are the new offers out?"/>
        <s v="Do you have meal offers"/>
        <s v="Is on offer, 3 for Â£10 as in their stores??"/>
        <s v="Are 300g milk, dark, white, chocolate collection on sale"/>
        <s v="find offers"/>
        <s v="Where are the meal deals with wine?"/>
        <s v="Any free stuff in your store ?"/>
        <s v="promotional items"/>
        <s v="When will Ocado have Dine for 2"/>
        <s v="can i still get the M&amp;S dine in for 2 offers"/>
        <s v="I cannot find the M and S Dine in for Two for Ã‚Â£12 offer"/>
        <s v="I am looking for M and S Dine in for Two is this still available"/>
        <s v="M&amp;S dine in does not seem to be listed on your site anymore?"/>
        <s v="When are the Ã‚Â£10 dine in meals coming back?"/>
        <s v="Will you be selling the M&amp;S valentines dine in?"/>
        <s v="Hi will you be selling the M&amp;S Valentine's Day menu on ocado?"/>
        <s v="Do you know if the dine in for Ã‚Â£12 is comming back"/>
        <s v="When I select M &amp;S dine in for 2 I get a page with cutlery How do I get where I want to go?"/>
        <s v="fill your freezer is not coming up"/>
        <s v="How can I order M&amp;S dine in food?"/>
        <s v="Can I order the Ã‚Â£20 valentines meal deal online?"/>
        <s v="Hi, how come M&amp;S meal for one (ready meals) are being sold as 3 for Ã‚Â£7 in-store at M&amp;S, yet on here theyÃ¢â‚¬â„¢re being sold at individual full price?"/>
        <s v="Can I order the Valentine meal with starter?"/>
        <s v="how do I order from the Shop Smart at M&amp;S offer"/>
        <s v="Mand s food meals for two"/>
        <s v="Where is the offers on my favourites?"/>
        <s v="Like to orders m&amp;as meal deal cant seem to do this"/>
        <s v="when is Tideford soup next going to have an offer?"/>
        <s v="Is the pizza express pizza deal on"/>
        <s v="Do you DELIVER Ã‚Â£10 per head M&amp;S MEALS"/>
        <s v="Why no vegetarian optf"/>
        <s v="Mands are advertising 2 mains and 4 sides deal and I canÃ¢â‚¬â„¢t find on your site"/>
        <s v="When will organic frozen veg be reduced?"/>
        <s v="How do I find products?"/>
        <s v="looking for sorbet, please"/>
        <s v="Is there a printable list of M &amp; S Ready Meals for One please?"/>
        <s v="does ocado have bakugon"/>
        <s v="M and s frites"/>
        <s v="Ladies underwear that is waterproof"/>
        <s v="Barbie. Doll"/>
        <s v="Tresemme collagen shampoo"/>
        <s v="Adult bevarage"/>
        <s v="forzen"/>
        <s v="Fybogel"/>
        <s v="Nuii"/>
        <s v="I need a lip gloss"/>
        <s v="Moana"/>
        <s v="provamel"/>
        <s v="I want lip gloss"/>
        <s v="Tobacco"/>
        <s v="Parseley"/>
        <s v="Simple with niacinamide?"/>
        <s v="mussels"/>
        <s v="Bourbons"/>
        <s v="Pasta bowls"/>
        <s v="Vodka"/>
        <s v="How do I know if I placed my order correctly?"/>
        <s v="How do I check the order that I've booked?"/>
        <s v="see my order"/>
        <s v="have i placed my order"/>
        <s v="Where has my booked slot gone?"/>
        <s v="apparanetly I have an existing delivery slot"/>
        <s v="It just keeps saying I have an existing delivery"/>
        <s v="i have done my order and delivery time have i finished nokw"/>
        <s v="Delivery time slot has changed from what booked"/>
        <s v="IÃ¢â‚¬â„¢ve booked delivery slot"/>
        <s v="Hiya. I just went to book a Christmas slot. I confirmed but it didnÃ¢â‚¬â„¢t ask me to fill a basket etc and now I cannot see any proof of where I booked it. And also the book Christmas slot has disappeared so I canÃ¢â‚¬â„¢t check! Where will it show plea"/>
        <s v="Hi, we have a booked delivery tomorrow but it is saying there are no slots?"/>
        <s v="my delivery time is not updated"/>
        <s v="my current order is being delivered today which is fine. i have booked a slot for my nexst order and have started to order so that i do not lose the slot but they are appearing on the total of the order which is coming today what have i done wrong?"/>
        <s v="I can't seem to get order confirmation for 28th 9.30 am"/>
        <s v="I have booked a delivery"/>
        <s v="What has happened to the delivery I had booked for 30/9/21, I was editing it last night. It has disappeared from the system now."/>
        <s v="My Christmas delivery slot has disappeared"/>
        <s v="I definitely booked a delivery slot for tonight, Wed 18 th August."/>
        <s v="I did book a slot for Thursday, but it seems to have disappeared. Can you help?"/>
        <s v="Hi query on a slot I have booked"/>
        <s v="I thought that I had checked out- why have I got an email to say Ã¢â‚¬Ëœ checkoutÃ¢â‚¬â„¢ ?"/>
        <s v="No, I just want to keep the slot I have just booked with 3 items and add more later"/>
        <s v="The website won't allow me to edit orders, book a Christmas order or even view orders."/>
        <s v="I want to know how to view and edit my current order"/>
        <s v="How do I get my order"/>
        <s v="I have edited my order but I feel IÃ¢â‚¬â„¢ve now ordered it twice"/>
        <s v="Could you please confirm that you have processed my order."/>
        <s v="having a problem with the slots i earmarked a slot for saturday 19 th but cannot see where it has been reserved. also want to purchase green bottle elderflower cordial is in in stock"/>
        <s v="This seems to cast doubt on whether my order confirmation at 10:49 is still intact? I am not aware of any other order and want the order as at 10:49. Can you please confirm this Ã‚Â£204.90 is in place for delivery on Friday 18 June from 0930-1030. The lat"/>
        <s v="Has my order been taken"/>
        <s v="Was my current order successful?"/>
        <s v="Why has my Christmas delivery slot disappeared?"/>
        <s v="Hi Christmas delivery slot not showing"/>
        <s v="Hi I have a Christmas delivery booked for 19th december"/>
        <s v="Is my order due for today cancel?"/>
        <s v="Can you confirm I have an order to be delivered tomorrow Tuesday 23 November and have I paid for it and checked out.. Also I need to cancel the order due for delivery the next day Wednesday 24th November."/>
        <s v="Help l need my order for November 15 up so l can edit it if l do not get help l will cancel my order help"/>
        <s v="Hi, I canÃ¢â‚¬â„¢t find my order for today in the system! IÃ¢â‚¬â„¢m sure I havenÃ¢â‚¬â„¢t cancelled itÃ¢â‚¬Â¦."/>
        <s v="Order confirmation but no order"/>
        <s v="Hi could you please check i have a order being deliverd today &amp; a order for tommorw 30th is cancelled christina Rowe thanks"/>
        <s v="My dleivery for"/>
        <s v="registration"/>
        <s v="new customer"/>
        <s v="sign in"/>
        <s v="how to register as."/>
        <s v="how can i regester"/>
        <s v="how do i join"/>
        <s v="i want register ocado please"/>
        <s v="i wish to register"/>
        <s v="registration form"/>
        <s v="i want to register"/>
        <s v="new customers"/>
        <s v="can i place an order. new customers"/>
        <s v="how can l registar"/>
        <s v="how do i start shopping"/>
        <s v="how do register"/>
        <s v="new membership for on line shopping"/>
        <s v="how do i register with you."/>
        <s v="How do I reject substitutions?"/>
        <s v="I have 2 substitutions on todays order that I do not want do I just tell the driver when he arrives thanks"/>
        <s v="How do I sign up for Ocado Reserved?"/>
        <s v="I want to book a weekly shop with set regular items"/>
        <s v="Can you book a regular slot for weekly delivery?"/>
        <s v="I am a smart pass holder and would like to setup a weekly order."/>
        <s v="How do I get on Ocado reserve to secure a slot?"/>
        <s v="i would like to book a weekly 1 hour slot, but do not seem able to book"/>
        <s v="How do I sign up for text message delivery reminders?"/>
        <s v="How do i get sms updates on my delivery."/>
        <s v="How do I use a voucher code?"/>
        <s v="Hi i want to pay with a gift card how do i do that?"/>
        <s v="I forgot to add two Ocado vouchers for price differences to my order tomorrow and I canÃ¢â‚¬â„¢t get another delivery for next week."/>
        <s v="Promotion code"/>
        <s v="There appears to be a problem with one of your bundle offers. The offer says buy a"/>
        <s v="This is my first order? Trying to claim my free champagne?"/>
        <s v="How do you calculate how much VAT I m charged?"/>
        <s v="Hi I need a tax invoice please"/>
        <s v="VAT"/>
        <s v="Need a VAT receipt for smart pass"/>
        <s v="I would like to know why I have to pay VAT on the delivery when it is free.and why it is not added to the price before"/>
        <s v="How do you pack my groceries?"/>
        <s v="Packing feedback"/>
        <s v="i keep receiving in my fridge bags but they're a cupboard item"/>
        <s v="I had a delivery yesterday and had to throw some item away due to the way the bags are being packed"/>
        <s v="Feedback regarding inappropriate packing. Today one bag contained Yoghurts,extra large pineapple, organic leg of lamb, packed of cooked meat The contents of a had been he pineapple is heavy and the leaves pointed .e"/>
        <s v="Hi there, I just wanted to give some feedback on the packing off orders. IÃ¢â‚¬â„¢ve noticed it in recent deliveries but staff in the DCs arenÃ¢â‚¬â„¢t packing the food correctly. TodayÃ¢â‚¬â„¢s examples - laundry tablets in with bananas (food &amp; cleaning)"/>
        <s v="Hi Herbie, I have just requested a re-fund for some goods I have just had delivered. Unfortunately this has happened many times when using Ocado, raw meat or fish packaging is damaged and leaks so not only causes a lot of clearing up, it also damages oth"/>
        <s v="I need to put that the fresh cream needs to be packed separately as this is the 5th occasion my shopping delivery has been ruined due to leaked cream!"/>
        <s v="Hi, I just wanted to talk to a person because I'm having to file a refund claim for almost my entire order. Nearly everything was leaked on by bust open soap, so nearly everything was ruined. I managed to salvage a few items and wipe them down. I just wan"/>
        <s v="Bottom of bags wet and sticky"/>
        <s v="The bags were sticky"/>
        <s v="one item one bag"/>
        <s v="Do your packers not realise that cakes should not be crammed in a bag under tins/ Also whein I am being charged for bags why is a bag holding only one item"/>
        <s v="I have had to wash the majority of my shopping, the majority of it was in an unacceptable condition. I donÃ¢â‚¬â„¢t want to request a refund for all the items as I can still use them but they were in an unacceptable condition when I received them"/>
        <s v="Chicken in cupboard bag"/>
        <s v="Leaked. Could you stop sending bottles this way please? You had to take one back and after I had unpacked I found another. It frustrates your drivers and means I donÃ¢â‚¬â„¢t get my beer as ordered!"/>
        <s v="why does a bulb of garlic arrive in one carrier bag on its own?"/>
        <s v="Why do you put bleach in the same bag as food?"/>
        <s v="Hi. Please could you ensure that our blackberries are not squashed when they arrive at our house?"/>
        <s v="A quick comment on my delivery just now. I am unpacking it and it smells of stale smoke - very unpleasant."/>
        <s v="Dreadful packing"/>
        <s v="Problem with packing of delivery"/>
        <s v="IÃ¢â‚¬â„¢m concerned about how much of my recent shop has arrived damaged - has there been a change to the way items are packed in recent weeks? ItÃ¢â‚¬â„¢s been a long time since IÃ¢â‚¬â„¢ve received a bag of apples that arenÃ¢â‚¬â„¢t too bruised"/>
        <s v="My shopping has again been leaked on, it seems to be an ongoing issue that I have complained about before"/>
        <s v="Shopping was badly packed. Flour leaked out so asked for refund and chocolate food was packed in with lenor dryer sheets donÃ¢â‚¬â„¢t need refund for dryer sheets but letting you know as highly scented should be packed separate tried to send just now but "/>
        <s v="Hi I just want to feedback that three of my bag split from carrying them into the house this week. Two of them werenÃ¢â‚¬â„¢t even overfilled it just split right down seam"/>
        <s v="I have put in a request for a refund on my order today, but there are two items I forgot to add... the steak pie and the kit kats... they were damaged also.. I want it noted down on my account that someone decided it would be a good idea to put the tray l"/>
        <s v="Constant issue with leaking milk"/>
        <s v="I already asked for refund, I recommend to check other jars of this product just for general safty"/>
        <s v="I am just about to remove the M&amp;S cakes - Cream Slices and Custard Tarts that I had ordered as the last few times they have been packed upside down and squashed and not at all the way they should be. Please, why can't food items be packed the right way up"/>
        <s v="How do you work out what shopping to send me?"/>
        <s v="suggested order"/>
        <s v="instant shop"/>
        <s v="How do I delete products from Ocado reserved?"/>
        <s v="How do i change the items automatically added for a reserved order"/>
        <s v="how do i get regular orders in my trolley"/>
        <s v="remove product from regular shop"/>
        <s v="How do I change my items that are put into my regular order. I keep changing regular order items but always end up with the same things...?"/>
        <s v="ocado reserved all items to never"/>
        <s v="Is there a way to use my shopping list a my automatic shop on ocado reserved?"/>
        <s v="I want to change my reserved shopping list"/>
        <s v="i do not want the basket to pre fill on my reserved order slots"/>
        <s v="and I keep getting deliveries oif things I dont need so I just want to clear."/>
        <s v="How do I choose what is selected for the trolley on Ocado Reserved?"/>
        <s v="I want to unreserved my items"/>
        <s v="I want to start a fresh list."/>
        <s v="create a suggested shop"/>
        <s v="Modify instant list"/>
        <s v="two items not requested, McVities fruit shortcake, chicken flavoured bonio, i never have these . how can i cancel them coming unless i request them?"/>
        <s v="How can I edit my suggested order for future Ocado reserved deliveries. There are some items I want to add to my standard weekly delivery. Thanks"/>
        <s v="Can't manage to place my order - I don't like this Favourite list - it gets automatically added to my trolley every time I want to place an order - please get rid of it I DO NOT WANT IT. I'd rather choose at the time of placing my order. Totally confused"/>
        <s v="I want to remove items that are added to my reserve order automatically every week"/>
        <s v="can you advise how I can remove add stuff from permanent list"/>
        <s v="Id like to remove all saved regular items for my regular Saturday delivery slot. I tried to do it, but couldn't get it to work. I'm getting all sorts of stuff I don't need and would rather just start from nothing every week."/>
        <s v="How do I add my weekly essentials to my weekly reserved slots?"/>
        <s v="we have just signed up for Ocado Reserved and do not like the way the shopping is then done. How do we remove ourselves from it. Or could someone talk us through it?"/>
        <s v="How do I update my weekly shop so you add the right things to it"/>
        <s v="how do I cancel &quot;instant shop&quot;"/>
        <s v="hi Ocado keeps giving me Ocado citrus Easy Peelers. I have spoken to you about this several times. Ocado promised to take it off my automatic orders but has not done so."/>
        <s v="How can I change my regular order"/>
        <s v="How do you determine whjat to put in my reserved orders?"/>
        <s v="I would like help amending my weekly order basket"/>
        <s v="We need assistance with amending basket for regular order"/>
        <s v="i have ocado reserved.i used to buy for my grandson but dont any more . how can i remove products so they arenet pit in my auto generated shop"/>
        <s v="Two items add themselves to each delivery without me having put them in."/>
        <s v="I need to edit my suggested order"/>
        <s v="Can I edit favourites because when you reserve a date for an order it takes too long to delete everything"/>
        <s v="Hi please can I ask how do I amend what is in the Ocado reserved On a permanent basis so what it always has in the basket is a staple goods whcih I add to?"/>
        <s v="Hi there, is it possible to remove dog related products feom"/>
        <s v="how do i change what's pre-selected for our rserved order"/>
        <s v="delete shopping suggestions]"/>
        <s v="How do I stop you adding things to my regular order"/>
        <s v="I would like to change my set order"/>
        <s v="where do I find my suggested order"/>
        <s v="Hi - I have Ocado reserved but I can't see how to change the regular food items. At the moment, the orders all seem to contain a load of things I previously ordered at some stage but don't regularly need. Last night I forgot to edit in time and had to ask"/>
        <s v="Is Ocado Reserved free to use?"/>
        <s v="Hi, please can you explain about Ocado reserved? is the delivery free?"/>
        <s v="is ocado reserved free of cost ?"/>
        <s v="What is the cost of ocado reserve slots?"/>
        <s v="What is the delivery process?"/>
        <s v="Will the driver leave shopping on doorstep in carrier bags?"/>
        <s v="Morning, i am ordering for my elderly mother, do groceries get delivered in grocery bags?"/>
        <s v="Can order be in carrier bags"/>
        <s v="Do you deliver to 3rd floor, no lift?"/>
        <s v="Do you deliver in second floor flat with no lift?"/>
        <s v="Do you delivery to flat blocks?"/>
        <s v="Can drivers bring crates to the door so I can lift out the bags myself?"/>
        <s v="why can't delivery drivers put crates on the floor"/>
        <s v="Unfortunately because everythinhg is bagged the driver doesn't wait for you to check everything."/>
        <s v="do you deliver to the door?"/>
        <s v="Hello. What is your policy about bringing grocery to the flat door even if it involves stairs?"/>
        <s v="Hi delivery person did not bring the order to second floor"/>
        <s v="Do you deliver and would you be able to take shopping into kitchen as I'm disabled"/>
        <s v="I'm disabled can you bring the bags into the kitchen and place onto a worktop distance of about 6 foot?"/>
        <s v="Do you deliver into the house"/>
        <s v="Do you deliver into a porch"/>
        <s v="How long can I hold a delivery slot for before I have to check out?"/>
        <s v="I want to check my delivery slot is still valid"/>
        <s v="I booked a slot when I logged in. Did my shop and now my slot has disppeared and there are none available at all. What sort of website is that"/>
        <s v="I booked a delivery slot this morning for Monday 21st and it is now not showing available - why has this been removed?"/>
        <s v="I was able to book a slot but now it has disappeared"/>
        <s v="i booked a delivery slot but it has now disappeared and I cannot find any slot at all."/>
        <s v="I have just booked a slot and now at checkout itâ€™s not there"/>
        <s v="Our slot seems to have gone?"/>
        <s v="This was less than a few minutes not 60!"/>
        <s v="Hi, I just had a slot for the 19th available and then poof, it disappeared."/>
        <s v="Hi, I just had a slot available for the 19th and all of a sudden it disappeared?"/>
        <s v="why have yu cancelled my spot"/>
        <s v="There were lots of slots I had one and not sure what has happened"/>
        <s v="i had a free delivery for monday and its been knocked off"/>
        <s v="My time slot reset"/>
        <s v="I am on line and chose a delivery slot for Sunday 9-10 pm but on getting to check out I no longer have that slot. Why?"/>
        <s v="Hello I booked a 5.30pm booking for the 4th January did my shopping and went to checkout and it was gone, then booked 7.30pm went to checkout and it had gone now nothing until Sunday 9th Jan too late. Why does this happen and will there be extra slots ?"/>
        <s v="hello have i lost my delivery slot?"/>
        <s v="HI there I had a delivery locked in for Saturday 16th Jan and I am slowly adding things to my basket and its just cancelled my delivery?"/>
        <s v="I reserved a delivery slot , shopped and was asked to book a delivery slot again and there are none available"/>
        <s v="Hi I reserved a slot and it has now gone"/>
        <s v="The window expired"/>
        <s v="Hi, I booked a slot for 9pm tomorrow and then when IÃ¢â‚¬â„¢ve got to checkout this has gone and the next delivery is on 1st February! Please can you add my delivery for tomorrow as promised?"/>
        <s v="Why did I lose my slot"/>
        <s v="I reserved a delivery time and now it's gone from my order"/>
        <s v="Hello, I had booked a slot for Friday and there were pretty much all of them available. Now that I'm checking out my trolley, less than an hour later, there are none. This keeps happening to me everytime I use your site, they suddenly all come back and t"/>
        <s v="I did book my slot and i have taken less than 60 minutes"/>
        <s v="How long do I have to place my on line order after booking a slot"/>
        <s v="Just booked 9am to 10am friday 12th march but when you go through it isn't there?"/>
        <s v="Im trying to check out and my basket has disappeared"/>
        <s v="I booked a delivery for 2.30-3.30 tomorrow before I began to shop. Where has it gone? It was a free delivery."/>
        <s v="hi - i booked a delivery slot at the start of my shop, but now it is gone?"/>
        <s v="I booked a slot but it disapeared"/>
        <s v="I was just about to order for 9-10 delivery tomorrow but when I checked out due to being offering substitutions this slot had gone."/>
        <s v="Saving basket"/>
        <s v="Hi. Checkout timed out before my order was finalised"/>
        <s v="has this slot gone?"/>
        <s v="How long will products be in my Ocado Favourites for?"/>
        <s v="how do I delete from my favourites"/>
        <s v="how do i save my favourites list for future use?"/>
        <s v="how do I remove an item from my did you forget"/>
        <s v="How do i stop all items being added to favourites"/>
        <s v="Is there a way to stop things automatically getting added to my favourites?"/>
        <s v="I need to delete items from favourites and know I need to change the heart but the list is not saved"/>
        <s v="Hi, I like to shop from my 'Favourites' but I can't find any way to access the page. Please can you help? thank you"/>
        <s v="My Mother-in-law died 2 weeks ago. We used to order food for her too. How do I permanently remove the things she used to have so they donÃ¢â‚¬â„¢t appear in the basket or scroll through every time I place an order?"/>
        <s v="can i remove items from my favourties"/>
        <s v="Hi. Can I edit my favourites list? It's too long and there are things I won't buy again that I'd like to remove"/>
        <s v="I regularly update my favourite list by just pressing the heart symbol but the products keep appearing in my favourites week on week"/>
        <s v="how do i delete all my favorites"/>
        <s v="cost of delivery"/>
        <s v="How much does delivery cost?"/>
        <s v="delivery charges"/>
        <s v="is delivery free"/>
        <s v="how much is delivery"/>
        <s v="what time is the Â£2.99 delivery?"/>
        <s v="Free delievery not applied at checkout"/>
        <s v="How do I book free delivery"/>
        <s v="Free deli every not applied at checkout"/>
        <s v="Delivery code"/>
        <s v="Why dilvery cost not showing on my recipt"/>
        <s v="Hi I had a free delivery slot offer but I need to change it and now theyÃ¢â‚¬â„¢re not free?"/>
        <s v="Free delivery"/>
        <s v="What is delivery cost to tw6 3fj"/>
        <s v="Can you please supply details of delivery charges? &amp; smart passes?"/>
        <s v="If you offer free delivery you should do it"/>
        <s v="How much is postage please"/>
        <s v="Hi, what's the delivery price?"/>
        <s v="Hi, I wonder if you can help. I received an email offering me free delivery on my first order. I accepted it and placed and received my first order today, however I have been charged Ã‚Â£5.99 delivery! Please can this be refunded?"/>
        <s v="help from some one concernig delivery change"/>
        <s v="According to the email, this order was free"/>
        <s v="Can you tell me why IÃ¢â‚¬â„¢ve been charged 99p for delivery when the website states 0 for the time IÃ¢â‚¬â„¢ve chosen"/>
        <s v="delivery charge has change mid order"/>
        <s v="why is it saying my delivery charge is Ã‚Â£10?"/>
        <s v="Charges"/>
        <s v="With a smart pass can I get an order with NO delivery charge if it is only Ã‚Â£40 or do I have to spend Ã‚Â£75 OR does it have to be Ã‚Â£90 please confirm questions only"/>
        <s v="How much is delivery with a spend of Ã‚Â£40"/>
        <s v="hello there, I was wondering why I received the email that I could book a free slot and when I go on the website I cannot find any"/>
        <s v="Hi. IÃ¢â‚¬â„¢ve just amended my order. It said that delivery was Ã‚Â£4.99 unless my basket total was below Ã‚Â£70 in which case it would be Ã‚Â£5.99. So I quickly added a few extra items and checked out. However it still says that IÃ¢â‚¬â„¢m being charged"/>
        <s v="If I order this wine of 6 bottles is it free delivery"/>
        <s v="I selected a delivery slot for Ã‚Â£4.99, but when I get to the checkout it's Ã‚Â£10, what's the increase for?"/>
        <s v="If I reject substitutions and my account falls below Ã‚Â£75 do I have to pay for delivery"/>
        <s v="Hi I just made a order. I paid but then noticed a doorstep charge for Ã‚Â£5"/>
        <s v="Will I still have to pay for delivery"/>
        <s v="Why was I charged Ã‚Â£5:99 deivery"/>
        <s v="Hello Herbie, why did my delivery charge show as 0 GBP despite the fact that I don't have delivery pass and din't opt in for any promotion? Thanks"/>
        <s v="delivery cost"/>
        <s v="I have followed instructions given a few minutes ago to try to change my delivery address. I am in my orders and selected my new address but there are no free delivery slots to select"/>
        <s v="When I place my order the delivery amount keeps ch"/>
        <s v="Why am I having to pay for a slot"/>
        <s v="hi there Usually when I order over a certain amount of shopping there is no delivery charge, yet this time it looks like I'm being charged regardless"/>
        <s v="Why am I being charged 4.99"/>
        <s v="Why when i click on a delivery day and it says Ã‚Â£1.99 am i being charged Ã‚Â£10"/>
        <s v="how do i close the chat"/>
        <s v="How can I remove chat"/>
        <s v="please get off my screen"/>
        <s v="close"/>
        <s v="Leave"/>
        <s v="can you leave me alone pls"/>
        <s v="how do I disable chat??"/>
        <s v="shush"/>
        <s v="go away"/>
        <s v="please go away your blocking the screen"/>
        <s v="How much will Regulars cost?"/>
        <s v="How will you work out what to charge me for bags?"/>
        <s v="I don t have any anti virus software what should I do?"/>
        <s v="Will I lose my slot if I look at what other slots are available?"/>
        <s v="Changing a delivery slot for an existing order. If I request a different slot that is not available, can I get my old slot back?"/>
        <s v="I have a delivery scheduled on Dember 21th but I would like to postpone it to December 23rd. I know it is very busy at that time but would it be possible"/>
        <s v="I would like to change my Christmas delivery if possible but do not want to lose my slot if nothing is available. Is it possible to check and then revert to original?"/>
        <s v="Hello i have a delivery booked 31st but wondered if there were any slots available on 30th?"/>
        <s v="How do I check for earlier dates without losing my slot"/>
        <s v="Is there an available slot on the 25th of February to change my delivery?"/>
        <s v="If I change the delivery slot, will I lose the one I currently have?"/>
        <s v="I need to change my delivery date to 25 February but no slots seem available"/>
        <s v="check other slots"/>
        <s v="see other slots"/>
        <s v="I have a slot reserved for sat 27th, Ideally I want a slot for the 26th instead, if one becomes available am I able to reserve a slot before cancelling my existing slot?"/>
        <s v="I canÃ¢â‚¬â„¢t find a suitable slot. How do I return to my current order?"/>
        <s v="Hi I'm thinking about change my delivery time. If there is not a time that is suitable can I retain my current delivery slot"/>
        <s v="Why cant I choose a later delivery day to ensure my item is in stock"/>
        <s v="TRying v hard to hcange my delivey time. Currently in evening - after 10 means I can't order booze. Please change to the new morning slot. 8.30 on THurs"/>
        <s v="I have a delivery slot on Tuesday 2 February between 6-7pm but have been trying to amend the day. Have I lost my current slot?"/>
        <s v="Can you change a delivery slot without loosing it?"/>
        <s v="check available slots"/>
        <s v="Hi, I wanted to see if I could get an earlier delivery slot but I've now lost the original one, please can you help?"/>
        <s v="If I go to amend delivery but nothing preferably can I keep old slot?"/>
        <s v="when I did this the delivery time changed. is it not possible to keep the same delivery time?"/>
        <s v="i want to change time on monday 5/4/21 but dont want to lose the slot"/>
        <s v="hi how do I see if I can get an earlier delivery slot for an existing order ?"/>
        <s v="I have just found a missing item I am happy to pay for it"/>
        <s v="I had a delivery tonight and could not find the so I requested a refund BUT I just found them ... I so sorry .. can you cancel the refund please .. thank you"/>
        <s v="I have made request for refund but it was error"/>
        <s v="Can I withdraw a refund claim?"/>
        <s v="Please can you tell I have found the missing items - no need to return"/>
        <s v="I have incorrectly requested a refund for 3 , but I am only missing one, how can I resolve this?"/>
        <s v="I have requested a refund for missing , but have since found them, so no refund is required."/>
        <s v="I want to cancel a refund request ."/>
        <s v="I have just received my latest delivery. However, in an attempt to ask for a refund of a damaged item, I have given the wrong details. What can I do to rectify it."/>
        <s v="Hello, we just took an order yesterday and then asked for a refund for 3 cereal boxes that did not arrive. Half an hour after requesting the refund....I found the cereal boxes!"/>
        <s v="I recently requested a refund for 2 items that I thought were not delivered"/>
        <s v="sorry I made a mistake when asking for a refund. We did receive the San Francisco loaf. Many thanks, Katy"/>
        <s v="Accidental refund request"/>
        <s v="You advised me that sponges were out of stock - no substitute - and yet a packet of these was sticking out of the top of a bag. Therefore, I am no requesting a refund, but I am advising that I owe you Ã‚Â£2!"/>
        <s v="Refund not needed"/>
        <s v="Order number: Delivery date: Friday, 26/02/2021 14:00-15:00 PAMPERS BABY WIPES SCENTED 4x52 (Ã‚Â£3.00/ EACH), two packs ordered &amp; Ã‚Â£6 charged, only one pack received. I have incorrectly completed the refund form, only Ã‚Â£3 to be refunded please."/>
        <s v="Accidentally requested refund"/>
        <s v="Hello I got in touch about a missing item that i have now found. How do i let you know before you process my refudn"/>
        <s v="I only need refund for 1 packet of Picard risotto, not 3"/>
        <s v="I have requested a refund for one white chocolate rabbit from todayÃ¢â‚¬â„¢s order as the chip oats and box were damaged however I think the refund has requested for all the white chocolate rabbits instead of one"/>
        <s v="I have mistakenly said I have not received an item when I have can this be rectified please."/>
        <s v="I have selected the wrong item on my refund request. It should have been the M&amp;S butter (that has ripped packaging) NOT the ham slices selected."/>
        <s v="hi I requested a refund by mistake the item was in the bag"/>
        <s v="I asked for a refund on an item that wasn't delivered. And mistakenly on an item that was delivered- just now."/>
        <s v="I filled in refund quantity incorrectly as there were 7 delivered so just 1 short of Marshmallows not 7 as on the refund request"/>
        <s v="I stated it above but will do so again. I asked for a refund for many items not delivered yesterday 5/3 but I realise I actually do have some of the items: Special K, Shreddies, Bleach and Flash. Is it possible to change the refund to not include these? S"/>
        <s v="I requested a refund for one gin of pea and mint soup which was missing. Just have pressed the wrong button as you're refunding a bottle of tonic wate"/>
        <s v="I have received a credit for substitutes for today's shop which were in fact retained. Can you help please?"/>
        <s v="Hi, in my order on 26 April, I got an email afterwards saying I had returned 1 x Stella Artois Premium Lager = Ã‚Â£9.17, but I didn't return this - I received it as a substitution, which I kept"/>
        <s v="It is only 1 Briannas Blue cheese dressing short not 5 - sorry did not fill in the request form correctly"/>
        <s v="I need to make an insurance claim"/>
        <s v="your driver damaged my"/>
        <s v="a van crashed into my"/>
        <s v="split on delivery and have stained my hall carpet very badly - I was asked to send photos"/>
        <s v="I rang on 07/01/21 regarding damage to my car by one of your delivery vans and have yet to hear back, I would like an update on this please"/>
        <s v="Your driver reversed into our mail box and caused damage"/>
        <s v="The products in one of the bags were damaged and leaked all over other goods but whatÃ¢â‚¬â„¢s worse is that the ink from the bag has now permanently stained my skirting and floor!"/>
        <s v="The delivery driver broke our gate"/>
        <s v="The bleach in my shop was leaking and has marked my cardigan"/>
        <s v="The bleech leaked all over my jumper and my lounge floor sndbi"/>
        <s v="Product leaked and ink from bag has now stained floor and skirting..."/>
        <s v="The bleach in my order that was delivered had leaked &amp; itÃ¢â‚¬â„¢s damaged my clothes &amp; slippers"/>
        <s v="Bag ripped contents fell out damaged hob"/>
        <s v="I have just received my order and both bleach bottles caps were loose and unfortunately they have leaked on my black tee shirt! Not good enough!"/>
        <s v="I received someone else's shopping"/>
        <s v="I have a bag of shopping I did not order"/>
        <s v="missing several bags"/>
        <s v="Order was delivered without chilled and frozen items."/>
        <s v="Hi, we had the wrong food delivered to us this morning. The frozen bag was meant to be 2 packs of ice creams but we got chips and some frozen veg instead"/>
        <s v="6 boxes of Peroni. 4 boxes of Alphabites cereal. 1 small pizza. This is around Ã‚Â£50 of products. Which i need asap. Therefore a refund will not suffice as i do not want to pay for delivery again. This must have been 4 boxes minimum on your Ocado vehicle"/>
        <s v="This order was mostly not brought in"/>
        <s v="For the second time running all our frozen items are missing - yet I was told that everything was being delivered and there were no substitutions - we have had mistakes with our last three orders which is unlike Ocado"/>
        <s v="Got delivered items that are not mine. How can I return them"/>
        <s v="I only got half my delivery"/>
        <s v="I'm very disappointed with my delivery today no chilled items and a Ã‚Â£5 delivery charge"/>
        <s v="the driver failed to give me all my products ordered. i need you to redeliver them asap"/>
        <s v="I was delivered a large pack of frozen birds eye select vegetables, which I did not order, and do not want!"/>
        <s v="I AM MISSING A LOT OF ITEMS AND SELF ISOLATE"/>
        <s v="Your driver has just delivered my shopping and found that he didnÃ¢â‚¬â„¢t deliver the 4 packets of M&amp;S frozen fish. Also the 2 litre jug of se.mi skimmed milk is leaking. Can you pls tell me why they havenÃ¢â‚¬â„¢t supplied the fish."/>
        <s v="i received an order i didn't order"/>
        <s v="alot of products ordered on 19/03/21 never turned up or was i given a refund why not?"/>
        <s v="you told me 3 itms were unavailable, but there were a further 10 not delivered, plus 5 itms I didn't order and are n o use to me"/>
        <s v="The following items are missing from my order today: Ocado lemons (Ã¢â€šÂ¬1.26), Amy's kitchen low fat veg soup(Ã‚Â£1.95),Baxters veg Country soup(Ã‚Â£1.15),Baxters veg lentil and veg soup(Ã‚Â£1.15).Please would refund. I think the driver left one parcel "/>
        <s v="Not a SINGLE food item was delivered. Only wine. This is USELESS to me! What am I supposed to EAT?!@@"/>
        <s v="Wrong freezer groceries"/>
        <s v="A lot of my shopping is missing"/>
        <s v="I just got an order and a lot of my order is missing"/>
        <s v="hello, my last order had an entire crate missing which meant we did not receive much of our order. I have placed a new order for wednesday and would like to request our delivery fee be waived"/>
        <s v="1 whole crate missing. what's going on?"/>
        <s v="HiÃ¯Â¼Å’Some of my merchandise is missing. The takeaway asked me to contact you. How to deal with it?"/>
        <s v="A lot of the delivery is missing"/>
        <s v="Just checking what has been done about my missing freezer items"/>
        <s v="one item not received. two items received but not ordered."/>
        <s v="Around 15 items haven't been delivered but are on receipt"/>
        <s v="Damages items and whole tote not delivered"/>
        <s v="I had 3 baskets of missing food"/>
        <s v="I have just been informed that a large number of items are missing or substituted for my order and I no longer want it as it is not really what I ordered"/>
        <s v="Why do I have 21 items missing and no substitutes? Have you run out of all eggs?"/>
        <s v="Hi, I have a large number of items missing from my order"/>
        <s v="Some product wasnÃ¢â‚¬â„¢t arrives, I want to book an other appointment for those missing products, how can I book that?"/>
        <s v="Why I didnÃ¢â‚¬â„¢t get frozen products for the past month please?"/>
        <s v="I sent a query to your Customer Service team about my order when will I hear back?"/>
        <s v="Emails not being received"/>
        <s v="How long do I have to wait for an advisor? Ma delivery slot for which I have waited SINCE BEFPRE CHRISTMASN(!) will run out at 11.32 am. I am nearly 90 and desperately need the items I have ordered."/>
        <s v="I was promised a 24 hour reply as to how as a reglar"/>
        <s v="i have sent the contact form ... i need a response by return please."/>
        <s v="I use Ocado Reserved will my Regulars be added to my order automatically?"/>
        <s v="i have set up choose my regulars with what i want my regular shop to be. But it does not appear in my trolley ... and you still try to offer me your suggested shop, which is not what i want!!! Please can you tell me how to get my 'choose my regulars'"/>
        <s v="Hi, can you tell me how Ocado regulars work with my recurring slot please?"/>
        <s v="I am trying to set up my ocado regulars because I have started a new weekly delivery. I can't seem to get the right things in there and then check out. I seem to keep adding stuff to future shops and not sure how to complete my edit.I think i am confused."/>
        <s v="I think this regular oders and reserved order and my list is all a bit confusing. It would be easier if my regular orders was the same as my reserved orders"/>
        <s v="I ve already booked a delivery slot why am I being asked to book another?"/>
        <s v="My delivery slot has disappeared."/>
        <s v="help! I just want to add my edited order to my delivery tomorrow, and check out, and I can't because it keeps asking me when my delivery time is!"/>
        <s v="i am trying to check out, i have 10 mins before cut off but it is sticking on choose delivery"/>
        <s v="When i started my order there was an available slot for tomorrow i clicked on it and proceeded to shop - now there are no delivery dates available what happened to the slot i clicked on???"/>
        <s v="I have and order due 12/1pm Sat 13/2/21Ã‚Â£140.60 37 items .When I go to chechout it sends me to a window to book a slot. Please help"/>
        <s v="we have a regular slot booked - I have gone to pay and its stating the slot is not available"/>
        <s v="My checkout goes to delivery dates?"/>
        <s v="This was an existing slot, we have just added to the order"/>
        <s v="my slot is already booked"/>
        <s v="Hello Herbie. I have just added to my basket for a delivery planned for 5.30-6.30 tomorrow. Now the site is asking me to pick another delivery date. I want to stick with the original time and date. How do I do this?"/>
        <s v="Hi l have edited my order for tomorrow but am struggling to check out.When I press checkout the website takes me to book a delivery date ."/>
        <s v="IÃ¢â‚¬â„¢m having a problem. I have a delivery slot this coming Wednesday. I have updated my order and am trying to check out but it keeps saying Ã¢â‚¬Ëœbook a delivery slotÃ¢â‚¬â„¢ I have the slot, I just want to checkout"/>
        <s v="I have just amended my order and added extra items but I cannot check them out the system is asking me to select a slot what do I do? please advise I do not want to lose the items I have added"/>
        <s v="I have had confirmation email for order3857922283, sub total E272.79 Total estimatedÃ‚Â£277.79. your website will not let me check out. It keeps trying to make me choose slot. I have not reached the stage of seeing my credit card nor confirming payment"/>
        <s v="I booked a slot ten minutes ago but came to checkout and was asked to book another"/>
        <s v="I canÃ¢â‚¬â„¢t checkout system wants me to book a slot but mine are Pre booked."/>
        <s v="I don't need a slot - I have them pre-booked but the site will not allow me to checkout"/>
        <s v="I have been trying to check out to an existing delivery slot well ahead of the cut-off point and having checked the card details which are all fine I still donÃ¢â‚¬â„¢t seem to be able to check out it wonÃ¢â‚¬â„¢t add the additional groceries to my trolle"/>
        <s v="I have filled my trolley but the system wont let me check out. Keeps inviting me to book an Easter slot, which I dont need"/>
        <s v="why can't I checkout it wants me to book a new slot"/>
        <s v="Ive placed an oreder for 1st April and I just added some things to my order but it's now asking to book a delivery slot when I've already booked one. What do I do?"/>
        <s v="I thought I was adding to my order for tomorrow but I am being asked for a delivery date - how do I change this?"/>
        <s v="I have a reserved slot and just signed up for smart pass but cannot get pass the delivery booking page"/>
        <s v="I cannot checkout. I keep going to the calendar page even though I have a slot booked"/>
        <s v="am trying to check out having added items to my order and I don't want to change the delivery slot but it not letting me pass the step 1 delivery time"/>
        <s v="It clearly says I have a slot booked for 19 December 1730- 1830. My total to date for that order is Ã‚Â£83.32 but when i try to check out it asks me to book a slot?????"/>
        <s v="I do understand I want my original order plus 2 bottles of+cider. It has added them on to the amount of my order but is now saying book a delivey,spot which is due tomorrow"/>
        <s v="I have an order booked for Wed at9 - 10 am.Have been on line toalter this slightly and add further items which I think have been done. now I wish to check out but the system seems to refer me to booking another delivery time.I want my original slot which "/>
        <s v="I have already booked a slot and completed my orde. Why are you asking me to do this again. I did not add anything once I completed my order, and I have your confirmation email."/>
        <s v="Order booked 30.11.21 9.30am Added more items and total trolley includes all items but I am told to book a slot!"/>
        <s v="I already have a slot booked from the other day I was just adding a few more items"/>
        <s v="If I change the quantity of a Regular in my trolley will that change the quantity in future?"/>
        <s v="If I have a Midweek pass do I only save on products on Tuesday Wednesday and Thursday?"/>
        <s v="It says I get free gifts and samples with Smart Pass What are they?"/>
        <s v="According to the information on the website, as a Smart Pass customer. I should receive samples, gifts, and a subscription to our magazine. Since i joined four months ago, I have only had one issue of the magazine and one 'free sample' of peppa pig sweets"/>
        <s v="How come I never receive any product samples?"/>
        <s v="Why my smart pass offers,gifts etc stopped"/>
        <s v="Can you please tell me how I can get the Ocado Life magazine. I'm a smart pass holder and never get this delivered to me."/>
        <s v="My Smart Pass membership is coming to an end How do I renew?"/>
        <s v="I would like to know when my smart pass expires as I would like to extend it but I don't know what to do . I understand I can get a midweek pass for 6.99 per month. Is this correct ?"/>
        <s v="Hi my smart pass expired how do I renew it?"/>
        <s v="please renew my smart pass"/>
        <s v="Hi, my smart pass ran out and id like to renew it please"/>
        <s v="renew"/>
        <s v="Can you help me renew my smart pass for 6 months please"/>
        <s v="my smartpass has ended i casnt get a new one"/>
        <s v="renew sp"/>
        <s v="Offer didn't work"/>
        <s v="hasn't taken off the saving"/>
        <s v="Didn't get my offer"/>
        <s v="free gift out of stock"/>
        <s v="free gift unavailable"/>
        <s v="meal deal not working"/>
        <s v="buy any 3 for Â£10 does not seem to be working"/>
        <s v="Hi, for my order due on Saturday, I have selected items from the 5 pizza items for Ã‚Â£15 offer, but the items are showing as full price on my confirmation email. Could you please check and fix this? Thanks"/>
        <s v="Hi, I just placed an order and thought I'd selected the Aperol &amp; prosecco bundle but its only added the Prosecco? Would it be possible to add the 70cl Aperol for the combined offer? Thanks"/>
        <s v="I ordered a number of items that have 20% off. However this doesnÃ¢â‚¬â„¢t seem to have been applied to my purchases delivered today"/>
        <s v="cant add m and s dinner for 2"/>
        <s v="I'm trying to add the 'black cow vodka and solo coffee bundle to my trolley and nothing is happening. What's happening please?"/>
        <s v="beef broth soup 8 cans for Â£6, showing as 11.40"/>
        <s v="I have ordered 5 Aviko hash browns for Â£5 but on my bill it now says 5 at Â£5.78?"/>
        <s v="overcharged"/>
        <s v="Why have I been charged Â£706.60 for pork belly joint?"/>
        <s v="My checkout amount and order amount are different, why"/>
        <s v="the payment from my bank is more than my order"/>
        <s v="Yes , the order value is 48.61, but actually I paid 60.82 in my card"/>
        <s v="I placed and order which has been delivered but the amount pending from my bank and my receipt amount do not match?"/>
        <s v="My ocado bill I can see pending to leave my bank account but it is higher than what it says here on the website"/>
        <s v="Order 3013929066 - one of the substitutions seems to have increased the cost of the order"/>
        <s v="Why ocado charged me more"/>
        <s v="Good morning, iÃ¢â‚¬â„¢ve put an order last night which is 41.95Ã‚Â£ and now when i check my online banking it says my orders are 45.62Ã‚Â£."/>
        <s v="IÃ¢â‚¬â„¢ve an overpayment"/>
        <s v="Order number has a Total Price of Ã‚Â£47.99 and yet I have a Pending Transaction for Ã‚Â£51.90 on my Bank Account."/>
        <s v="Why you deduct 45pounds when I bought 41.35 pounds of food"/>
        <s v="You've taken too much money from my account"/>
        <s v="hi, i got charge 2 for my last order"/>
        <s v="the total transaction is wrong"/>
        <s v="Incorrect price"/>
        <s v="Mispriced products in order"/>
        <s v="I have checked my Amex statement for January and found you deducted Ã‚Â£54.99 on 21st January"/>
        <s v="You have taken 3 payments out of my account today for my one and only order received today"/>
        <s v="My shopping came to Ã‚Â£75 but Ã‚Â£80"/>
        <s v="I didn't order Ocodo Eco kitchen towel. But why did you charge me? Infact i did not received a eco towel."/>
        <s v="I have a delivery today and I am being over charged"/>
        <s v="I have been overcharged on last nights shopping delivery. Also a bottle of bleach had leaked in one of the bags I have since requested a refund on 4 items. Please reply"/>
        <s v="Hi, payment has been taken twice"/>
        <s v="Payment incorrect"/>
        <s v="Today's delivery has a wrongly priced food item"/>
        <s v="You have taken 3 payments for 1 order delivered today!"/>
        <s v="Refund the overcharge"/>
        <s v="Payment taken out of my account is too much, what do I do"/>
        <s v="Overpriced"/>
        <s v="i asked a question early this morning about my card being charged 3 times for same order. when will this be resolved because you are blocking Ã‚Â£88 usage on my card ? on"/>
        <s v="IÃ¢â‚¬â„¢ve being charged 2 much and have a problem with the order as well"/>
        <s v="But the problem is i did not order anything now but the i just received a messge that ocado deducted the amount again of my order which i received a week ago"/>
        <s v="I received my delivery today and I checked my credit card payment and noticed that there has been 2 payments t"/>
        <s v="I appear to have been charged too much"/>
        <s v="You have debited me twice for same order and two many bags"/>
        <s v="Hi I have received my order it said it was Ã‚Â£46.48 but Ã‚Â£50.03 has been took from my account n"/>
        <s v="Hello, please can you check why you charge me two times? For Ã‚Â£106? I order 5 bottles of whisky, it cotsÃ‚Â£100 so why charge me Ã‚Â£106 andtwo times so Ã‚Â£212 already"/>
        <s v="IÃ¢â‚¬â„¢ve been charged 3 times for my delivery"/>
        <s v="I received an extra"/>
        <s v="I had two instead of one"/>
        <s v="There were two unordered delivered today"/>
        <s v="unwanted item on deelivery"/>
        <s v="Received order this am Ordered 1 packet but received 2 pkts"/>
        <s v="How do I pay for the extra products"/>
        <s v="I have just received my delivery but there is a not part of my order - I was wondering if driver wants to return for it in case it's for another customer"/>
        <s v="There was a product that was not included in the package that arrived today."/>
        <s v="I had a delivery yesterday and received Broccoli Florets which I didn't order nor did I pay for them.How do I return them to you. They are frozen florets."/>
        <s v="Order 3972942638 delivered to me yesterday - I received two packets of Oakham chicken thigh fillets. I had only ordered one and I was charged for one.."/>
        <s v="Hi. Aveeno hand cream was included in my delivery but I didn't order it. How can I send it back to you?"/>
        <s v="hi, I got extra item in my delivery"/>
        <s v="We have got extra things we did not order in our shop tonight"/>
        <s v="unexpected item"/>
        <s v="I have an item of shopping which does not belong to me"/>
        <s v="We received a pan that I hadn't ordered. Do you want me return it and how, and I just want to check we are not being charged for it by mistake. One item was missing which i've raised a refund request for so maybe a warehouse mix up. Thanks"/>
        <s v="Just received my latest order. Great service from David. However we received a pack of Queen Nocellara Olives that we had not ordered. John"/>
        <s v="I have extra items that werenÃ¢â‚¬â„¢t on my original order."/>
        <s v="In the order received on 10/8/21, there was a M and S boneless beef basted joint 490g which was not ordered and not charged for. Happy to keep this. Price on website = Ã‚Â£6.50. No items were missing bin the order."/>
        <s v="given 2 items did not order."/>
        <s v="I received an additional item I wasn't charged for."/>
        <s v="no substitutions provided"/>
        <s v="no substitutes"/>
        <s v="Not happy a substitution was not sent"/>
        <s v="Do you not provide substitutions for products out of stock?"/>
        <s v="I didn't receive any logs yesterday however they've been showing in stock?"/>
        <s v="Y did I not receive bread substitute today"/>
        <s v="Some items I ordered havenÃ¢â‚¬â„¢t been picked or substituted eg watercress,rocket, frozen dumplings"/>
        <s v="IÃ¢â‚¬â„¢d like to know why some missing gems havenÃ¢â‚¬â„¢t been substituted please"/>
        <s v="Hi why hasnÃ¢â‚¬â„¢t my gluten free bread been substituted ? It is an essential I canÃ¢â‚¬â„¢t buy else where abs the reason I ordered from you!"/>
        <s v="I have just been told one item would not be delivered"/>
        <s v="I said some effort should have been made to replace /substitute the yogurts."/>
        <s v="For three weeks in a row I have ordered The Juicy Meat Co lean mince. Every week it is apparently out of stock although it never says so on the website. What is really annoying though is that apparently you have no other mince beef available to substitute"/>
        <s v="Hello, just been informed that both my bottles of red wine are not in the order today"/>
        <s v="The yogurts should have been replaced not just missing . We are both over 70with health issues . Surely you have other fruit yogurts?"/>
        <s v="Not interested in getting our money back for the yogurts that didnÃ¢â‚¬â„¢t arrive we wanted substitutions ."/>
        <s v="Could you please tell why is there no lily's kitchen dog food? I am going to have to cancel my shop and go to Waitrose?"/>
        <s v="There is a missing item from my delivery today and it says there are no substitutions available. ThatÃ¢â‚¬â„¢s not the case and I have been over charged. I am therefore complaining."/>
        <s v="Some items are not available but I have already been charged. Why is this?"/>
        <s v="Sometimes when I m choosing a delivery slot I can t see any prices Why is this?"/>
        <s v="I am being charged Â£6.99 per month for a smart pass - however whenever I log in I am also being charged delivery fees"/>
        <s v="scheduled delivery charges for smart pass"/>
        <s v="i have a smart pass but im am being charged for delivery please can you let me know whats going wrong?"/>
        <s v="Can you tell me why I am being charged for slots?"/>
        <s v="Why do I need to pay for deliveries with my smart pass?"/>
        <s v="Why do I have charges for a delivery slot?"/>
        <s v="I have extended my smart pass but still get delivery charge for my upcoming order on 1st Feb"/>
        <s v="Hello. I have a smart pass, but the delivery slots I can see have a charge on them. Shouldn't my deliveries be free?"/>
        <s v="Hello - I have paid for a pass but when I book a delivery slot it says it costs money to book. is that incorrect?"/>
        <s v="hello, all my future orders have delivery charges even though I have paid for a smart pass?"/>
        <s v="Hi guys - it looks like my smart pass is not valid deliveries showing as a charge"/>
        <s v="why is delivery so expensive when I have smart pass?"/>
        <s v="I have a smart pass but when I'm trying to check out, I'm seeing a cost for each delivery"/>
        <s v="I'm getting charged for delivery but I pay monthly for free"/>
        <s v="I have been charged for delivery even though I paid up for my smart pass until the end of the month. I cancelled the renewal but had paid until the end of Feb."/>
        <s v="i have smart pass but it is not registering"/>
        <s v="I have a smart pass so shouldn't be paying for a Thursday delivery"/>
        <s v="Why is there a delivery charge for this order. My smart pass is still active"/>
        <s v="I joined smart pass last week but my delivery today had a delivery charge"/>
        <s v="Why am I being charged delivery when I have a smart pss"/>
        <s v="Good morning, I see there is a Ã‚Â£2 delivery charge on my order today. I upgraded my membership to an annual anytime membership. Can you check this for me please? Thank you"/>
        <s v="I have just purchased a smart pass but when I go to book a delivery there are prices there"/>
        <s v="i have a smaty pass that should give me free deliveries but charges are showing"/>
        <s v="Hi, i have smartpass but i have still been charged 4.99 for delivery"/>
        <s v="Why has a delivery charge been applied to an order I raised today. I have prepaid for a 6 month free delivery"/>
        <s v="I have a weekday smartpass &amp; being charged Ã‚Â£6.99 for delivery ???"/>
        <s v="Why do available slots show a delivery charge when I pay monthly for weekday deliveries?"/>
        <s v="I paid for weekday delivery with smartpass. Why is it showing Ã‚Â£1 for delivery on Monday 21st June please?"/>
        <s v="I have renewed my midweek smart pass but charges still come up on both the booking slot (Wednesday) and when I go to the checkout"/>
        <s v="sometimes see delivery charge"/>
        <s v="I thought I had a smart pass...why am I being charged for delivery?"/>
        <s v="Why was I charged delivery charge when I have a smart pass"/>
        <s v="Why am I being charged for deliveries?"/>
        <s v="Why am I being charged for delivery?"/>
        <s v="I had a problem yesterday with my savings - I queried it but donÃ¢â‚¬â„¢t think I put my case forward properly."/>
        <s v="Hi, in my last order I took advantage of an offer, and it seems to have been exaggerated?"/>
        <s v="But is was charged"/>
        <s v="Please could you confirm that the amount I owe you from my last order is Ã‚Â£9.38, which will be taken from my bank account today. Thank you"/>
        <s v="That does not answer my query. I need to have the order change to the correct total of Ã‚Â£266 approx"/>
        <s v="An incorrect card was charged for the last order"/>
        <s v="i have already hit the amount"/>
        <s v="Order 3623582829 payment"/>
        <s v="I have had two orders deducted from my bank account which I did not order. IÃ¢â‚¬â„¢m on the phone to my bank now."/>
        <s v="Wrong payment for order"/>
        <s v="i have a charge for 8.99Ã‚Â£ on my bank account and i'd like to know why"/>
        <s v="Hello, I placed an order, order number is 3721506874, which I received on Tuesday 21st September and paid with my credit card that day. However, I was charged again on Friday by Ocado an amount of 91.96Ã¢â€šÂ¬ without having placed any new order. Who shou"/>
        <s v="I was charged for the order which I did not receive."/>
        <s v="An order wasnÃ¢â‚¬â„¢t delivered but the earmarked amount is still pending on my account"/>
        <s v="My shopping came to Ã‚Â£96 which you have already taken from my account but i have an amount showing on my account for Ã‚Â£5.17 which is still not cleared from the 4th Oct. Can u please tell me what this separate amount is for and why its not cleared yet?"/>
        <s v="Hi, My pre-authorized has been released, but the payment was not taken"/>
        <s v="I have a charge on my card and no order"/>
        <s v="hi why was 8.99 deducted from my account"/>
        <s v="I have a pending transaction from yourselves still. However you have already taken out the amount needed form my account and still holding The Ã‚Â£88.12 please can this be cancelled and Ã‚Â£88.12 returned"/>
        <s v="Query regarding a charge on my account"/>
        <s v="Can you confirm if you have taken money from my account under Gocardless? I am trying to identify an unknown transaction."/>
        <s v="Hi, I got my order on 7th Sept (order no 3066565570). However, I have not been charged for it and on the website it says it is on its way."/>
        <s v="I have been charged Ã‚Â£8.99 and not sure why"/>
        <s v="I have been charge Ã‚Â£ 8.00 for my order enclosed is my order reference number"/>
        <s v="Hi, Ocado have takenÃ‚Â£44 out of my account today. What is this for?"/>
        <s v="I accidentally paid about 401Â£ but i'm not in london at the moment"/>
        <s v="I want to check there is no payment oroblem"/>
        <s v="I am quite sure the bank checked this amount this morning"/>
        <s v="I need help with payment"/>
        <s v="My new card is not registering against Ocado Reserved"/>
        <s v="I have a pro b waiting for a new payment card to renew my Ocado pass"/>
        <s v="Our card details changed so payment for an order couldn't be taken at the time. We updated the details and payment of Ã‚Â£191.53 is showing up twice as pending on our bank account this morning."/>
        <s v="Hi what is the issue with the card?"/>
        <s v="Having an issue with payment"/>
        <s v="Need help with a payment"/>
        <s v="Hi I need help with a payment issue"/>
        <s v="issue with payment"/>
        <s v="How can I set billing address?"/>
        <s v="I cant pay for my food shop i dont want to change my bank details i just want to pay with a card i sometimes usee"/>
        <s v="trying to change card details as have new card...firstly I was charged Ã‚Â£1 ? Secondly I can't delete old card as it says used for smart card. Nowhere can I see to cancel old card to put new card in place?"/>
        <s v="I can't receive my otp"/>
        <s v="Balance"/>
        <s v="Hi, ive just spotted an amount that went out of my accound on 11th april and ive not shopped with you for a few years! can you help?"/>
        <s v="Check is account is cleared"/>
        <s v="best smoked salmon"/>
        <s v="Do you reccomend Krave cereal?"/>
        <s v="Do you like the little moons? If so what's your favourite flavour?"/>
        <s v="recommend champane"/>
        <s v="Do you like little moons"/>
        <s v="do you recomend little moons are they nice"/>
        <s v="IÃ¢â‚¬â„¢ve been told my payment couldnÃ¢â‚¬â„¢t be taken for my last delivery. How do I ensure my payment can be taken?"/>
        <s v="I need my order tmrw and can pay now. The funds were there and you have cxl it. I can pay now"/>
        <s v="Hello I have a message to say my payment didnÃ¢â‚¬â„¢t go through can I confirm what has come out of my bank with you please."/>
        <s v="Ive paid using the wrong card so worried my order will be cancelled"/>
        <s v="Hi there, just had a notification to say the payment didnÃ¢â‚¬â„¢t go through. I have now transferred money into the account so should be taken from the same card"/>
        <s v="Ocado said they could not validate my payment for this week's shop what do I do?"/>
        <s v="Good day. I received a note that payment could not be processed for my 23 June order. I wish to update my billing address so payment can be processed, as IÃ¢â‚¬â„¢ve relocated."/>
        <s v="My Bank card was lost on Thursday evening and I have had to cancel report as lost or stolen"/>
        <s v="How do I pay for a delivery where the payment didnÃ¢â‚¬â„¢t go through?"/>
        <s v="My payment failed. IÃ¢â‚¬â„¢ve just updated my card. When will the payment be taken"/>
        <s v="Hi there I had an issue with my PayPal for my order yesterday and I have updated details now but I canÃ¢â‚¬â„¢t figure out how to pay for the shopping"/>
        <s v="Last order got canceled due to card not authorized what should we do with the bank"/>
        <s v="I need to delete the saved ca.rd as I have lost it abd have cancelled it."/>
        <s v="You have had details of my updated card for weeks but now say I cannot have tomorrows order"/>
        <s v="I keep being asked to confirm my card"/>
        <s v="Why do I keep being asked for a new card"/>
        <s v="I need to checkout my order for tomorrow, but the system won't allow me. There was a pending balance which needed to be paid and so I have updated the card details."/>
        <s v="IÃ¢â‚¬â„¢m trying to place an order for tomorrow but it will not go through, I keep getting asked to verify my payment, but when I click to verify my payment I get a page that says something has gone wrong"/>
        <s v="Need to amend default card and delete obsolete card but this action is being blocked by your website"/>
        <s v="I have just changed my payment card settings as I have had a security issue on the previously registered credit card. Will this affect the order delivery tomorrow morning? I was just too late to update the details before the cutoff time for editing. Whe"/>
        <s v="I need to cancel my card and IÃ¢â‚¬â„¢ve added another"/>
        <s v="I have a new credit card and want to cancel the old one for my smart pass"/>
        <s v="I had a delivery yoday and I can see the paymnet is pending but I have just had to cancel the paymnet card. Pleasec can y tell me how I can pay for todays delivery? Thanks Catherine"/>
        <s v="need to delete old credit card but itÃ¢â‚¬â„¢s linked to smart pass. Help pleSe"/>
        <s v="Having problems with my card"/>
        <s v="Payment is not being accepted"/>
        <s v="I've been trying to pay for an order, this is failing silently with no reason"/>
        <s v="trouble paying"/>
        <s v="Hi Ocado, my payment didn't work for my order yesterday, could you please process again?"/>
        <s v="My payment is coming out of the wrong account"/>
        <s v="I wish to complete payment of amount due"/>
        <s v="My payment to ocado got rejected from my bank yesterday"/>
        <s v="I changed my payment card details yesterday an payment has been taken off my old card and i now have charges"/>
        <s v="i have put in correct details of card 2 or 3 times and it says they are wrong"/>
        <s v="and i received an email from my bank that it was declined because it was Ã‚Â£51"/>
        <s v="Hi IÃ¢â‚¬â„¢ve been having problems with paying my account. I have the same card on my account that I have used for the last 2 orders, but for the last few weeks I keep getting the message payment problems"/>
        <s v="Why did you charge my wrong card for payment"/>
        <s v="Can you check that my payment for my order is being taken off my PayPal credit account and not coming out of my bank account"/>
        <s v="Payment for my order this morning has been taken from the wrong card."/>
        <s v="Can I add a bank account to this?"/>
        <s v="Hey. IÃ¢â‚¬â„¢ve just received a message saying there was a problem with one of my payments - over a month agoÃ¢â‚¬Â¦ IÃ¢â‚¬â„¢m a bit confused as to why IÃ¢â‚¬â„¢m only being contacted now? IÃ¢â‚¬â„¢m pretty sure I paid and would I have received my shopp"/>
        <s v="What are phishing emails?"/>
        <s v="What should I do if I receive a phishing email?"/>
        <s v="I recieved a phishing email. What should I do?"/>
        <s v="voucher request"/>
        <s v="Hi Herbie can I get a voucher please?"/>
        <s v="Do you have any discount codes"/>
        <s v="do you have any voucher codes please for january"/>
        <s v="Where can I find the voucher code for my previous Tesco price comparison?"/>
        <s v="I should have a Ã‚Â£10 voucher available but cannot see it"/>
        <s v="Can I get a discount"/>
        <s v="do i have vouchers"/>
        <s v="Hi. I had numerous voucher codes given. Granted some were first shop only. Others though weren't, especially the Ã‚Â£17 and Ã‚Â£27 off a shop over Ã‚Â£125 or Ã‚Â£150. I have a trolley worth ,Ã‚Â£174 and no voucher works??? Can you assist please x"/>
        <s v="Are there any promotions for shops over Â£100?"/>
        <s v="Can I get a sample of almond cream"/>
        <s v="Hi. Just wondering if you guys have the free baby bundle code available?"/>
        <s v="Viucher"/>
        <s v="Vucher"/>
        <s v="Discoun"/>
        <s v="Vouchee"/>
        <s v="Voucherp"/>
        <s v="Voocher"/>
        <s v="I am a Reserved customer, will my Christmas order be automatically booked?"/>
        <s v="I have an Ocado Reserved slot but my future orders do not show 22 december"/>
        <s v="I have a OcadoReserved weekly spot. Typically I receive a confirmation of a next 'order' three weeks ahead, but I have not received confirmation of my 22December order being placed."/>
        <s v="Do reserved slots work over Christmas too?"/>
        <s v="I have a pre reserved delivery slot. Nothing appears to be reserved for Christmas week"/>
        <s v="Why is my ocado reserved order for 23/12 not showing"/>
        <s v="Just looking at my reserved orders and I don't have one 22/12."/>
        <s v="I have a reserved slot every Thursday but no reservation for 24 December"/>
        <s v="No, I have a weekly slot and should have a delivery on Dec 23"/>
        <s v="Why haven`t I got a slot for Tuesday 22nd December. I have slots for every Tuesday in December except the 22nd"/>
        <s v="I have a regular delivery and expected to have one for Christmas. Please can you confirm when my booking is please?"/>
        <s v="Our Reserved order due on the 24th December is not showing, how can I check"/>
        <s v="Hi , I have the same delivery slot each week but I cantsee one to edit for next Tue sday the 22nd . Please can this looked inti into"/>
        <s v="I am usual sent a delivery slot but not had one for next week. Can you help please?"/>
        <s v="we have a missing ocado reserve delivery time for this tuesday"/>
        <s v="Hi. Why don't we have an order for this coming Tuesday?"/>
        <s v="I have an automatic delivery on a monday will this still apply for the 20th December"/>
        <s v="I have been told that my reserved order will be cancelled over the Christmas period. What can I do about this?"/>
        <s v="i have a weekly slot booked i want to know if that will happen at Christmas too?"/>
        <s v="Hi, I regularly have a Sunday delivery, will I automatically get that on Sunday 24 December?"/>
        <s v="Hi I have an order every Wednesday I donÃ¢â‚¬â„¢t have to book it. Does this mean I automatically get one on the Wednesday before Christmas thank you"/>
        <s v="Hi, my delivery pass is set for a Thursday each week. What I would like to confirm is that I will still habe my delivery set for Thursday 23rd December and Thursday 30th December? There is lots of media attention on your Christmas slots this year and I th"/>
        <s v="I have a delivery every two weeks from you and a smart pass .. have been on to book a christnas delivery but nothing available!!I am due a delivery on 24 Dec ....with my regular delivery will be due ?? So can you confirm this ?"/>
        <s v="Does Ocado reserved include christmas delivery"/>
        <s v="I have a delivery every 2 weeks on a Saturday, IÃ¢â‚¬â„¢m due a delivery on Christmas Day, will this still be delivered?"/>
        <s v="I have tried to book a christmas slot, however its no better than my normal slot, is my normal slot still valid?"/>
        <s v="I have a pre booked slot each week does that apply at Christmas so that I donÃ¢â‚¬â„¢t need to book a slot now?"/>
        <s v="Will Ocado reserve operate over christmas"/>
        <s v="hello, i have a question about my ocado reserved order the week before christmas"/>
        <s v="Will I still get my regular shopping delivery before Christmas?"/>
        <s v="Does my weekly shop continue through Christmas?"/>
        <s v="Hi. I have still have to book a Christmas slot if I have a regular weekly slot booked?"/>
        <s v="what has happened to my regular resrved delivery slot - it seems t have dissapeared- i did phone someone who at length assured me it was there for tuesdays 10.--11.0 for my elderly parents but it seems to have disappeared .... help please"/>
        <s v="I have Ocado reserve fortnightly. I have a delivery tomorrow and the next delivery should , therefore be 22nd December . My next delivery is shown as 5th January..why?"/>
        <s v="Where has my regular order slot for 22nd December gone?"/>
        <s v="I have a weekly per booked delivery slot will this include the Christmas period?"/>
        <s v="What are your delivery hours?"/>
        <s v="when do you deliver"/>
        <s v="Do you deliver sundays"/>
        <s v="Hello do you deliver on sundays"/>
        <s v="Do you do night delivery"/>
        <s v="What happens if I forget my password?"/>
        <s v="What happens if I miss a delivery?"/>
        <s v="What if I'm away for my delivery slot"/>
        <s v="Im not going to be home for my delivery. Can I give consent to leave the shop in my porch, please?"/>
        <s v="unable to be in to receive order"/>
        <s v="We will definitely be back by 4/5"/>
        <s v="What happens if my delivery is late?"/>
        <s v="Refund delivery charge"/>
        <s v="delivery is late"/>
        <s v="It was 40 minutes late, which brought it into the slot which would have been free of charge (I paid Ã‚Â£2.99 for my slot)."/>
        <s v="I had a text saying my order was going to be late due to fire at warehouse but I had the late slot 11pm to midnight - I donÃ¢â‚¬â„¢t want it any later than that as itÃ¢â‚¬â„¢s getting too late. Should we cancel it? later"/>
        <s v="Why are my deliveries always late?"/>
        <s v="Hi, my delivery yesterday was late for 2 hours, but I have paid the delivery charge for the time slot, however the real delivery time is a free time slot, can I request a refund for the delivery charge, and was not happy about the driver not even saying s"/>
        <s v="Late delivery, delivery charge refund"/>
        <s v="Hi there, my delivery was very late today, can I get a refund on the delivery fee?"/>
        <s v="refund on order that was late"/>
        <s v="I would like a refund for my delivery charge as the delivery was late"/>
        <s v="Can I please be refunded any delivery charge for today's order"/>
        <s v="Would like to request refund of delivery charges"/>
        <s v="I received my recent order yesterday which was booked between 2pm and 3pm, this order wasnt received until 4pm, this was not what I wanted as I had to cancel an appointment"/>
        <s v="Are we still being charged delivery for our late deliveries today?"/>
        <s v="Late delivery"/>
        <s v="substitu"/>
        <s v="What happens if something I ve ordered has to be substituted?"/>
        <s v="are they charged at full price, or the price of the ordered item"/>
        <s v="What happens if you substitute an item that s on special offer?"/>
        <s v="Why am I being charged Â£2 fit two substituted due in my delivery this afternoon when they are advertised as two for Â£1.80?"/>
        <s v="Hi, the substitution of the Hard Seltzer in yesterdays delivery didnt have a matching discount. There was a coupon which was the reason I ordered it.So please can I have the same discount? It's not the 1st time the substitutions don't have a matching disc"/>
        <s v="My order is missing an item which is part of a deal how does that work"/>
        <s v="subs on offer"/>
        <s v="If a 50% flash offer is substituted, will the sub also be 50% off?"/>
        <s v="My receipt for this evening has come through, one of the substitutions is on offer but you haven't applied this offer - pretty cheeky move!"/>
        <s v="Good morning I am due an order delivery this afternoon and an item has been substituted but the 2 for Ã‚Â£5 offer has not been applied.na"/>
        <s v="And an item on special offer was replaced with something one almost double the price."/>
        <s v="So will I pay matching discount at Ã‚Â£3 which matches original order or will I pay discount at Ã‚Â£4.09"/>
        <s v="The offer was 20% off if you bought 6 bottles which I did, this has not been deducted from the substituted items."/>
        <s v="Hey! I can see youÃ¢â‚¬â„¢ve substituted my toilet roll with a more expensive product but this is actually in offer for a cheaper price. Why am I charged full price when it is on offer?"/>
        <s v="I can see I have substitutions in my delivery today, and I want to know if they have affected my multibuy discounts"/>
        <s v="My delivery is due later. If you hav3 informed that an item is missing from a 3 for Ã‚Â£7 deal, can I give th3 other two items back to the driver?"/>
        <s v="my substitute was not in the 3 for 10"/>
        <s v="Hi, I ordered m&amp;s jam but Ocado substituted with bonne mamon. It is on offer but charged full price???"/>
        <s v="I have an order coming today which had an offer on Fanta if I bought two I would get a free football. You have messaged to say that the Fanta has been substituted so I have to pay for the football.I think this is a little unfair as itÃ¢â‚¬â„¢s not my faul"/>
        <s v="My order is imminent but I see .you've made a substitution which cancels out a midweek meal deal offer I was buying"/>
        <s v="Hello, I have been offered a substitution in my order today. It is toothpaste; the replacement item is being charged at Ã‚Â£3.75 (I ordered two) but the actual current price on the website is Ã‚Â£3 as it is on offer. Why am I being charged a higher price?"/>
        <s v="I was offered a free gift. It was substituted as it was out of stock and IÃ¢â‚¬â„¢ve been charged!"/>
        <s v="Substitution offer price"/>
        <s v="if an item in a deal was substituted how much do i pay?"/>
        <s v="i had a meal deal for a main which was peppered beef a side of potato wedges and a profiterole stack. seeing as there is no profiteroles coming its no longer a cheap offer so is it best to return the other 2 things as im not paying the same price to have"/>
        <s v="You have substituted part of a meal deal and charged me full price for all items in the meal desl"/>
        <s v="the order had substitutions but it said these would be charged at the same price / offer as the originals but it hasn't been - can this be sorted please"/>
        <s v="I added a single bottle of Cava as you had offered to me for free. For some reason there were 2 replacements added to my order &amp; youve charged me Ã‚Â£20 for my Ã¢â‚¬Å“freeÃ¢â‚¬Â cava"/>
        <s v="What is a catch weight item?"/>
        <s v="My order today included a fillet steak priced at Â£16 .80 for approx.300 kg. The item delivered was for.229 kg and the price on the packet was Â£10.99."/>
        <s v="Hi got a query on pricing of leg of lamb from todayÃ¢â‚¬â„¢s delivery"/>
        <s v="how much will I be charged"/>
        <s v="So o ordered a thoughtful producer whole chicken which arrived with my order. I expected it to be around 2kg give or take a 100g. It was over 3kg so cost a third more than I wanted it to, they always used to be around 2kg whatever they are doing to breed"/>
        <s v="The lamb neck fillet in last nightÃ¢â‚¬â„¢s order is only .170kg. The website says average 300g. ItÃ¢â‚¬â„¢s below the minimum of 200kg and unfortunately too small for purpose."/>
        <s v="hi there, the natoora pecorino is priced at Ã‚Â£6.99 but in the receipt i'm getting charged Ã‚Â£8.18"/>
        <s v="Rib of beef smaller than minimum weight"/>
        <s v="Hi, I have downloaded the receipt of the delivery due today. I am confused about the price listed for the 2 lamb neck fillets. What is the additional Ã‚Â£4.56"/>
        <s v="how can the typically priced at Ã‚Â£5.60 steaks turn out to be *.32. , Ã‚Â£8.07 and Ã‚Â£7plus"/>
        <s v="What is Instant Shop?"/>
        <s v="I need to find my Add All items"/>
        <s v="What is Ocado Regulars?"/>
        <s v="How do i add regularly purchased items to my trolley?"/>
        <s v="regular items"/>
        <s v="my regulars"/>
        <s v="how do i order my regulars"/>
        <s v="why are there items in my basket when i log in?"/>
        <s v="How do I place an order using my regulars"/>
        <s v="Issue with automatic placement of item in basket"/>
        <s v="always items on the cart"/>
        <s v="If I select an item in Ocado Regulars and then leave the page and then return to the page there is not indication of my selection"/>
        <s v="Some items get automatically added at checkout and I can't edit rgem"/>
        <s v="is the suggested shop the items in your basket when you log in?"/>
        <s v="Why is there always 3 cucumbers in my basket? Is this why cucumbers were your biggest selling item last year!?!?!"/>
        <s v="What is One Click?"/>
        <s v="What is the minimum spend?"/>
        <s v="What is the minimum order for a delivery please?"/>
        <s v="Hi, I had a reserved delivery for Thursday which stopped being held as soon as I was about to checkout. I then changed it for Sunday but suddenly the minimum spend changed from the usual Ã‚Â£40 to Ã‚Â£90 and I donÃ¢â‚¬â„¢t have enough things I need to rea"/>
        <s v="how much do I need to spend in my christmas order"/>
        <s v="am I able to buy a single product"/>
        <s v="Do I have to buy for over Â£40 to order?"/>
        <s v="Hi I was wondering why I have to spend Ã‚Â£90 just to get some groceries delivered"/>
        <s v="Can I checkout with less than Ã‚Â£40 in basket to hold my slot then go back to it later"/>
        <s v="How much will the delivery charge be added if I don't pay 40 pounds?"/>
        <s v="do i have to have more than Ã‚Â£40 worth in my basket before i can book a slot"/>
        <s v="Minimum shop"/>
        <s v="Is there a minimum amount to book a delivery"/>
        <s v="order delivery for order amount Ã‚Â£20m"/>
        <s v="So I canÃ¢â‚¬â„¢t order under Ã‚Â£40?"/>
        <s v="Sorry, yes my order seems to show an out of order item that brings my total cost below what Ocado allow for delivery?"/>
        <s v="If I just make an order of 4 boxes of little moons will it turn up or does it have to be a big shop?"/>
        <s v="Can I get delivery if I spend under Â£10?"/>
        <s v="Can I just order wine or does it have to be a mix of wine and food"/>
        <s v="I just want some little moons please"/>
        <s v="Can I just order one item?"/>
        <s v="the website is not allowing checkout for my Christmas slot. I've got Ã‚Â£89 in my trolley. any help much appreciated"/>
        <s v="Why do I have to order Ã‚Â£90 pounds worth of goods?"/>
        <s v="What is the sugar tax?"/>
        <s v="What is your Facebook page"/>
        <s v="What is your returns policy for non perishable products?"/>
        <s v="faulty"/>
        <s v="Hello! On the 6th of January we got a OXO SOFTWORKS MICROFIBRE EXTENDABLE DUSTER costing Ã‚Â£11.90. The second time I used it the extendable bit won't lock, so it's not extendable, which is a bit useless. How do you proceed with this issue"/>
        <s v="The face masks on Ocado from m and s do not fit"/>
        <s v="So if I ask the driver to remove teh one tiem I no longer wnat without me touching it or the bag can I then get a refund on it ?"/>
        <s v="Faulty items"/>
        <s v="I have a fitted bedsheet that I bought last year and its not what I thought as I sweat at night every time I use it"/>
        <s v="What payment methods do you accept?"/>
        <s v="How can I pay?"/>
        <s v="what payment does Ocado take"/>
        <s v="How do I pay for my shopping with my clear pay account it isint giving me the option"/>
        <s v="I have a clearpay account can that be used at Ocado"/>
        <s v="I have a clearpay account, which can be used at M&amp;S, can clearpay account be used at Ocado?"/>
        <s v="Can I use ClearPay to pay for my M &amp; S Food"/>
        <s v="Hi Herbie - can I pay for the M &amp; S Food ordered on Ocado site by my ClearPay Card"/>
        <s v="PayPal accepted as payment??"/>
        <s v="This is a new order, it asked me to pay by PayPal or Apple Pay,,,"/>
        <s v="Hi I need to pay with Clearpay but canÃ¢â‚¬â„¢t find where I do it can you help ?"/>
        <s v="Why canÃ¢â‚¬â„¢t I pay with my ms charge card"/>
        <s v="Can I pay for my shopping with Clearpay"/>
        <s v="Query about payment method"/>
        <s v="is there a way to set up an account with ocado rather than using card details"/>
        <s v="Hello is this a credit shopping app"/>
        <s v="Do you no longer offer Apple Pay"/>
        <s v="Hi we are a company that pays directly from our account ie vaia BACS. can you order &amp; receive deliveries through this system?"/>
        <s v="Payment method"/>
        <s v="No ,please sort out out the problem re paying with my M&amp;S card ."/>
        <s v="Do u take payment by klarna or open pay"/>
        <s v="Why can I not check out with clear pay"/>
        <s v="Not recognising Samsung Pay curve card"/>
        <s v="I want to pay with American Express reward points? How do I do this?"/>
        <s v="Hi, I have a Waitrose card, that I can load with credit, can I use that to pay for my grocery deliveries"/>
        <s v="I can't use a card as a primary payment method"/>
        <s v="PAYPAL IN 3"/>
        <s v="Hi why can't I check out with clear pay?"/>
        <s v="Paypal"/>
        <s v="may i please process my payment through starling"/>
        <s v="Hi Herbie, can I use my love to shop card to pay for party food?"/>
        <s v="What s included in the Smart Pass discount on branded products?"/>
        <s v="hello i have signed up for smart pass but did not get my 10% off?"/>
        <s v="When are Regulars added to my trolley?"/>
        <s v="I have marked the ones I want weekly or fortnightly in Ocado regulars. How does it work now? They aren't in my basket."/>
        <s v="Hi Herbie, I've reset my regulars is there a quick way to add them to my shop today instead of the old list ? thanks"/>
        <s v="Items in regulars not appearing in trolley"/>
        <s v="Hi Why don't my regulars go into my trolley when I book a new delivery date?"/>
        <s v="Hello Herbie IÃ¢â‚¬â„¢ve been choosing my regulars and it says delivery 25th of January but I want it delivered on the 2nd of February which is the day I chose for my trolley can you help me ?"/>
        <s v="My ocado regulars aren't going into my weekly shop"/>
        <s v="Hello. How I can add my regularnie to.the shopping basket please?"/>
        <s v="selected items are not in my trolley"/>
        <s v="Why havenÃ¢â‚¬â„¢t my regulars moved into my basket?"/>
        <s v="how do I put regulars in trolley"/>
        <s v="When is your Contact Centre open?"/>
        <s v="when can i call you"/>
        <s v="Opening hours of customer service"/>
        <s v="What are your customer chat hours?"/>
        <s v="Why can I not get through to you on the phone?"/>
        <s v="When will you charge me for my shopping?"/>
        <s v="I wasn't charged yet"/>
        <s v="I want ask when take my payment? If delivery tomorrow"/>
        <s v="when do i pay"/>
        <s v="I have booked a Christmas slot but had to check out to hold the slot. When do you take payment"/>
        <s v="When I go to checkout does my payment come put straight away or on day of delivery?"/>
        <s v="I added a product to my order that I already paid, when I click checkout is asking me to pay the total and I am confused"/>
        <s v="Hi I just edited a order but it asked me to pay the full total again is this correct?"/>
        <s v="why am i suddenly being asked to pay for delivery"/>
        <s v="Hi, just checking, my pay check comes in tomorrow during the day and I've booked a delivery for the evening. How soon do you think they would charge me for that shop. Don't want to get stuck being charged before my pay has come in! Thanks"/>
        <s v="I do. not wish to cancel the Smart pass, I simply wish to pay for my goods for this delivery time"/>
        <s v="I have delivery today between 1pm-2pm.My bill is Ã‚Â£106.10.You charge me twice difrent amount .From my account disappeared two payment's Ã‚Â£111.50 and Ã‚Â£75.46.Can you explained me what happened?"/>
        <s v="I have been charged for my order on 22nd Sept and also charged again as a pending transaction for the same amount on 21st September. The money has gone from my bank balance twice"/>
        <s v="Ok so placed an order last week for delivery on Friday evening . The balance was Ã‚Â£32.98. This amount was debited from bank account yesterday . Today I have a further pending charge of Ã‚Â£35.47 . Not sure why two payments have been taken when my shoppi"/>
        <s v="I need to know why your holding a higher amount from my account than the order total?"/>
        <s v="I have been charged outside of my other payment"/>
        <s v="Money has been taken from my account for an order due tomorrow. The amount that had been taken is more than what is showing on the confirmation email."/>
        <s v="I have a transaction pending on my bank account and I have already paid you"/>
        <s v="I Have Paid For My Items But HasnÃ¢â‚¬â„¢t Yet Been Taken From My Bank"/>
        <s v="IÃ¢â‚¬â„¢m due for a delivery today at 7.30 and on my pending bank order itÃ¢â‚¬â„¢s Ã‚Â£81.93 since that total my order was reduced to Ã‚Â£76.83 I assume the correct amount will be taken"/>
        <s v="Payment for my order has been taken out of my account but my delivery is not due to tomorrow morning"/>
        <s v="How much more than my order will I be charged"/>
        <s v="Hello, my online banking shows two transactions with yourselves for the same amount. One has come out my account and one is pending. Please can you explain why there is another amount pending for a delivery I have already paid for? Thanks"/>
        <s v="Will I be charged twice"/>
        <s v="I received my order this morning value Ã‚Â£112.77 . This amount has been debited from my MasterCard. However, you have also debited another Ã‚Â£118.24 yesterday! I have only placed one order. Please refund this."/>
        <s v="I have been charged Ã‚Â£138.75 for this weeks shop but my account says 138.75 pending for tomorrow"/>
        <s v="When does payment leave my account"/>
        <s v="Appear to have been charged 3 times for my basket,tried to edit,but failed."/>
        <s v="Hi my bank are saying 2 lots of todayÃ¢â‚¬â„¢s shopping amount is pending leaving my bank?"/>
        <s v="YouÃ¢â‚¬â„¢ve taken payment for my order and are now trying to take a further Ã‚Â£89 from my bank"/>
        <s v="Hi I have a pending transaction for the same amount as my most recent shop which has also been debited already"/>
        <s v="Can you confirm that I will be charged the amount on my download receipt of _Ã‚Â£18.85 and not Ã‚Â£20.99 as showing as pending on the Ocado website."/>
        <s v="God afternoon I've still not been charged for my order as yet is that normal as I was hoping that it's free shopping day today lool"/>
        <s v="my total is 31.29 why does it says estimated total when i pay"/>
        <s v="Hi, they payment doesnÃ¢â‚¬â„¢t seem to have been taken for my order that is due to be delivered on Thursday 3rd September. Is this normal?"/>
        <s v="Do you charge before the delivery date or on the delivery date"/>
        <s v="Hi - I had my order delivered this afternoon - order no 3032957314 - the cost to my amex was 171.34 but for some reason you have charged me 161.37 yesterday in addition to this? I assume this is a mistake as I only made one order!"/>
        <s v="I have placed an order i understand payment wentt"/>
        <s v="I ordered my first delivery for tomorrow. It came to Ã‚Â£54. I thought I checked out and paid when booking my slot.. yesterday I added more shopping to my order and the basket now says 67 pounds+. Have I paid twice?e"/>
        <s v="Has my order been paid for"/>
        <s v="can you please tell has my payment gone through of Ã‚Â£50.00 delivery date 14 dec 10.30 11.30"/>
        <s v="How to book a delivery slot"/>
        <s v="how do i book a slot"/>
        <s v="how to book a slot"/>
        <s v="how to book a delivery"/>
        <s v="I can't book a slot its telling me to call"/>
        <s v="Hi, when I go to book a delivery it tells me the next slot is 4pm tomorrow but it doesnÃ¢â‚¬â„¢t come up in delivery screen"/>
        <s v="do i need to go through checkout before I can book a delivery slot as its not letting me choose a slot?"/>
        <s v="Hi I am trying to check out whatÃ¢â‚¬â„¢s the next delivery slot"/>
        <s v="they say it is a free slot 11-12 tomorrow but l cant scroll it down"/>
        <s v="Hi Herbie, I've have a problem with choose a slot"/>
        <s v="I have tried to complete my order a number of times but it keeps saying itÃ¢â‚¬â„¢s not booked"/>
        <s v="I cannot get a delivery booked"/>
        <s v="Were are the delivery slots"/>
        <s v="hi i can not get the website to take me to the book a delivery slot or checkout"/>
        <s v="Can I get the cake by tomorrow"/>
        <s v="I am trying to book a slot for this week but my Christmas order keeps coming up on the sxreen"/>
        <s v="when i put ina holiday away date it cancels 2 orders"/>
        <s v="I am going away and I need to cancel my orders till January"/>
        <s v="I've not placed an order yet. my trolley ought to be empty"/>
        <s v="can they still be ordered online"/>
        <s v="OkÃ¢â‚¬Â¦.not seeing a new window."/>
        <s v="The site says I can get a a lot on Sunday at 4pm"/>
        <s v="I want 2 to 3 pm on Tuesday. Pressing on the time required does nothing for me.m m"/>
        <s v="I want these chocs"/>
        <s v="Can I order a Connie the caterpillar cake"/>
        <s v="How do I shop for a small bunch of flowers?"/>
        <s v="Purchase"/>
        <s v="Hello, I want to order for the 4th of May, if I make the order now, will that mean I'll be delivered with old food?"/>
        <s v="How can I see an order that I received more than 90 days ago?"/>
        <s v="The order I need is more than 90 days old"/>
        <s v="how many previous orders do you keep"/>
        <s v="When can I book a Christmas slot"/>
        <s v="When are Christmas slots opening?"/>
        <s v="xmas"/>
        <s v="christmas delivery"/>
        <s v="christmas booking"/>
        <s v="how can i book christmas slot?"/>
        <s v="Chrostmas"/>
        <s v="Hi can you let me know how to book a Christmas delivery slot please whenever I click the star there are no slots"/>
        <s v="when are christmas slots available please"/>
        <s v="are all slots booked for december?"/>
        <s v="What time do the xma s delivery slots to live"/>
        <s v="are all slots booked for christmas?"/>
        <s v="I saw a few weeks ago about Xmas slots today"/>
        <s v="Hi, on your website 3 weeks ago it said Christmas orders would be announced today. I stayed up to midnight kast night to book one but they haven't come up."/>
        <s v="i cant see any slots for christmas"/>
        <s v="are there no xmas slots available"/>
        <s v="Can we place an order for delivery at Christmas?"/>
        <s v="When can i book a cheistmas delivery slot"/>
        <s v="Can I book a slot for the week of 20th Dec."/>
        <s v="Can you advise when you are releasing xmas delivery slots ?"/>
        <s v="I would like to arrange this order for delivery on 21st Dec"/>
        <s v="When are christmas deliveries being released"/>
        <s v="Hi, I have a weekly shop I keep trying to book a shop for the week before xmas but never any slots over the past few weeks"/>
        <s v="I dont see any availability the week of Christmas- is this accurate?"/>
        <s v="Hi iv been waiting for the Christmas delivery slots to open back up again which i see they just have but all seem to be gone again straight away and as a weekly regular im missing out"/>
        <s v="Are the delivery slots for delivery on the 23rd December gone or not out yet?"/>
        <s v="When will the delivery slot for the 23rd December open or are they all gone?"/>
        <s v="Hello when can I book for 23rd or 24th december"/>
        <s v="I have a delivery booked. Can i book a pre christmas delivery as well?"/>
        <s v="Hi, when going to book a delivery, I'm see 'availilble' for 21st December but no slots are showing to be booked.."/>
        <s v="having order ever week can't get delivery for 18h 0r 22nd"/>
        <s v="Hi I thought I had a delivery booked for xmas but have made a mistake..argh! will any more come up please?"/>
        <s v="I want to place a deilivery for wed 23 rd December. But unable to do it on the time slots?"/>
        <s v="When the xmas slots were released I logged on continually hoping extra slots would come out but still none&gt; Are there any slots coming out again?"/>
        <s v="I would like to know why i am unable to book a delivery for the 21st it saying there are no places. I have been having a monday morning delivery every week for quite a few months . I have a smart pass and now when I really need a delivery for Christmas"/>
        <s v="We were offered a slot for Sunday 20Dec20 but when we tried to reserve it it was not available. Is there any way we can make a reservation for that day?"/>
        <s v="Why are regular Ocado customers not able to get a christmas week delivery?"/>
        <s v="is there any slot available until christmas as I was told yesterday that there will be?b"/>
        <s v="I have been trying to get a delivery during week before Christmas for last month or so not nothing ever available..... I have regular Tuesday reserved slot and pay up front for delivery..... I am new to Ocado in the summer and did not realise it paused th"/>
        <s v="Are there no more deliveries before Christmas"/>
        <s v="Christmas ordering"/>
        <s v="I would like book a Christmas delivery in advance but don't seem to be able too Should i order my fod brfore triying to put the oder through?m able too"/>
        <s v="I'm a smart pass member, when can i book a christmas slot"/>
        <s v="I'm a smart pass member, when can i book xmas slot"/>
        <s v="membership christmas"/>
        <s v="what christmas slots do i get with smart pass"/>
        <s v="when can i book xmas pass"/>
        <s v="smart pass xmas"/>
        <s v="smart pass christmas"/>
        <s v="I'm a smart pass holder why haven't I had priority access"/>
        <s v="I have paid for an ocado pass but I can't book my Christmas delivery"/>
        <s v="I have still not heard about my Christmas Slot, all my friends on Smart Pass have. I was missed off last year &amp; not very happy"/>
        <s v="I donÃ¢â‚¬â„¢t see any Christmas slots. My smart pass not work?"/>
        <s v="Hi, I just want to check as I do have smart pass, i don't need to worry about my xmas delivery"/>
        <s v="I was sent a text message saying I could reserve an xmas delivery as a priority smart pass customer......I have been trying ever since and cannot book one?!!"/>
        <s v="When will I receive an e mail inviting me to book a Christmas delivery slot I am a smart pass holder"/>
        <s v="I can't book a christmas slot. I was emailed yesterday to say that as a smart pass user I could book a slot as of today.. Please help."/>
        <s v="How do I reorder my Christmas shop from last year?"/>
        <s v="How can I add 2020 Christmas Order to this year's Christmas Order?"/>
        <s v="how do i add last christmas order to this years"/>
        <s v="How do I re-order my christmas shop from last year?"/>
        <s v="Hi, how can I find what I ordered for Christmas last year?"/>
        <s v="Can I copy last Christmas order"/>
        <s v="Can I make two Christmas orders?"/>
        <s v="How many Christmas delivery's can I have?"/>
        <s v="can i make two xmas orders?"/>
        <s v="Can I make more than one Christmas order?"/>
        <s v="smart pass sale"/>
        <s v="smart pass clearance"/>
        <s v="I used my 50% off code in the sale but I want to add more. It's not taking the discount off what I add."/>
        <s v="I was trying to add something from the Ocado 50% off sale but it says that I have already used that voucher and cannot use it again.it said nothing about it being a one off use voucher in the email- it simply said a maximum discount, and delivery before d"/>
        <s v="The smart pass sale code is not being accepted"/>
        <s v="hi I've received an email from ocado@ocadoemail.com about a smart pass special sale. Is that legitimate"/>
        <s v="Received email advising 50% smart pass sale and within an hour all the best savings were out od"/>
        <s v="IÃ¢â‚¬â„¢m having difficulty navigating the 50% smart sale"/>
        <s v="Whats the point of your 50% sale? most things are out of stock and I dont need anything that is available."/>
        <s v="hiya. is it possible to check if the voucher for 50% off was applied to my shop? as had three items on my shop that qualified. also had three items for the 3 for Ã‚Â£7 that isn't in the offer section. thanks for your help!"/>
        <s v="50% off"/>
        <s v="why is the half price voucher not valid on my account"/>
        <s v="I requested 2 Garnier Moisture Bomb day cream in my order yesterday. Only 1 arrived. I wante to add it to this weeks order again but it was on soecial offer at 50% off sale. I can't use the 50% off voucher to add it to my order again this week as I used i"/>
        <s v="I received an email last night re Ocado 50% sale for smart pass pass holders and have selected some items for my next delivery . However the voucher code is not being accepted and said I am not able to use the code in my account . I have been a smart pas"/>
        <s v="No more stock available message"/>
        <s v="If my order says no more stock available after I've ordered it, will I still get it or not?"/>
        <s v="No more stock available"/>
        <s v="Hi I have a shop being delivered on Monday night and I have just gone to edit my order. A lot of the products that are in my basket are now saying &quot;no more stock available&quot;. Does this mean I will not get these products so I should pick some others?"/>
        <s v="My trolley says no more stock ... does that mean I won't receive my Goods?"/>
        <s v="IÃ¢â‚¬â„¢m currently checking my order for this week and items are showing as out of stock. How can tell if the item is going to be delivered, because if not I would like to order ab alternative. Thanks"/>
        <s v="I see M&amp;S small chicken is out of stock. Does this mean the two in my trolley do not exist ?"/>
        <s v="I just wanted to check the status of some of the items in my"/>
        <s v="I have ordered 1 pack of toilet rolls which the system says are now out of stock. Will I get the pack that I have ordered?"/>
        <s v="Out of stock items in my basket"/>
        <s v="will i get the dalesford chicken legs. they are in will i get the dalesford chicken legs in my order but you say they are out of stock"/>
        <s v="will i get the dalesford chicken legs. they are in my order but you say they are out of stock"/>
        <s v="I've received a list of unavailable items but when I go to edit my order and add alternatives, these have not been removed. Does that mean they are still coming?"/>
        <s v="If an item days out of stock should I delete from my shopping list"/>
        <s v="I have a product already in my basket - 2 bags of wholegood organic oranges. When I go back into the product it says its out of stock. Are they still safe in my basket and I'll get them delivered please? Thanks"/>
        <s v="Lyim checking this weeks order and some items in my order are showing as out of stock. How can I tell if the item that IÃ¢â‚¬â„¢ve ordered will be delivered as if itÃ¢â‚¬â„¢s not going to be inclined this desk order I would like to choose an alternative. "/>
        <s v="how can i see on my trolley whats out of stock"/>
        <s v="Hi if an item is in my trolley, is it in stock"/>
        <s v="Hi, if I added a product and checked out, then a few days after that product is out of stock on the website, am I still going to receive that product?"/>
        <s v="hello, I have something in my shopping trolley and I am just editing my order but it says it is sold out. Will I get this item or a replacement?"/>
        <s v="As I was adding to my order, I noticed that some of the items in my cart had been listed as out of stock, but my order was still there"/>
        <s v="I have placed an order for Sunday. One of the items i oreder states that it is no longer stocked. Will I still receive it?"/>
        <s v="Hello, I placed an order today for delivery on Wednesday... when I come on here and look up one of the times, it is out of stock. Please could you help me whether or not I will get them in my order please"/>
        <s v="Is my order out if stock"/>
        <s v="Order No: 3646916685 is my order complete becauseI ordered a large Easter egg which is now showing as out of stock but I need one and there seems to be no alternative added?r"/>
        <s v="What happens if items in my basket are no longer in stock"/>
        <s v="Why is there 11 items missing from my order in 3 days time when I did this order 4 weeks ago"/>
        <s v="I have lost items in my basket"/>
        <s v="Hello! I have 1 x M&amp;S Select Farms Tomato Selection in my trolley. However, there is a note on Ocado to say this product is no longer stocked. Will I receive my tomato selection in my delivery?"/>
        <s v="I made an order and when I tri=y to edit it it shows some of my order is out of stock."/>
        <s v="I want to delete an item already checked out. The system won't let me because it is out of stock."/>
        <s v="Are out of stock is this on my order"/>
        <s v="birthday cake- it says on my order it is out of stock. is this correct? Does it mean we won't get it tom?orrow as it is my kids birthday"/>
        <s v="Item paid but out of stock"/>
        <s v="I edited my order yesterday and saw the misura biscuits were out of stock so I xere"/>
        <s v="Out of stock of things already checked out"/>
        <s v="Will I be able to double each of the out of stock items?"/>
        <s v="&quot;Sorry availability information has expired ???&quot;"/>
        <s v="my last order was terrible all the M&amp;S goods had a next day user date please can you ensure that they give me best dates available"/>
        <s v="Why are soft fruits like raspberries delivered when they expire the next day"/>
        <s v="How many days before the best before date are your vegetables supposed to have when they are delivered"/>
        <s v="My food order is out of date by Christmas"/>
        <s v="I just received my order and am a little disappointed most of my fresh stuff is out of date on the 29th December which is now only gives me tmw to eat it all! Meaning I will need to go out to shop for the rest of the week."/>
        <s v="I received my shopping yesterday and the ready meals i ordered for my parents in law all had expiry dates within 2 days of each other and 3 days after the delivery"/>
        <s v="Disappointed at the Use By Dates on my order"/>
        <s v="hi i would like to make yet another compplaint about use by dates. i had bread delivered on the 30th which expired on the 1st. I had brought bread from the supermarket 2 days before the delivery and this expired on the 3rd. Really not acceptable please"/>
        <s v="I am complaining about dates not slots"/>
        <s v="What dates are on the M&amp;S meal deals."/>
        <s v="i want to buy some bread but i will like to know the expiry date if its possible pls"/>
        <s v="Hi, I was wondering that if I brought a birthday cake in my delivery on Saturday would it still be fresh on my birthday which is the 25th"/>
        <s v="do the fresh products arrive in store every day"/>
        <s v="Hello, I got the Ocado delivery 2nd of March and just realised that mince that I ordered expires 5th of marcch"/>
        <s v="Hi , got my delivery last night. One item already got old."/>
        <s v="The bread we received today is best before today!"/>
        <s v="Ordered some m&amp;s watermelon today which has been received with a daye 21/03/2021"/>
        <s v="Are you clearing your shelves of old stock - I've got classic layered vegetables x 2 that need to be eaten tomorrow, a pack of mince that needs to be eaten tomorrow, eggs that shouldn't be on display after Wednesday, limes that I shouldn't use after monda"/>
        <s v="I have just had my order delivered (quite early) today. I ordered the M&amp;S Family Roast Dinner offer for Mothers Day. However normally the sell by date on the roast has had a longer date. However this one is dated 12 March. Unsure how to proceed as clearly"/>
        <s v="IÃ¢â‚¬â„¢ve received my receipt for my order thatÃ¢â‚¬â„¢s being delivered tomorrow and the roast chicken goes off on Saturday. It was in the roast dinner for Ã‚Â£15 meal deal so I would have assumed it would keep till Sunday. IÃ¢â‚¬â„¢ve bought this for "/>
        <s v="Hi I brought a item with you today and I noticed it has a short date I handed the spinach back to the Driver"/>
        <s v="i need expiry date for quaker rolled oats 1kg on offer"/>
        <s v="Hi there how can I stop short dated goods being delivered"/>
        <s v="I received an item that in less than 24hours was expiring"/>
        <s v="I have an order due tonight, but have items going out of date before im eating them"/>
        <s v="How long do Jacobs Mini Cheddars keep?"/>
        <s v="Why is there no date on king edwards potatoes at marks and spencer it just displays a code"/>
        <s v="How can I request a product with an expiry date greater than the life date"/>
        <s v="I received my order today. Two packs of crab you delivered this morning have a use by date of 7/6/21"/>
        <s v="Hi whatÃ¢â‚¬â„¢s the the shelf life for the Colin the caterpillar Easter cake please?"/>
        <s v="life length of House Premium Tofu Firm"/>
        <s v="Hi I got an order on Wednesday but the meat had a very short date and went off on Friday I was afraid to use on Friday and threw it out"/>
        <s v="I want to know what the dates will be on the plenish gluten free oat milk"/>
        <s v="Why are some of the Christmas items out of stock?"/>
        <s v="Will it be possible to order Marks and Spencer turkeys for delivery with my Christmas Ocado delivery?"/>
        <s v="I have booked a Christmas slot (December 23rd) and would like to order a Marks and Spencer turkey to be delivered that day."/>
        <s v="Christmas gin"/>
        <s v="Why are Turkey crowns shown as available before adding to trolley and then not available when checking out?"/>
        <s v="Hi there, I've just booked a Christmas delivery slot but all of the M&amp;S food is out of stock"/>
        <s v="Hello, I am trying to order party food for my delivery slot and it appears that basically all of the m&amp;s party food is sold out. when can I expect you to have more in?"/>
        <s v="When will i be able to order a turkey, as they are always out of stock"/>
        <s v="When will u be getting snow globes in"/>
        <s v="Hi if something is currently out of stock for a delivery on the 21st December will it be back in stock by the 21st?"/>
        <s v="I've just done my Christmas order which I placed weeks ago. It saying my frozen turkey is out of stock"/>
        <s v="im looking to add items to my christmas order and every time i log in, items are out of stock. Is this becuase they havenot been released yet or are they out of stock"/>
        <s v="Can I just say - and can you just pass on - that I'm rather disappointed to not be able to order mince pies, mincemeat or even stollen bites on December 8th!!"/>
        <s v="When are you expecting more mince pies?"/>
        <s v="All your Xmas party food is out of stock! I am trying to edit my Xmas order and nothing is available"/>
        <s v="When will Globe Gin be coming back into stock"/>
        <s v="I have an order for 24th Dec with an item in the trolley that says it is out of stock, does that mean no more can be ordered but I will get mine or not?"/>
        <s v="When will m&amp;s rhubarb gin be back in stock"/>
        <s v="When will the frozen lobster be in stock?"/>
        <s v="Hi just wondering when the king prawns in blankets and the dressed lobster will be back in stock, please?"/>
        <s v="When will the vegan chocolate and coconut cream drink be back in stock?"/>
        <s v="could you tell me when the snow globe gin will be in stock"/>
        <s v="M&amp;S Alcohol Free Fizzero when will stock be avalible"/>
        <s v="When will the truffle stuffing be back in stock"/>
        <s v="I want to know if you will be stocking fresh m and s cranberry sauce it says out of stock all the time on the website"/>
        <s v="I have a existing order. I want to add organic turkey breast to my order, but it is sold out. However, when I browse for a new order, the product is available, and I have put it in my basket. Why can I not add it to my order for 17 December?"/>
        <s v="Where can I find out more about the sugar tax?"/>
        <s v="Where can I find the details of my order?"/>
        <s v="Is there a way I can see all my old orders?"/>
        <s v="Hello can you confirm order is going to address?"/>
        <s v="when did i last buy cucumbers"/>
        <s v="show all items in my trolley to be delivered tomorrow"/>
        <s v="My payment seems NOT to have gone thru. But the payment screen showed that AmEx had verified my card and it was OK. Then the Ocado Offers page appeared in place of the verification screen."/>
        <s v="Not sure if checked out"/>
        <s v="I amended my order on monday, cancelling lots of things &amp; adding new bits. Ive just recvd my original order ! I dont understand whats happened"/>
        <s v="Things have been added to my order when I edited that I didnÃ¢â‚¬â„¢t realise which i didnÃ¢â‚¬â„¢t need."/>
        <s v="how do I open my current order to check what I have got in the basket"/>
        <s v="My order has reverted to a previous order"/>
        <s v="I have had a delivery this morning that I thought was coming tonighthowevervit came this morning , I now have a text to say itÃ¢â‚¬â„¢s coming tonight , I hope this is error as I donÃ¢â‚¬â„¢t want double delivery"/>
        <s v="Could you just confirm that I have not duplicated my order? Thanks"/>
        <s v="I was checking my order for delivery on Monday 20th but suddenly I seem to have another full shopping cart which I didn't order currently. I don't need it but I'm concerned I might lose the order for Monday if I try to cancel it."/>
        <s v="Where can I find your privacy and cookie policy?"/>
        <s v="Where can I see jobs at Ocado?"/>
        <s v="Why am I not receiving notifications from the Ocado app?"/>
        <s v="push notifications"/>
        <s v="app notification"/>
        <s v="When will this offer expire?"/>
        <s v="is on offer if ordered before - my delivery is not until will i pay full price"/>
        <s v="Does the come within dine for 2 range"/>
        <s v="I have a dine in for Â£12 arriving today and have been informed that one item is missing will I be charged full price for the other items In the Â£12 deal?"/>
        <s v="My basket says incomplete offers"/>
        <s v="Can I get this marks and Spencer dine in deal if I order b4 1st but delivery for after 1st Jan?"/>
        <s v="Deals and amending order after deal has expired"/>
        <s v="If I have to wait over 2 weeks to put an order in with a delivery time how can I check that the goods still cost the same, as some were on special offer on Dec 20th and it is now Jan 11th?"/>
        <s v="Promotion question"/>
        <s v="Cinema deal"/>
        <s v="Is the promotion on the M&amp;S slim leg trousers black?"/>
        <s v="does the wine offer extend to all wines? It's really unclear"/>
        <s v="Link through to special offer not working"/>
        <s v="Can I have a second Family Roast dinner?"/>
        <s v="your Ã‚Â£15 for roast dinner says vegan mail offered, but there is nothing there"/>
        <s v="dine in for 2 veg for 2"/>
        <s v="Why can t I buy certain products I can usually get?"/>
        <s v="when will x be back in stock"/>
        <s v="out of stock"/>
        <s v="don't you have any bread in stock?"/>
        <s v="why is there no"/>
        <s v="Don't you have any"/>
        <s v="are never available"/>
        <s v="I have to go to"/>
        <s v="when in stock"/>
        <s v="when will x be available to order"/>
        <s v="Why are so many things out of stock these last few weeks?"/>
        <s v="When will the &quot;you give we give&quot; vouchers be available again?"/>
        <s v="Hi IÃ¢â‚¬â„¢ve ordered sugar free strawberry volvic and am trying to add the orange flavoured and it wonÃ¢â‚¬â„¢t let me ?"/>
        <s v="I wanted to ask when is the next vanilla little moons going to be in stock"/>
        <s v="On browsing Ocado before logging in, various Easter eggs were available, but have disappeared once logged in!s"/>
        <s v="hello, why is the new shloer pineapple and lime not showing when i'm logged in, but is when i'm not?"/>
        <s v="When will the 500g jars of marmite be coming back in to stock"/>
        <s v="are you out of all salad leaves"/>
        <s v="IÃ¢â‚¬â„¢d like to know if youÃ¢â‚¬â„¢re out of stock items are returning as theyÃ¢â‚¬â„¢ve been out of stock for a while"/>
        <s v="I want to to know why the m&amp;s cat food keeps being substituted"/>
        <s v="When can I expect Diamond Strawberries to be in stock online"/>
        <s v="Why can't I order any chips"/>
        <s v="volvic mineral water out of stock"/>
        <s v="when will have the upbeat juicy protein water back in stock?"/>
        <s v="When is the 12 pack M&amp;S water bottles back in stock"/>
        <s v="When is the Acqua Penna still mineral water 750ml glass bottled available????"/>
        <s v="Just wondering if there's a problem at your warehouse? Almost all the fresh juice is currently out of stock, as well as vegetarian ready meals"/>
        <s v="Hi when is your badoit water back in stock please ?"/>
        <s v="When will Badoit water be available again?"/>
        <s v="Can I know when VolvoÃ¢â‚¬â„¢s water will"/>
        <s v="I want to know when you will be getting more Badoit sparkling water"/>
        <s v="When do you plan to restock volvic mineral water and Brecon carrreg sparkling water?"/>
        <s v="As a customer I want brecon carreg sparkling water to be stocked for delivery."/>
        <s v="when is it going to be back?"/>
        <s v="When are the Olivia Blake candles going to be in stock?"/>
        <s v="Hello. When are the Russel Hobbs steam irons going to be available please"/>
        <s v="is cashew milk from alpro not going to be in stock anymore?"/>
        <s v="Ordering water"/>
        <s v="i want to order 10 cases of water"/>
        <s v="Need 15 bottles 1.5ltr evian mineral water"/>
        <s v="order more water"/>
        <s v="How much liter of water can i purchase at a time?"/>
        <s v="have the limit for bottled water reduce again?"/>
        <s v="I need to order some water but it doesn't let mz add it"/>
        <s v="What do the symbols on the slot booking page mean?"/>
        <s v="does a hyphen type line mean there are no slots first time so not sure what it looks like if there were slots available"/>
        <s v="i need to know what does that mean to see a truck near a slot"/>
        <s v="It doesn't say not available. I just get lots of dashes"/>
        <s v="why are delivery slots graded out"/>
        <s v="There arenÃ¢â‚¬â„¢t any little green vans showing"/>
        <s v="When delivery slots are green what does that mean?"/>
        <s v="I dont undersand the booking a delivefy system. what does it mean when a day is shaded green?"/>
        <s v="I just had a question about the delivery slots. I can see lots of rectangles but am not able to select any - no pricing or numbers on them. Just empty rectangles. Please could you advise me? Thanks."/>
        <s v="IÃ¢â‚¬â„¢m trying to book my delivery slot for Sunday 14th, the first slot in the afternoon, but there is a dash in the box for that time and IÃ¢â‚¬â„¢m not sure how to select it"/>
        <s v="It doesnÃ¢â‚¬â„¢t say no slots available , just lines through each time"/>
        <s v="When I try to pick a delivery spot, nothing happens. There is just a grey line in the middle of each slot"/>
        <s v="All the slots places show - on them. Does that mean the slots have not been released"/>
        <s v="Hello How can I change the EVENING to DAY on delivery slots ?"/>
        <s v="I can see the delivery slots but they are faded and I cannot book one"/>
        <s v="Why are the delivery slots greyed out"/>
        <s v="There are no delivery slots but the slots are showing green, is that correct?"/>
        <s v="If I press on a white slot is it available"/>
        <s v="I don't want to take advantage off offers at the checkout. How do I move forward with my order?"/>
        <s v="Hello, i have a voucher of Ã‚Â£10 off if I spent Ã‚Â£75. However, I have just edited my order and I am not able to add any voucher. What should i do?"/>
        <s v="Add a code"/>
        <s v="I want to pay for my basket."/>
        <s v="where is the checkout button"/>
        <s v="what do I CLICK TO FINISH AND PAY"/>
        <s v="How do I check out an edited order"/>
        <s v="I am trying to check out but can't get beyond Before You Go - no checkout button"/>
        <s v="Why won't it let me checkout to pay. Is it because an order has to now be over Ã‚Â£40?"/>
        <s v="Where has the checkout button gone"/>
        <s v="I cannot get on to pay my order, I assumed the payment was automatic but apparently I have to log on and checkout"/>
        <s v="trying to check out"/>
        <s v="Hi is the app down? I canÃ¢â‚¬â„¢t check out as itÃ¢â‚¬â„¢s saying my shop isnÃ¢â‚¬â„¢t over Ã‚Â£40"/>
        <s v="i am in my order and status is editing but I want to check out"/>
        <s v="I have made an order, I just want to see the list before I check out"/>
        <s v="I have added to my trolley but camn not see how top check oput"/>
        <s v="How do I check out with this order before the cut off time ? Is it 99 tens including counting 2 packets of salmon as 2 items ?"/>
        <s v="Why canÃ¢â‚¬â„¢t I complete my order?"/>
        <s v="Why am I getting emails saying that I need to complete my order?"/>
        <s v="hi i have a special request through Twitter can I please check out the order fir slot tomorrow at 9?"/>
        <s v="IÃ¢â‚¬â„¢m sorry i didnÃ¢â‚¬â„¢t check out my order"/>
        <s v="ive edited my trolley for `Monday and want to book out please"/>
        <s v="hi i have booked a slot and want to check out"/>
        <s v="I've ordered and booked a time slot but I can't seem to pay"/>
        <s v="I have finished shopping. How do I checkout."/>
        <s v="i am trying to check out"/>
        <s v="I have finished shopping"/>
        <s v="I dont want to change my delivery date but dont know how to check out"/>
        <s v="I am adding to my order which was over Ã‚Â£100, however the system will not let me checkout as it says my total is only Ã‚Â£22.60."/>
        <s v="Hi first time I have used and just done shopping and now would like to check out - help please"/>
        <s v="When am I my order I've ordered Ã‚Â£42 worth of shopping now it's going to 38 shopping am I still going to get my order"/>
        <s v="i would like you to honour the Ã‚Â£10 and take it off the order i just done please"/>
        <s v="Can you help me finish my order as I'm trying"/>
        <s v="When i put my order in it came to a final total in price"/>
        <s v="Please confirm my order and check me out"/>
        <s v="Please check me out and confirm order thanks"/>
        <s v="Please check me out and confirm order"/>
        <s v="Please check me out and confirm order for 8th jan please"/>
        <s v="Please check me out and confirm order for Sat 8th"/>
        <s v="Do I have to confirm my order"/>
        <s v="cant checkout"/>
        <s v="Why can t I check out?"/>
        <s v="I am editing my order and cannot check out"/>
        <s v="why can't I checkout"/>
        <s v="why can't i check out"/>
        <s v="i can't check out"/>
        <s v="can't checkout"/>
        <s v="i'm not able to check out"/>
        <s v="won't let me place order"/>
        <s v="i cant checkout"/>
        <s v="unable to checkout"/>
        <s v="i am trying to checkout"/>
        <s v="I have added items but unable to chekout(("/>
        <s v="trying to confirm my order and have card details saved but today it's saying Bad Request Your browser sent a request that this server could not understand. The number of request header fields exceeds this server's limit.&quot;"/>
        <s v="I was editing an order but the shopping will not checkout as I can't get my delivery to accept the items"/>
        <s v="hi i havechanged the day on my order from the 13th to the 14th.... it says i already havea slot but won't let me check out"/>
        <s v="I was editing order when it changed and would not allow me to checkout"/>
        <s v="i have changed my delivery slot tomorrow, done my shop, but it won't let me checkout"/>
        <s v="Hi. Once again I have edited my shopping list fkr tomorrows delivery and the website won't let me checkout...same as last week...please help as so frustrating."/>
        <s v="I have increased my order for tomorrow Oct 14 but it wont let me checkout"/>
        <s v="Hi, I can't seem to complete the checkout"/>
        <s v="I still can't checkout . If it is this difficult I am tem;pted to cancel the order."/>
        <s v="Now it wonÃ¢â‚¬â„¢t let me check out maybe I should cancel I am tired of all the hassel"/>
        <s v="Yes IÃ¢â‚¬â„¢ve booked a delivery everything is in my basket it wonÃ¢â‚¬â„¢t let me checkoutn"/>
        <s v="I have added products tomy order but every time I try to check out the site takes me to products which I have previously ordered but don't want this time. I just can't get past it."/>
        <s v="Hi IÃ¢â‚¬â„¢ve altered my order and being asked to checkout but it wonÃ¢â‚¬â„¢t let me!? Why? Pls can you check this out for me? Thank you"/>
        <s v="Trying to book a delivery but cannot check out?"/>
        <s v="I have edited my order but site will not let me checkout"/>
        <s v="I am trying to book my Christmas slot but when it comes to checkout the visa security page does not come up and lt keeps saying error"/>
        <s v="I am Mehdi my email is m12345607@gmail.com I cant check out !! i have booked delivery .but cant checkout ."/>
        <s v="I have booked a slot but your site will not let me pay"/>
        <s v="I canÃ¢â‚¬â„¢t seem to check out! I have a delivery slot but canÃ¢â‚¬â„¢t seem to get past this screen"/>
        <s v="I have added some items to my order and I cant seem to check out."/>
        <s v="Trying to check out after making changes to my order but a message is coming up about the site being scrambled"/>
        <s v="am trying to check out have a regular slot but screen is very pale and it won't let me check out ?"/>
        <s v="I canÃ¢â‚¬â„¢t check out even though I have a delivery time"/>
        <s v="IÃ¢â‚¬â„¢m trying to check out and pay but the site isnÃ¢â‚¬â„¢t letting me?"/>
        <s v="why cant i make a purchase"/>
        <s v="Are you having technical issues?"/>
        <s v="Are Ocado have website problems just now?"/>
        <s v="why wont your website allow me to scroll down? is it bad or corrupted coding?"/>
        <s v="is your website down"/>
        <s v="Website broken"/>
        <s v="The website isn't working correctly"/>
        <s v="Hi is your website down?"/>
        <s v="I have previously used it but can't access it now."/>
        <s v="Why canÃ¢â‚¬â„¢t I change delivery on the app"/>
        <s v="i haven't been able to use the app for more than 16 hours as the trolley won't sync and it wont let me cancel the changes either. its stuck in a loop. I would like to be able to use one touch additions but cant."/>
        <s v="How do I edit? I tap My Orders, but there is no edit sign."/>
        <s v="I cannot enter the refund value column"/>
        <s v="Am am trying to request a refund and cant enter the refund quantity"/>
        <s v="I have completed my request a refund - and it will not send. It states 'pending'!"/>
        <s v="I keep pressing edit order and nothing is happening"/>
        <s v="i do not seem able to enter a value for the products that are damaged"/>
        <s v="I AM TRYING TO ARRANGE OCCADO RESERVED SLOT. I AM ENTERING NEW PAYMENT DETAILS WHICH ARE NOT BEING ACCEPTED - WHY?"/>
        <s v="I can't click on Terms &amp; Conditions"/>
        <s v="the password reset does not work - and I need to change my payment details as my card has been cancelled"/>
        <s v="i keep trying to checkout and get a message Clean up on aisle five. As I cannot checkout I keep losing my slot. Please can you help? Thank you"/>
        <s v="Items in checkout not visible not able to temove"/>
        <s v="The change my password link is not working"/>
        <s v="No prices shown when checking out"/>
        <s v="There is no prices on the check out items at the end of checkout."/>
        <s v="on oine shopping is not working"/>
        <s v="i wanted to change the delivery slot but each time it goes to an earlier slot"/>
        <s v="Hi, I have added to my order and checkout before you go and flash sale are not showing any prices"/>
        <s v="What has happened to the prices for flash sales items. They are not shown"/>
        <s v="Please tell your IT department that no prices are showing on the 'flash sales'."/>
        <s v="I'd like to report a bug"/>
        <s v="I have the reserve page stuck on my PC and I cannot continue with my order change for Friday. How do I remove it?"/>
        <s v="My order won't open"/>
        <s v="Hi, Spent ages adding a list of products to create a meal and shop list but app keeps crashing and lost all my choice, so disheartening"/>
        <s v="Just completed an edit for order this Thursday and as checking out realised that the Frozen organic Spinach with cream on my list appeared in the food cupboard section of list. Could this be a problem - like I receive defrosted spinach?"/>
        <s v="I am having a problem editing, checking out or even accessing my Ocado page. My husband can do it on his phone but I can't seem to use it. Any advice would be welcome...."/>
        <s v="Cant get passed cookies"/>
        <s v="Are you have problems with placing orders online?"/>
        <s v="Hi, why does none of the prices show up under the item"/>
        <s v="HOW CAN i EDIT MY ORDER WHEN THE TROLLY CONTENTS HAVE NO PLUS OR MINUS AGAINST THE PRODUCTS"/>
        <s v="When I try to check out I get as far as the vouchers section and that gives me a blank page - it does not ask for my voucher number"/>
        <s v="This is the second week that I have had problems with selecting offers on the way to the checkout. You have a broken link that is very frustrating"/>
        <s v="Logout fails with 404"/>
        <s v="Why don t you deliver to my area?"/>
        <s v="When will you start deliveries in Northern Ireland"/>
        <s v="MY address is 7, Park Town: I see your vans going past my house every day. Why can't you arrange your deliveries"/>
        <s v="oK SO WHY ARE YOU NOT DELIVERING TO sCOTLAND"/>
        <s v="when will ocado deliver to scotland"/>
        <s v="when will you deliver to my post code?"/>
        <s v="Is it because I live in a cheap area"/>
        <s v="Please will you deliver to my home. My postcode is YO62 5XZ and you do not deliver to here . I have been waiting for this to change but nothing so far. I would be so pleased to use Ocado as I have a household of 5 and would love to be able to have your de"/>
        <s v="Hi, IÃ¢â‚¬â„¢m trying to place a food order but it keeps saying that they donÃ¢â‚¬â„¢t deliver to my address and no other option to click and collect?"/>
        <s v="Do you feel you are giving a service to m and s scottish customer's"/>
        <s v="My address is not in your delivery area"/>
        <s v="Are there plans to deliver to BD23 5RB? You currently deliver to a village that is 8miles away but no nearer"/>
        <s v="I JUST REGISTERED BUT YOU DONÃ¢â‚¬â„¢T DELIVER TO MY POSTCODE. CAN YOU PLEASE DELETE MY DETAILS AND ACCOUNT?"/>
        <s v="Hi, I live in Northern Ireland, IÃ¢â‚¬â„¢m severely disabled and cannot cook for myself, IÃ¢â‚¬â„¢ve carers who have little time,so I shop in marks and spencer,in fact I pay someone to do my shopping for me. I was delighted with the partnership with Marks"/>
        <s v="u can't able delivery to BIG TOWN OF LOTHIAN !!! laugh of stocking"/>
        <s v="Accidentally edited my order"/>
        <s v="Hi - we have a regular slot on thursday and i tried to move the time for this thur back by 2 hours but managed to move it to tomorrow by mistake! Now i cant move it back again as there are no slots showing. can you help please?"/>
        <s v="in changing date of delivery have lost items on order can you help me please"/>
        <s v="Checkout on wrong delivery"/>
        <s v="didn't mean to cancel my order"/>
        <s v="Hi I accidentally just cancelled my order for this Sunday"/>
        <s v="accidentally cancelled order just now"/>
        <s v="I accidentally cancelled my order please can you help reinstate it"/>
        <s v="Hi. I have deleted my delivery for the 4th February by mistake"/>
        <s v="I have unintentionally deleted my order for Tuesday evening and have lost my delivery slot.can I reinstate it ?"/>
        <s v="I have deleted a delivery on 30th Jan 830 pm by mistake!"/>
        <s v="My payment declined IÃ¢â‚¬â„¢ve come on to re pay and IÃ¢â‚¬â„¢ve lost my slot"/>
        <s v="My order failed but I want to rebook it for tonight"/>
        <s v="How can I get a cancelled order to come at the same time as booked"/>
        <s v="My order has been cancelled due to the payment not going through. However there was enough money on the card to pay for the order. And now I want to reorder but it is not charging me the same price"/>
        <s v="Hi Herbie I wanted to remove some items from the list but whole order was cancelled! Please tell me how to remove couple of items and add new.I don't want to cancel the whole order"/>
        <s v="Hi Herbie I was trying to place an order and it was cancelled by error as I wanted to remove couple of items.My order was coming tomorrow morning and I needed the items.My husband is Mahbub Azam is ill and has dementia. I need the items please"/>
        <s v="I deleted my delivery for Thursday trying to move it too tomorrow but it failed"/>
        <s v="Hi I accidently cancled tommorrws order. Please can I have my slot back?"/>
        <s v="My payment didnÃ¢â‚¬â„¢t go through, I have fixed the issue and I am trying to re order it now but now my original slot is gone. Can I still get that slot back?"/>
        <s v="I cancelled my aunts order for 2nd April as she had gone into hospital. She is now home. Is there any chance of resubmitting the order possibly for another day"/>
        <s v="i didnt cancel my order but i just received an email saying I did"/>
        <s v="I have accidentally cancelled my slot for Friday 26 March. How can I get it back??"/>
        <s v="I have just cancelled an order by accident for tomorrow but I still want what is in trolley at btop"/>
        <s v="I cancelled an order by mistake, as I moved it to another date. I would like the slot back"/>
        <s v="Why has my order been cancelled?"/>
        <s v="cancelled order"/>
        <s v="cancelled delivery"/>
        <s v="cancelled my order"/>
        <s v="cancelled order awaiting refund"/>
        <s v="why has my order being cancelled"/>
        <s v="why has my order changed from"/>
        <s v="how do i complain about a delivery that was cancelled"/>
        <s v="I have just received a text from you cancelling my order today and telling me to rebook but when I click rebook there are no slots available. Will you be releasing slots to those affected by today's cancellations"/>
        <s v="Hi my order has just been cancelled with 3hrs notice. Why? Also you say to rebook. There are no slots free u til next week. This is not acceptable. And I want a reason for cancellation and a resolution"/>
        <s v="YOU have just canceled todays delivery and advised to rebook but no rebook option. please advise"/>
        <s v="Am trying to trying to rebook today's cancelled order but there are no slots."/>
        <s v="Today's order has just been cancelled and I've been told to rebook but there are no slots available until the 22nd December?!!!"/>
        <s v="Im trying to change my slot delivery as it cannot be delivered today but its not letting me do it on the calendar is showing all dates not available"/>
        <s v="Youve Cancelled our Delivering for tonight and it says iBook for Friday am but itÃ¢â‚¬â„¢s says no delivery slots"/>
        <s v="You have cancelled my order for this evening, it says to click on rebook, I can't find rebook, but I can find reorder and then it says there are no delivery slots available"/>
        <s v="my home page is saying you can't deliver my order today - help?!"/>
        <s v="Our order has been cancelled and the next available slot is not for another 8 days"/>
        <s v="IÃ¢â‚¬â„¢ve just had my order cancelled and I wondered how I was supposed to feed my family before Monday??"/>
        <s v="My deliery didn't come today because of the snow.Your next available slot is Mon 4 to 5 pm. I want the sme items, so would it be possible to use my previous list or do I have to re-order everything?"/>
        <s v="Hi - I've just spoken to my driver who is unable to deliver to me today because of the weather conditions (snow). As there are no other available slots for delivery just now, please could I have a refund?"/>
        <s v="Why can't you deliver my order?"/>
        <s v="Cancllled order"/>
        <s v="My order was cancel I need this staff for tomorrow morning"/>
        <s v="So you make a mistake, cancel all my order release my slot. And you not doing anything to rectify the situation."/>
        <s v="It says my order cancelled for today but I didnÃ¢â‚¬â„¢t cancel it?"/>
        <s v="I received an email that more Oder would deliver today but when I checked the website it said it could not be delivered. Can please tell me why. My order is 3610926280"/>
        <s v="I received an email to say my order cannot be delivered but I just amended my order before I saw the email. Will it be delivered?"/>
        <s v="I was sent a text telling me my order was cancelled, then another telling me it was not cancelled and going to be late. I then checked the ocado site in my orders and it said the order was cancelled. I then received an email last night that said it might "/>
        <s v="Just received a message from driver he has to cancel my delivery"/>
        <s v="My delivery canceled because of the delay, how can I change my delivery time?"/>
        <s v="Hi, we placed an order yday &amp; checked out the order. However, the order was cancelled at 10pm last night. Please can you advise why this happened."/>
        <s v="Hi I have updated my payment details and looks that you have taken monies out of my account but still the food order for tomorrow has been cancelled - please help"/>
        <s v="I placed an order yesterday and confirmed delivery for today between 4.30-5.30pm but I only received a message at 11.30pm saying it has been cancelled? It is urgent I have these items delivered today at the original agreed time - please can have this arra"/>
        <s v="I booked a delivery at Nov 26, but they didn't come and i didn't get items. I just checked my order it said cancelled"/>
        <s v="My order has been cancelled but I didn't cancel it, I think this has happened twice, the last one placed yesterday and also one placed today. Michael"/>
        <s v="I have received an e-mail from you stating that you had to cancel order no:3270992458 bec"/>
        <s v="Recent order cancellation"/>
        <s v="HI, MY DELIVERY FOR TOMORROW IS CANCELLED"/>
        <s v="I need help with your explanation of cancellation"/>
        <s v="Order Keeps being cancelled"/>
        <s v="My order keeps being cancelled"/>
        <s v="IÃ¢â‚¬â„¢ve recieved an email to say I wonÃ¢â‚¬â„¢t receive my delivery tomorrow."/>
        <s v="I had a recurring order placed however, for today order I can see it has been cancelled?"/>
        <s v="Why do you keep canceling my orders do you know how frustrating it is."/>
        <s v="Why have I got more substitutions or missing items than normal?"/>
        <s v="why cant you send me my full order"/>
        <s v="shorted items"/>
        <s v="unavailable items"/>
        <s v="items all out of stock"/>
        <s v="I have just received a text to say the majority of my shop is NOT coming??!! I am not at all happy about this!"/>
        <s v="I have only received 13 items and not the add ons. Have I made a mistake"/>
        <s v="I am a bit disappointed - for the second time I've ordered kiln dried wood as it's on offer amd for the second time I've got a text to tell me it will be missing from my order"/>
        <s v="I ordered parsnips and they are out of stock but in stock online."/>
        <s v="many subs"/>
        <s v="so many unavailable"/>
        <s v="Hi there. Our order has around 10 missing items without subs. I'm a bit disappointed you were not able to substitute basic items like bread, wine and toothpaste."/>
        <s v="Good afternoon! What is with all the subs in my order today?!? Is this a temporary thing or is it how it will be going forward? The reason we shop with you is the lack of subs and the certainty of products over other supermarkets! This is the most we ever"/>
        <s v="Had an unreasonable amount of items not available or substituted"/>
        <s v="Also 3 substitutes, we order from you every week and really donÃ¢â‚¬â„¢t expect this"/>
        <s v="Hello the last few orders I have had there have been missing items and substitutions, what is going on? It feels like you canÃ¢â‚¬â„¢t rely on Ocado to get your full order at the moment."/>
        <s v="Hi. 5 of 5 Charlie Bigham's meals substituted last week, 5 of 7 Charlie Bigham's meals substituted this week. That is a lot of substitutions. Anything you or I can do to improve that?"/>
        <s v="Eights subs is not good enough"/>
        <s v="Hello herbie.... how come there is free delivery tomorrow. But your unable to deliver all my stuff."/>
        <s v="18 items were out of stock"/>
        <s v="Half my order is out of stock"/>
        <s v="Just a bit of feed back, the first few deliveries were excellent, good dates, no problems. However over the last few deliveries things have gone downhill. Lots of products not available, even though 'in stock' when checking out ?? Today all our frozen fo"/>
        <s v="8 missing or substituted items"/>
        <s v="My order was delivered this morning IÃ¢â‚¬â„¢m disappointed about the number of missing and substituted items"/>
        <s v="Good morning, my order for today has 8 substitutions &amp; 4 missing items. The service we are being provided with is becoming worse &amp; worse. Thai is not the first time I have had to contact with regard to missing items &amp; multiple substitutions. We are now pa"/>
        <s v="I had a significant amount of shopping missing and not even substituted"/>
        <s v="IÃ¢â‚¬â„¢ve had a few problems with substitutions and refunds recently"/>
        <s v="Why is a typical price given for some items?"/>
        <s v="Why is the total price on my receipt different from the estimated total price I was given when I ordered?"/>
        <s v="I don't understand my bill."/>
        <s v="Problem with receipt"/>
        <s v="Mistakes on receipt"/>
        <s v="my receipt is incorrect"/>
        <s v="Hi I'm expecting my first delivery with ocado between 9am and 10am this morning. However there is a difference between the bill on my emails and whats waiting to come out of my bank account of Ã‚Â£5.21 I've added everything up and my bill is Ã‚Â£ 96.15. A"/>
        <s v="Price difference from invoice to site."/>
        <s v="I placed an order but a price has changed"/>
        <s v="I have just received my receipt gif todayÃ¢â‚¬â„¢s delivery but itÃ¢â‚¬â„¢s Ã‚Â£134.00 snd my card has been charged Ã‚Â£150 please can it be refunded"/>
        <s v="Hi. I have noticed some anomalies with the pricing of my order with incorrect pricing"/>
        <s v="Can you please tell me why my card payment was Ã‚Â£188? This morning and my shopping was Ã‚Â£180? Thanks"/>
        <s v="I have just received my first order, very efficient delivery and all goods received, but why has Ã‚Â£84.57 been taken via PayPal when the invoice price Ã‚Â£79.69?"/>
        <s v="I have place and order however I'm being charged extra for I have actually paid for"/>
        <s v="Hello , I have a order been payment for Ã‚Â£93.55, but why my bank accountbb pending Ã‚Â£99.29?"/>
        <s v="Billed too much"/>
        <s v="Good afternoon! I had my groceries delivered today (with no substitutions even!), but I have received a refund from Ocado, and for a different amount to what my invoice came to."/>
        <s v="My total bill is more than the original and I have not added any thing"/>
        <s v="Ive been charged just over 80 pound but my reciept says 75 pound and i have one part of a meal deal missing"/>
        <s v="Why is ocado charging me 3.65"/>
        <s v="hi did 15per cent come off the 3 small bottles of wine"/>
        <s v="what does the Ã‚Â£3.99 cover"/>
        <s v="Hi I would like to know why I'm paying more than It said on my receipt"/>
        <s v="Hello! IÃ¢â‚¬â„¢ve got my delivery yesterday and it was 35Ã‚Â£ after staff discount, but Ocado took 47Ã‚Â£ from my bank account, can I get back those money?"/>
        <s v="i have an order for delivery in the morning total Ã‚Â£78.90. you have already just taken 84.06 from my account. i am also expecting my staff discount from this figure."/>
        <s v="All items returned, will i get charged?"/>
        <s v="Why are there so many discrepancies concerning my bill?"/>
        <s v="Ã‚Â£60.17 been taken nearly Ã‚Â£5 too much"/>
        <s v="Why have I been charged Ã‚Â£65.12 when mu bill is lower"/>
        <s v="Why have I been charged 44.00 instead of 40.00"/>
        <s v="why am I being charged more"/>
        <s v="can you help dispute the charge"/>
        <s v="Why have I been charged Ã‚Â£53.15 when my total shows as Ã‚Â£48.59?"/>
        <s v="There's no meats and my receipt dose not show the price which is 42.30 I have been charged more that 45"/>
        <s v="Need someone to explain the receipt versus what I have been actually charged"/>
        <s v="My reciept is incorrect, I ammended my order yesterday and this is not now correct"/>
        <s v="bill amount"/>
        <s v="Pending transaction and receipt doesn't have the same amount of money"/>
        <s v="Explain charge"/>
        <s v="How have I been charged"/>
        <s v="Cost of order"/>
        <s v="Total incorrect"/>
        <s v="The amount on my receipt doesnÃ¢â‚¬â„¢t match the amount taken from my bank"/>
        <s v="Why isn t my card working?"/>
        <s v="My credit card won't go through"/>
        <s v="Why should I use Regulars?"/>
        <s v="Will I be charged for additional bags used to protect against spillage and contamination?"/>
        <s v="Will your website work on all internet browsers?"/>
        <s v="I can't login"/>
        <s v="I AM TRYING TO ORDER PARTY FOOD FOR JUNE 19 TH BUT OCADO WILL NOT ACCEPT MY E MAIL ADDRESS OR PASSWORD"/>
        <s v="CanÃ¢â‚¬â„¢t getbinto"/>
        <s v="I can't get the login to change my email address"/>
        <s v="alcohol"/>
        <s v="why don't you sell barry's tea"/>
        <s v="do you sell nice peanut butter"/>
        <s v="I want to order shallots"/>
        <s v="Hi Herbie are the premier decorations 360 multi action light battery or mains"/>
        <s v="packaging"/>
        <s v="toothbrush"/>
        <s v="Do you put the wings on a microwaveable plate to heat in microwave rather than heat them in packet?"/>
        <s v="can I freeze m&amp;s sugar snap peas pack"/>
        <s v="how to I work out how much I need"/>
        <s v="Is modelo imported"/>
        <s v="Are the strawberries British pls"/>
        <s v="I need quotation for thisproduct"/>
        <s v="What temperature should it be?"/>
        <s v="On your Lenor Outdoorable Summer Breeze Fabric conditioner"/>
        <s v="Have you stopped stocking andrex products"/>
        <s v="why arent Andrex toilet rolls available ?"/>
        <s v="Hi why have you stopped stocking Andrex"/>
        <s v="Are you no longer supplying Andrex toilet rolls"/>
        <s v="andrex toilet roll"/>
        <s v="Do you no longer stock andrex"/>
        <s v="please will you re-stock Andrex? having tried the other brands, it's still the one I prefer"/>
        <s v="Why is Andrex out of stock constantly?"/>
        <s v="Are you no longer stocking andrex classic?"/>
        <s v="What has happened to andrex products"/>
        <s v="Andrex Supreme Washlets. you have this product"/>
        <s v="do you no longer sell Andrex products? first the washlets were always out of stock and now only 2 choices of toilet roll not the 10+ from before and all out of stock"/>
        <s v="Where has Andrex gone?"/>
        <s v="Andrex toilet roll appears to have disappeared from the site"/>
        <s v="Hi. Do you still stock Andrex Skin Kind?"/>
        <s v="Can you tell me why I haven't been able to order any Andrex products for the last few weeks?"/>
        <s v="Why is there no Andrex at all?"/>
        <s v="Hi, is it really possible that you do not stock Andrex Quilts loo rolls anymore?"/>
        <s v="I have booked a slot and kleenex and andrex have not been available for weeks and weeks now so what is the problem???"/>
        <s v="When do you expect andrex toilet rolls to come back in to stock?"/>
        <s v="Does ocado stock andrex any more?"/>
        <s v="Request you restock andrex washlets"/>
        <s v="why do you not have andrex toilet rolls in stock"/>
        <s v="Aren't you stocking andrex products any more"/>
        <s v="Why are all andrex items out of stock"/>
        <s v="hi you are always out of stock with andrex classic clean toilet roll; are you no longer stocking this product?"/>
        <s v="Are you not selling andrex skin kind anymore"/>
        <s v="when will Kleenex tissues and Andrex Toilet paper come back into stock"/>
        <s v="Are you no longer stocking Andrex toilet roll or will they be back in stock. They are not coming up when searching"/>
        <s v="Hi, in my recent shop, you had no stock of Andrex and Yorkshire tea, essentials. Equally, no daffodils which I lalways look forward to at this time of year. All of these products are available at her local small Tesco and, I note, on Waitroses's website. "/>
        <s v="why are you completely out of stock of Kleenex items?"/>
        <s v="Why have you never got any Andres toilet rolls"/>
        <s v="do you still stock kleenex ultrasoft extra large tissues?"/>
        <s v="M&amp;S ready salted potato rings still unavailable!!!"/>
        <s v="When is the Carte noir decaf coffee going to be restockec"/>
        <s v="Will you be recieving anymore platinum jubilee biscuit tins"/>
        <s v="Also the majority of the items are just fuzzy &amp; grey so that I cannot see them."/>
        <s v="When u getting Madri?"/>
        <s v="bag returns"/>
        <s v="Do I get a voucher for my first shop?"/>
        <s v="Â£20 off your first order"/>
        <s v="first shop offer"/>
        <s v="I need a code for first time delivery"/>
        <s v="Hi, is there any discount for new customers? Or free delivery offers? thanks"/>
        <s v="Any discount for first purchase ?"/>
        <s v="are there any vouchers for new customers"/>
        <s v="Hi have you got any offers for new customers?"/>
        <s v="Hi. I am wondering is there any voucher for new customerÃ¯Â¼Å¸"/>
        <s v="new customer voucher code"/>
        <s v="Hi, It's my first time shopping with you and I wondered if there was an introduction discount code at all? (pretty please) :)"/>
        <s v="first shop voucher"/>
        <s v="Ã‚Â£20 introductory offer"/>
        <s v="first time voucher"/>
        <s v="Just wondering, we are a new customer, is there any discount etc? there usually is...."/>
        <s v="HiÃ¯Â¼Å’how coul I get the first order discountÃ¯Â¼Å¸"/>
        <s v="dicount code first order"/>
        <s v="New customer discount"/>
        <s v="I got a discount code from the registry office yesterday when I registered my baby, but it expired in July 2020. It was for 30% off, is there any chance another code is available?"/>
        <s v="Hello! I'm new to Ocado. do you have any new user discount codes?"/>
        <s v="What's the first time ocado use voucher?"/>
        <s v="Is there a Ã‚Â£10 voucher for 1st order?"/>
        <s v="Hi, we are a bee joiner to Acado and wanted to use the joiner voucher but it is not accepting it?"/>
        <s v="Hi, I have a voucher for 30% off my first grocery shop and it is not accepting the code"/>
        <s v="New person voucher code"/>
        <s v="Who are on the Ocado board"/>
        <s v="Did you know Tim Steiner"/>
        <s v="why did tim steiner get such a big bonus"/>
        <s v="who is head of ocado retail"/>
        <s v="ceo"/>
        <s v="Are you expensive?"/>
        <s v="How much do you cost?"/>
        <s v="Redelivery issues"/>
        <s v="changed my delivery and was advised"/>
        <s v="I wanted to see if a redelivery of my non-fridge items could be arranged before the next slot I'm seeing available (Sat evening) as they couldn't be delivered to me due to broken glass in the box."/>
        <s v="Hello, I am really disappointed that my delivery due last night has been rescheduled. Apparently the van broke down last night - I understand that these things happen although no one contacted me to apologise"/>
        <s v="Re delivery of missed delivery"/>
        <s v="Hi the drivers said he cannot make the delivery tonight because all the round are closed now. He asked to ask the customer service to re-arrange a delivery tomorrow."/>
        <s v="Our delivery driver didn't leave our order as he couldn't find us"/>
        <s v="Driver broken down"/>
        <s v="the driver says to ask for a redelivery of the items"/>
        <s v="Driver called to say it would be delivered later today"/>
        <s v="Hi, I didnÃ¢â‚¬â„¢t get my delivery yesterday. How soon can I have it delivered."/>
        <s v="Hi, i canceled my ocado pass a few months ago, however, its saying delivery is free if i wanted to book a slot, is this correct?"/>
        <s v="wonder you can check what happened wuth my previoue order #31619071. I thought I had rebooked the new delivery on Thursday 8.30-9.30pm"/>
        <s v="I received an Ocado delivery last night that had been cancelled."/>
        <s v="MY ORDER DIDN'T ARRIVE AND NOW THEY ARE NO SOONER DELIVERY BOOKING THAN 7:30PM AND I HAVE TO PAY FOR IT?"/>
        <s v="One of your staff Bret said that my order has been rearranged to arrive tomorrow 6-9 pm"/>
        <s v="my order is not being deliverrd tonÃƒÂ¬ght it needs to.be reshedu"/>
        <s v="I postponed todayÃ¢â‚¬â„¢s order but I have just had a ping that they are unloading - Jacob postponed it for me till tomorrow morning"/>
        <s v="Can you please re process my order?"/>
        <s v="Hi, my order got cancelled last night and you said you would be able to redeliver it today between 9 and 12pm, is there any chance I can get an estimate time?"/>
        <s v="I just got cut off by mistake. My delivery is very late and I no longer am able to accept it."/>
        <s v="My delivery today was cancelled. I am tryinb to book 3-4 tomorrow but the system won't let me. The slot shows reserved on my calendar"/>
        <s v="Hello, I need to book a re-delivery for an order"/>
        <s v="My order wasnÃ¢â‚¬â„¢t delivered yesterday but it has appeared as delivered on my app and my credit card has been charged the full amount"/>
        <s v="My order was never delivered. But I have been charged the full amount."/>
        <s v="MY ORDER HASN'T BEEN DELIVERED BUT YOU HAVE TAKEN THE PAYMENT!!"/>
        <s v="my delivery didnt arrive yesterday but i appear to have been charged"/>
        <s v="Money from an order that never arrived has been taking out of my bank account."/>
        <s v="I didnÃ¢â‚¬â„¢t receive an order and have been charged"/>
        <s v="Ã‚Â£242.15 has been taken from my account for the delivery on Saturday which was never delivered...."/>
        <s v="I didnÃ¢â‚¬â„¢t here door when my shopping came whatcan I do"/>
        <s v="Hi my order said itÃ¢â‚¬â„¢s been delivered, it hasnÃ¢â‚¬â„¢t! The delivery slot was 8.00 to 09.00am however my account says itÃ¢â‚¬â„¢s been delivered. And a second thing the money was taken out of my account this morning at 7.00am so even ahead of the d"/>
        <s v="I need to be in touch with someone about the delivery which did not arrive twice and I was charged for the order"/>
      </sharedItems>
    </cacheField>
    <cacheField name="INTENT (QUESTION INTERPRETATION) - 'Do you need help with...'" numFmtId="0">
      <sharedItems containsBlank="1" count="157">
        <s v="checking out your order"/>
        <s v="your account details"/>
        <s v="adding a new address"/>
        <s v="age restricted items"/>
        <s v="apple watch and Ocado functionality"/>
        <s v="Ocado carrier bags"/>
        <s v="Ocado jobs"/>
        <s v="alcohol deliveries in Wales"/>
        <s v="editing your order"/>
        <s v="Ocado products"/>
        <s v="booking a delivery"/>
        <s v="signing up to Ocado"/>
        <s v="logging out"/>
        <s v="M&amp;S products"/>
        <s v="adding your trolley to a booked order"/>
        <s v="shopping lists"/>
        <s v="Reserved orders"/>
        <s v="order cut-off times"/>
        <s v="product reviews"/>
        <s v="changing your delivery address"/>
        <s v="payment methods accepted on Ocado.com"/>
        <s v="our delivery area"/>
        <s v="recipes"/>
        <s v="a return"/>
        <s v="Smart Pass delivery costs"/>
        <s v="our Smart Pass memberships"/>
        <s v="About staff discount"/>
        <s v="substitutions"/>
        <s v="our delivery vans"/>
        <s v="your M&amp;S Sparks Card"/>
        <s v="managing your Smart Pass"/>
        <s v="clearing your trolley"/>
        <s v="viewing your trolley"/>
        <s v="changing your Smart Pass membership"/>
        <s v="plastic carrier bags"/>
        <s v="bulk orders"/>
        <s v="changing your delivery slot"/>
        <s v="staff queries"/>
        <s v="ordering the same shop again"/>
        <s v="adding a new product to our range"/>
        <s v="fraudlent activity on your Ocado account"/>
        <s v="rejecting substitutions"/>
        <s v="items we no longer stock"/>
        <s v="today's delivery"/>
        <s v="the Ocado Price Promise"/>
        <s v="our Terms and Conditions"/>
        <s v="changing the frequency or quantity of your Regulars"/>
        <s v="getting a copy of your receipt"/>
        <s v="spotting a phishing email"/>
        <s v="a Smart Pass failed payment"/>
        <s v="stock availability"/>
        <s v="adding a card to your account"/>
        <s v="adding an address to your account"/>
        <s v="adding items to your trolley"/>
        <s v="cancelling Ocado Reserved"/>
        <s v="changing your delivery time"/>
        <s v="changing your delivery instructions"/>
        <s v="closing your Ocado account"/>
        <s v="searching for groceries with dietary requirements"/>
        <s v="shopping our promotions"/>
        <m/>
        <s v="finding products"/>
        <s v="checking if your order has been placed"/>
        <s v="an inappropriate substitution"/>
        <s v="signing up to Ocado Reserved"/>
        <s v="SMS order notifications"/>
        <s v="using a voucher code"/>
        <s v="how VAT is calculated"/>
        <s v="packing"/>
        <s v="your Ocado Reserved order"/>
        <s v="cost of Ocado Reserved"/>
        <s v="our delivery process"/>
        <s v="holding a delivery slot before checking out"/>
        <s v="Favourites"/>
        <s v="cost of delivery"/>
        <s v="closing the chat window"/>
        <s v="how much Regulars cost"/>
        <s v="carrier bag charging"/>
        <s v="anti virus software"/>
        <s v="saving your slot while you look at what else is available"/>
        <s v="a missing item you've now found"/>
        <s v="an insurance claim"/>
        <s v="receiving someone else's shopping"/>
        <s v="a query you sent to our Customer Service team"/>
        <s v="using Ocado Reserved and Regulars"/>
        <s v="being asked to book another slot"/>
        <s v="changing the quantity of Regulars in your trolley"/>
        <s v="Midweek Smart Pass"/>
        <s v="Smart Pass free gifts and samples"/>
        <s v="renewing your Smart Pass"/>
        <s v="an offer not working"/>
        <s v="overcharging"/>
        <s v="an extra item you received"/>
        <s v="missing item with no substitution"/>
        <s v="delivery slots with no price"/>
        <s v="payments"/>
        <s v="a product recommendation"/>
        <s v="updating your payment details"/>
        <s v="phishing emails"/>
        <s v="getting a voucher"/>
        <s v="Ocado Reserved at Christmas"/>
        <s v="our delivery hours"/>
        <s v="resetting your password"/>
        <s v="missing a delivery"/>
        <s v="a late delivery"/>
        <s v="catch weight items"/>
        <s v="Instant Shop"/>
        <s v="Ocado Regulars"/>
        <s v="One Click"/>
        <s v="our minimum spend"/>
        <s v="the sugar tax"/>
        <s v="finding our Facebook page"/>
        <s v="our returns policy for non-perishable products"/>
        <s v="payment methods we accept"/>
        <s v="Smart Pass discounts"/>
        <s v="when Regulars are added to your trolley"/>
        <s v="our Contact Centre opening hours"/>
        <s v="when we'll charge you for your shopping"/>
        <s v="booking a delivery slot"/>
        <s v="an order you received more than 90 days ago"/>
        <s v="when you can book a Christmas slot"/>
        <s v="booking a Christmas slot as a Smart Pass member"/>
        <s v="reordering your Christmas shop from last year"/>
        <s v="how many Christmas orders you can book"/>
        <s v="our Smart Pass sale"/>
        <s v="the 'no more stock available' message"/>
        <s v="product life"/>
        <s v="out of stock Christmas items"/>
        <s v="confirming your order has been placed"/>
        <s v="our privacy and cookie policy"/>
        <s v="jobs at Ocado"/>
        <s v="app notifications"/>
        <s v="an offer"/>
        <s v="More details about an offer"/>
        <s v="not being able to order products you usually get"/>
        <s v="ordering water"/>
        <s v="the symbols on the slot booking page"/>
        <s v="checking out"/>
        <s v="a checkout issue"/>
        <s v="a technical issue"/>
        <s v="an order you edited by mistake"/>
        <s v="rebooking an order you cancelled by mistake"/>
        <s v="your cancelled order"/>
        <s v="lots of substitutions or missing items"/>
        <s v="understanding 'typical pricing'"/>
        <s v="the difference between the total price on your receipt and the total price when you checked out"/>
        <s v="carrier bag charges"/>
        <s v="using different internet browsers"/>
        <s v="login"/>
        <s v="groceries"/>
        <s v="product availability"/>
        <s v="carrier bag returns"/>
        <s v="first shop vouchers"/>
        <s v="Ocado leadership"/>
        <s v="Ocado Retail leadership"/>
        <s v="prices"/>
        <s v="redeliveries"/>
      </sharedItems>
    </cacheField>
    <cacheField name="CHATBOT ANSWER" numFmtId="0">
      <sharedItems containsBlank="1"/>
    </cacheField>
    <cacheField name="FAQLink or other link" numFmtId="0">
      <sharedItems containsBlank="1"/>
    </cacheField>
    <cacheField name="FAQ Out of date" numFmtId="0">
      <sharedItems containsBlank="1"/>
    </cacheField>
    <cacheField name="NOTES" numFmtId="0">
      <sharedItems containsBlank="1"/>
    </cacheField>
    <cacheField name="Number of answers for intent" numFmtId="0">
      <sharedItems containsNonDate="0" containsString="0" containsBlank="1"/>
    </cacheField>
    <cacheField name="Number of links for intent" numFmtId="0">
      <sharedItems containsNonDate="0" containsString="0" containsBlank="1"/>
    </cacheField>
    <cacheField name="Keyword" numFmtId="0">
      <sharedItems containsBlank="1"/>
    </cacheField>
    <cacheField name="Vunerable or Priority" numFmtId="0">
      <sharedItems containsNonDate="0" containsString="0" containsBlank="1"/>
    </cacheField>
    <cacheField name=" " numFmtId="0">
      <sharedItems containsBlank="1"/>
    </cacheField>
    <cacheField name=" 2" numFmtId="0">
      <sharedItems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5">
  <r>
    <s v="Aleco 10-07-2020"/>
    <x v="0"/>
    <x v="0"/>
    <s v="I'm sorry to hear you're having issues at checkout, we'd like to get that sorted for you. Please check one of theses reasons:_x000a_ _x000a_ Ocassionally a technical issue can prevent check out. We recomment giving it a couple of tries and then clearing your website "/>
    <s v="https://www.ocado.com/orders?_gl=1*74lil7*_up*MQ..*_gs*MQ..&amp;gclid=Cj0KCQjw18bEBhCBARIsAKuAFEa5s3oNSQe-qWy5FNys-hyYRtlOImOAJAph9kbZNOHE_2DaZryyzegaAnHuEALw_wcB&amp;gbraid=0AAAABAW2J9LxNR0CwL-uQcKx1vwYvQaUu"/>
    <m/>
    <m/>
    <m/>
    <m/>
    <m/>
    <m/>
    <m/>
    <m/>
    <m/>
    <m/>
    <m/>
    <m/>
    <m/>
    <m/>
    <m/>
    <m/>
    <m/>
    <m/>
    <m/>
    <m/>
    <m/>
  </r>
  <r>
    <s v="Aleco 10-07-2020"/>
    <x v="1"/>
    <x v="0"/>
    <s v="I'm sorry to hear you're having issues at checkout, we'd like to get that sorted for you. Please check one of theses reasons:_x000a_ _x000a_ Ocassionally a technical issue can prevent check out. We recomment giving it a couple of tries and then clearing your website "/>
    <s v="https://www.ocado.com/orders?_gl=1*74lil7*_up*MQ..*_gs*MQ..&amp;gclid=Cj0KCQjw18bEBhCBARIsAKuAFEa5s3oNSQe-qWy5FNys-hyYRtlOImOAJAph9kbZNOHE_2DaZryyzegaAnHuEALw_wcB&amp;gbraid=0AAAABAW2J9LxNR0CwL-uQcKx1vwYvQaUu"/>
    <m/>
    <m/>
    <m/>
    <m/>
    <m/>
    <m/>
    <m/>
    <m/>
    <m/>
    <m/>
    <m/>
    <m/>
    <m/>
    <m/>
    <m/>
    <m/>
    <m/>
    <m/>
    <m/>
    <m/>
    <m/>
  </r>
  <r>
    <s v="Aleco 10-07-2020"/>
    <x v="2"/>
    <x v="0"/>
    <s v="I'm sorry to hear you're having issues at checkout, we'd like to get that sorted for you. Please check one of theses reasons:_x000a_ _x000a_ Ocassionally a technical issue can prevent check out. We recomment giving it a couple of tries and then clearing your website "/>
    <s v="https://www.ocado.com/orders?_gl=1*74lil7*_up*MQ..*_gs*MQ..&amp;gclid=Cj0KCQjw18bEBhCBARIsAKuAFEa5s3oNSQe-qWy5FNys-hyYRtlOImOAJAph9kbZNOHE_2DaZryyzegaAnHuEALw_wcB&amp;gbraid=0AAAABAW2J9LxNR0CwL-uQcKx1vwYvQaUu"/>
    <m/>
    <m/>
    <m/>
    <m/>
    <m/>
    <m/>
    <m/>
    <m/>
    <m/>
    <m/>
    <m/>
    <m/>
    <m/>
    <m/>
    <m/>
    <m/>
    <m/>
    <m/>
    <m/>
    <m/>
    <m/>
  </r>
  <r>
    <s v="Aleco 10-07-2020"/>
    <x v="3"/>
    <x v="0"/>
    <s v="I'm sorry to hear you're having issues at checkout, we'd like to get that sorted for you. Please check one of theses reasons:_x000a_ _x000a_ Ocassionally a technical issue can prevent check out. We recomment giving it a couple of tries and then clearing your website "/>
    <s v="https://www.ocado.com/orders?_gl=1*74lil7*_up*MQ..*_gs*MQ..&amp;gclid=Cj0KCQjw18bEBhCBARIsAKuAFEa5s3oNSQe-qWy5FNys-hyYRtlOImOAJAph9kbZNOHE_2DaZryyzegaAnHuEALw_wcB&amp;gbraid=0AAAABAW2J9LxNR0CwL-uQcKx1vwYvQaUu"/>
    <m/>
    <m/>
    <m/>
    <m/>
    <m/>
    <m/>
    <m/>
    <m/>
    <m/>
    <m/>
    <m/>
    <m/>
    <m/>
    <m/>
    <m/>
    <m/>
    <m/>
    <m/>
    <m/>
    <m/>
    <m/>
  </r>
  <r>
    <s v="Aleco 10-07-2020"/>
    <x v="4"/>
    <x v="0"/>
    <s v="I'm sorry to hear you're having issues at checkout, we'd like to get that sorted for you. Please check one of theses reasons:_x000a_ _x000a_ Ocassionally a technical issue can prevent check out. We recomment giving it a couple of tries and then clearing your website "/>
    <s v="https://www.ocado.com/orders?_gl=1*74lil7*_up*MQ..*_gs*MQ..&amp;gclid=Cj0KCQjw18bEBhCBARIsAKuAFEa5s3oNSQe-qWy5FNys-hyYRtlOImOAJAph9kbZNOHE_2DaZryyzegaAnHuEALw_wcB&amp;gbraid=0AAAABAW2J9LxNR0CwL-uQcKx1vwYvQaUu"/>
    <m/>
    <m/>
    <m/>
    <m/>
    <m/>
    <m/>
    <m/>
    <m/>
    <m/>
    <m/>
    <m/>
    <m/>
    <m/>
    <m/>
    <m/>
    <m/>
    <m/>
    <m/>
    <m/>
    <m/>
    <m/>
  </r>
  <r>
    <s v="Aleco 10-07-2020"/>
    <x v="5"/>
    <x v="0"/>
    <s v="I'm sorry to hear you're having issues at checkout, we'd like to get that sorted for you. Please check one of theses reasons:_x000a_ _x000a_ Ocassionally a technical issue can prevent check out. We recomment giving it a couple of tries and then clearing your website "/>
    <s v="https://www.ocado.com/orders?_gl=1*74lil7*_up*MQ..*_gs*MQ..&amp;gclid=Cj0KCQjw18bEBhCBARIsAKuAFEa5s3oNSQe-qWy5FNys-hyYRtlOImOAJAph9kbZNOHE_2DaZryyzegaAnHuEALw_wcB&amp;gbraid=0AAAABAW2J9LxNR0CwL-uQcKx1vwYvQaUu"/>
    <m/>
    <m/>
    <m/>
    <m/>
    <m/>
    <m/>
    <m/>
    <m/>
    <m/>
    <m/>
    <m/>
    <m/>
    <m/>
    <m/>
    <m/>
    <m/>
    <m/>
    <m/>
    <m/>
    <m/>
    <m/>
  </r>
  <r>
    <s v="LiveWebSite 09-04-2020"/>
    <x v="6"/>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order cut-off times"/>
    <x v="7"/>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8"/>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9"/>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0"/>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1"/>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2"/>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3"/>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4"/>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5"/>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6"/>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7"/>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8"/>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9"/>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0"/>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1"/>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2"/>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3"/>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4"/>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14"/>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5"/>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6"/>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7"/>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8"/>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29"/>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LiveWebSite 09-04-2020"/>
    <x v="30"/>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14-12-2020"/>
    <x v="31"/>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14-12-2020"/>
    <x v="32"/>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07-01-2021"/>
    <x v="33"/>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14-01-2021"/>
    <x v="34"/>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18-01-2021"/>
    <x v="35"/>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21-01-2021"/>
    <x v="36"/>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02-09-2021"/>
    <x v="37"/>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02-09-2021"/>
    <x v="38"/>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02-09-2021"/>
    <x v="39"/>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02-09-2021"/>
    <x v="40"/>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13-09-2021"/>
    <x v="41"/>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13-09-2021"/>
    <x v="42"/>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Eve Doherty 21-01-2022"/>
    <x v="43"/>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Eve Doherty 21-01-2022"/>
    <x v="44"/>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07-06-2022"/>
    <x v="45"/>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07-06-2022"/>
    <x v="46"/>
    <x v="1"/>
    <s v="To make changes to your account, go to 'My Ocado', then 'Account settings'. If you need any more help managing your personal details and preferences, please let me know._x000a_ _x000a_ To change your email address, go to My Ocado &gt; Account settings &gt; Change Login Det"/>
    <s v="https://www.ocado.com/settings/user-details"/>
    <m/>
    <m/>
    <m/>
    <m/>
    <m/>
    <m/>
    <m/>
    <m/>
    <m/>
    <m/>
    <m/>
    <m/>
    <m/>
    <m/>
    <m/>
    <m/>
    <m/>
    <m/>
    <m/>
    <m/>
    <m/>
  </r>
  <r>
    <s v="Annie Watt 07-06-2022"/>
    <x v="47"/>
    <x v="1"/>
    <s v="To make changes to your account, go to 'My Ocado', then 'Account settings'. If you need any more help managing your personal details and preferences, please read our FAQs in our Help Centre._x000a_ _x000a_ To change your email address, go to My Ocado &gt; Account settin"/>
    <s v="https://www.ocado.com/settings/user-details"/>
    <m/>
    <m/>
    <m/>
    <m/>
    <m/>
    <m/>
    <m/>
    <m/>
    <m/>
    <m/>
    <m/>
    <m/>
    <m/>
    <m/>
    <m/>
    <m/>
    <m/>
    <m/>
    <m/>
    <m/>
    <m/>
  </r>
  <r>
    <s v="Annie Watt 07-06-2022"/>
    <x v="48"/>
    <x v="1"/>
    <s v="To make changes to your account, go to 'My Ocado', then 'Account settings'. If you need any more help managing your personal details and preferences, please read our FAQs in our Help Centre._x000a_ _x000a_ To change your email address, go to My Ocado &gt; Account settin"/>
    <s v="https://www.ocado.com/settings/user-details"/>
    <m/>
    <m/>
    <m/>
    <m/>
    <m/>
    <m/>
    <m/>
    <m/>
    <m/>
    <m/>
    <m/>
    <m/>
    <m/>
    <m/>
    <m/>
    <m/>
    <m/>
    <m/>
    <m/>
    <m/>
    <m/>
  </r>
  <r>
    <s v="LiveWebSite 09-04-2020"/>
    <x v="49"/>
    <x v="1"/>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s v="Done"/>
    <m/>
    <m/>
    <m/>
    <m/>
    <m/>
    <m/>
    <m/>
    <m/>
    <m/>
    <m/>
    <m/>
    <m/>
    <m/>
    <m/>
    <m/>
    <m/>
    <m/>
    <m/>
    <m/>
  </r>
  <r>
    <s v="LiveWebSite 09-04-2020"/>
    <x v="50"/>
    <x v="2"/>
    <s v="You can add, remove, or update an address by going to My Ocado &gt; Account settings &gt; Delivery addresses. Enter your postcode to see if we deliver. If you're in a new build property, you might need to 'Enter address manually', add your details and then drop"/>
    <s v="https://www.ocado.com/settings/addresses"/>
    <m/>
    <m/>
    <m/>
    <m/>
    <m/>
    <m/>
    <m/>
    <m/>
    <m/>
    <m/>
    <m/>
    <m/>
    <m/>
    <m/>
    <m/>
    <m/>
    <m/>
    <m/>
    <m/>
    <m/>
    <m/>
  </r>
  <r>
    <s v="LiveWebSite 09-04-2020"/>
    <x v="51"/>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LiveWebSite 09-04-2020"/>
    <x v="52"/>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23-11-2020"/>
    <x v="53"/>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4-12-2020"/>
    <x v="54"/>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4-12-2020"/>
    <x v="55"/>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29-12-2020"/>
    <x v="56"/>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07-01-2021"/>
    <x v="57"/>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03-02-2021"/>
    <x v="58"/>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59"/>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60"/>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61"/>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62"/>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63"/>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64"/>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65"/>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66"/>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67"/>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0-02-2021"/>
    <x v="68"/>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5-03-2021"/>
    <x v="69"/>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8-03-2021"/>
    <x v="70"/>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8-03-2021"/>
    <x v="71"/>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8-03-2021"/>
    <x v="72"/>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18-03-2021"/>
    <x v="59"/>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02-09-2021"/>
    <x v="73"/>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02-09-2021"/>
    <x v="74"/>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02-09-2021"/>
    <x v="75"/>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02-09-2021"/>
    <x v="76"/>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02-09-2021"/>
    <x v="77"/>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02-09-2021"/>
    <x v="78"/>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Annie Watt 02-09-2021"/>
    <x v="79"/>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Eve Doherty 09-11-2021"/>
    <x v="80"/>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Eve Doherty 09-11-2021"/>
    <x v="81"/>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Eve Doherty 09-11-2021"/>
    <x v="82"/>
    <x v="2"/>
    <s v="You can add, remove, or update an address by heading to My Ocado &gt; Account settings &gt; Delivery addresses. Enter your postcode to see if we deliver. If you're in a new build property, you might need to 'Enter address manually', add your details and then dr"/>
    <s v="https://www.ocado.com/settings/addresses"/>
    <m/>
    <m/>
    <m/>
    <m/>
    <m/>
    <m/>
    <m/>
    <m/>
    <m/>
    <m/>
    <m/>
    <m/>
    <m/>
    <m/>
    <m/>
    <m/>
    <m/>
    <m/>
    <m/>
    <m/>
    <m/>
  </r>
  <r>
    <s v="LiveWebSite 09-04-2020"/>
    <x v="83"/>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LiveWebSite 09-04-2020"/>
    <x v="84"/>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LiveWebSite 09-04-2020"/>
    <x v="85"/>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LiveWebSite 09-04-2020"/>
    <x v="86"/>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09-12-2020"/>
    <x v="87"/>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17-12-2020"/>
    <x v="88"/>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29-12-2020"/>
    <x v="89"/>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29-12-2020"/>
    <x v="90"/>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30-12-2020"/>
    <x v="91"/>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11-01-2021"/>
    <x v="92"/>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18-01-2021"/>
    <x v="93"/>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25-02-2021"/>
    <x v="94"/>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25-02-2021"/>
    <x v="95"/>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25-02-2021"/>
    <x v="96"/>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25-02-2021"/>
    <x v="97"/>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25-02-2021"/>
    <x v="98"/>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01-04-2021"/>
    <x v="99"/>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01-04-2021"/>
    <x v="100"/>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01-04-2021"/>
    <x v="101"/>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19-05-2021"/>
    <x v="102"/>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19-05-2021"/>
    <x v="103"/>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19-05-2021"/>
    <x v="104"/>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Annie Watt 19-05-2021"/>
    <x v="105"/>
    <x v="3"/>
    <s v="You need to be over 18 to accept deliveries containing alcohol, tobacco and e-cigarette products, knives or other age restricted products. We follow 'Challenge 25', so if your driver thinks you're lucky enough to look under 25 years old, you'll be asked t"/>
    <s v="https://www.ocado.com/content/get-in-touch"/>
    <m/>
    <m/>
    <m/>
    <m/>
    <m/>
    <m/>
    <m/>
    <m/>
    <m/>
    <m/>
    <m/>
    <m/>
    <m/>
    <m/>
    <m/>
    <m/>
    <m/>
    <m/>
    <m/>
    <m/>
    <m/>
  </r>
  <r>
    <s v="David Sharp 14-04-2020"/>
    <x v="106"/>
    <x v="4"/>
    <s v="We don't support ordering on Apple Watch just yet. Please use our app or mobile site in the meantime."/>
    <m/>
    <m/>
    <m/>
    <m/>
    <m/>
    <m/>
    <m/>
    <m/>
    <m/>
    <m/>
    <m/>
    <m/>
    <m/>
    <m/>
    <m/>
    <m/>
    <m/>
    <m/>
    <m/>
    <m/>
    <m/>
    <m/>
  </r>
  <r>
    <s v="LiveWebSite 09-04-2020"/>
    <x v="107"/>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s v="Weâ€™re collecting bags for recycling again. Please ensure your bags are packed into a single bag for collection â€“ our drivers can only collect one filled bag per delivery with a max. of 99 bags in it. You'll receive an email after delivery with the amo"/>
    <m/>
    <m/>
    <m/>
    <m/>
    <m/>
    <m/>
    <m/>
    <m/>
    <m/>
    <m/>
    <m/>
    <m/>
    <m/>
    <m/>
    <m/>
    <m/>
    <m/>
    <m/>
    <m/>
  </r>
  <r>
    <s v="LiveWebSite 09-04-2020"/>
    <x v="108"/>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7-05-2020"/>
    <x v="109"/>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leco 30/09/2020"/>
    <x v="110"/>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Mayur 13/11/2020"/>
    <x v="111"/>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03-12-2020"/>
    <x v="112"/>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14-12-2020"/>
    <x v="113"/>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14-12-2020"/>
    <x v="114"/>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9-12-2020"/>
    <x v="115"/>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9-12-2020"/>
    <x v="116"/>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9-12-2020"/>
    <x v="117"/>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9-12-2020"/>
    <x v="118"/>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9-12-2020"/>
    <x v="119"/>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9-12-2020"/>
    <x v="120"/>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04-01-2021"/>
    <x v="121"/>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11-01-2021"/>
    <x v="122"/>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12-01-2021"/>
    <x v="123"/>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6-01-2021"/>
    <x v="124"/>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2-02-2021"/>
    <x v="125"/>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2-02-2021"/>
    <x v="126"/>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2-02-2021"/>
    <x v="127"/>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2-02-2021"/>
    <x v="128"/>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22-02-2021"/>
    <x v="129"/>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15-04-2021"/>
    <x v="130"/>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15-04-2021"/>
    <x v="131"/>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06-05-2021"/>
    <x v="132"/>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06-05-2021"/>
    <x v="133"/>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06-05-2021"/>
    <x v="134"/>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06-05-2021"/>
    <x v="135"/>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06-05-2021"/>
    <x v="136"/>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Annie Watt 06-05-2021"/>
    <x v="137"/>
    <x v="5"/>
    <s v="We pay 10p back with every bag that is returned to us. Together, we can make sure that every one of our bags is recycled using a closed-loop system so that new bags can be made from old ones. _x000a_ _x000a_ Hereâ€™s what you need to do to recycle your bags once youâ"/>
    <s v="https://www.ocado.com/content/recycling-process-"/>
    <m/>
    <m/>
    <m/>
    <m/>
    <m/>
    <m/>
    <m/>
    <m/>
    <m/>
    <m/>
    <m/>
    <m/>
    <m/>
    <m/>
    <m/>
    <m/>
    <m/>
    <m/>
    <m/>
    <m/>
    <m/>
  </r>
  <r>
    <s v="LiveWebSite 09-04-2020"/>
    <x v="138"/>
    <x v="6"/>
    <s v="If you're looking to join our team at Ocado Retail, follow the top link. If you're looking to join our friendly bunch at Ocado Group, follow the second link. If you have any questions about applications or roles, please use the contact options on those si"/>
    <s v="https://careers.ocadoretail.com/_x000a_ _x000a_ https://careers.ocadogroup.com/"/>
    <m/>
    <m/>
    <m/>
    <m/>
    <m/>
    <m/>
    <m/>
    <m/>
    <m/>
    <m/>
    <m/>
    <m/>
    <m/>
    <m/>
    <m/>
    <m/>
    <m/>
    <m/>
    <m/>
    <m/>
    <m/>
  </r>
  <r>
    <s v="LiveWebSite 09-04-2020"/>
    <x v="139"/>
    <x v="6"/>
    <s v="If you're looking to join our team at Ocado Retail, follow the top link. If you're looking to join our friendly bunch at Ocado Group, follow the second link. If you have any questions about applications or roles, please use the contact options on those si"/>
    <s v="https://careers.ocadoretail.com/_x000a_ _x000a_ https://careers.ocadogroup.com/"/>
    <m/>
    <m/>
    <m/>
    <m/>
    <m/>
    <m/>
    <m/>
    <m/>
    <m/>
    <m/>
    <m/>
    <m/>
    <m/>
    <m/>
    <m/>
    <m/>
    <m/>
    <m/>
    <m/>
    <m/>
    <m/>
  </r>
  <r>
    <s v="LiveWebSite 09-04-2020"/>
    <x v="140"/>
    <x v="6"/>
    <s v="If you're looking to join our team at Ocado Retail, follow the top link. If you're looking to join our friendly bunch at Ocado Group, follow the second link. If you have any questions about applications or roles, please use the contact options on those si"/>
    <s v="https://careers.ocadoretail.com/_x000a_ _x000a_ https://careers.ocadogroup.com/"/>
    <m/>
    <s v="Update link to jobs"/>
    <m/>
    <m/>
    <m/>
    <m/>
    <m/>
    <m/>
    <m/>
    <m/>
    <m/>
    <m/>
    <m/>
    <m/>
    <m/>
    <m/>
    <m/>
    <m/>
    <m/>
    <m/>
    <m/>
  </r>
  <r>
    <s v="LiveWebSite 09-04-2020"/>
    <x v="141"/>
    <x v="6"/>
    <s v="If you're looking to join our team at Ocado Retail, follow the top link. If you're looking to join our friendly bunch at Ocado Group, follow the second link. If you have any questions about applications or roles, please use the contact options on those si"/>
    <s v="https://careers.ocadoretail.com/_x000a_ _x000a_ https://careers.ocadogroup.com/"/>
    <m/>
    <m/>
    <m/>
    <m/>
    <m/>
    <m/>
    <m/>
    <m/>
    <m/>
    <m/>
    <m/>
    <m/>
    <m/>
    <m/>
    <m/>
    <m/>
    <m/>
    <m/>
    <m/>
    <m/>
    <m/>
  </r>
  <r>
    <s v="Annie Watt 06-07-2020"/>
    <x v="142"/>
    <x v="6"/>
    <s v="If you're looking to join our team at Ocado Retail, follow the top link. If you're looking to join our friendly bunch at Ocado Group, follow the second link. If you have any questions about applications or roles, please use the contact options on those si"/>
    <s v="https://careers.ocadoretail.com/_x000a_ _x000a_ https://careers.ocadogroup.com/"/>
    <m/>
    <m/>
    <m/>
    <m/>
    <m/>
    <m/>
    <m/>
    <m/>
    <m/>
    <m/>
    <m/>
    <m/>
    <m/>
    <m/>
    <m/>
    <m/>
    <m/>
    <m/>
    <m/>
    <m/>
    <m/>
  </r>
  <r>
    <s v="Annie Watt 13-07-2020"/>
    <x v="143"/>
    <x v="6"/>
    <s v="If you're looking to join our team at Ocado Retail, follow the top link. If you're looking to join our friendly bunch at Ocado Group, follow the second link. If you have any questions about applications or roles, please use the contact options on those si"/>
    <s v="https://careers.ocadoretail.com/_x000a_ _x000a_ https://careers.ocadogroup.com/"/>
    <m/>
    <m/>
    <m/>
    <m/>
    <m/>
    <m/>
    <m/>
    <m/>
    <m/>
    <m/>
    <m/>
    <m/>
    <m/>
    <m/>
    <m/>
    <m/>
    <m/>
    <m/>
    <m/>
    <m/>
    <m/>
  </r>
  <r>
    <s v="Annie Watt 25-01-2021"/>
    <x v="144"/>
    <x v="6"/>
    <s v="If you're looking to join our team at Ocado Retail, follow the top link. If you're looking to join our friendly bunch at Ocado Group, follow the second link. If you have any questions about applications or roles, please use the contact options on those si"/>
    <s v="https://careers.ocadoretail.com/_x000a_ _x000a_ https://careers.ocadogroup.com/"/>
    <m/>
    <m/>
    <m/>
    <m/>
    <m/>
    <m/>
    <m/>
    <m/>
    <m/>
    <m/>
    <m/>
    <m/>
    <m/>
    <m/>
    <m/>
    <m/>
    <m/>
    <m/>
    <m/>
    <m/>
    <m/>
  </r>
  <r>
    <s v="Annie Watt 18-02-2021"/>
    <x v="145"/>
    <x v="7"/>
    <s v="Iâ€™m really sorry but, due to the law in Wales, weâ€™re unable to deliver alcohol in your order if your slot is after 10pm._x000a_ _x000a_ Rest assured that despite any alcohol showing as arriving in your order and on your receipt, your driver will remove these item"/>
    <m/>
    <m/>
    <m/>
    <m/>
    <m/>
    <m/>
    <m/>
    <m/>
    <m/>
    <m/>
    <m/>
    <m/>
    <m/>
    <m/>
    <m/>
    <m/>
    <m/>
    <m/>
    <m/>
    <m/>
    <m/>
    <m/>
  </r>
  <r>
    <s v="Annie Watt 18-02-2021"/>
    <x v="146"/>
    <x v="7"/>
    <s v="Iâ€™m really sorry but, due to the law in Wales, weâ€™re unable to deliver alcohol in your order if your slot is after 10pm._x000a_ _x000a_ Rest assured that despite any alcohol showing as arriving in your order and on your receipt, your driver will remove these item"/>
    <m/>
    <m/>
    <m/>
    <m/>
    <m/>
    <m/>
    <m/>
    <m/>
    <m/>
    <m/>
    <m/>
    <m/>
    <m/>
    <m/>
    <m/>
    <m/>
    <m/>
    <m/>
    <m/>
    <m/>
    <m/>
    <m/>
  </r>
  <r>
    <s v="Annie Watt 18-02-2021"/>
    <x v="147"/>
    <x v="7"/>
    <s v="Iâ€™m really sorry but, due to the law in Wales, weâ€™re unable to deliver alcohol in your order if your slot is after 10pm._x000a_ _x000a_ Rest assured that despite any alcohol showing as arriving in your order and on your receipt, your driver will remove these item"/>
    <m/>
    <m/>
    <m/>
    <m/>
    <m/>
    <m/>
    <m/>
    <m/>
    <m/>
    <m/>
    <m/>
    <m/>
    <m/>
    <m/>
    <m/>
    <m/>
    <m/>
    <m/>
    <m/>
    <m/>
    <m/>
    <m/>
  </r>
  <r>
    <s v="Annie Watt 16-06-2021"/>
    <x v="148"/>
    <x v="7"/>
    <s v="Iâ€™m really sorry but, due to the law in Wales, weâ€™re unable to deliver alcohol in your order if your slot is after 10pm._x000a_ _x000a_ Rest assured that despite any alcohol showing as arriving in your order and on your receipt, your driver will remove these item"/>
    <m/>
    <m/>
    <m/>
    <m/>
    <m/>
    <m/>
    <m/>
    <m/>
    <m/>
    <m/>
    <m/>
    <m/>
    <m/>
    <m/>
    <m/>
    <m/>
    <m/>
    <m/>
    <m/>
    <m/>
    <m/>
    <m/>
  </r>
  <r>
    <s v="LiveWebSite 09-04-2020"/>
    <x v="149"/>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LiveWebSite 09-04-2020"/>
    <x v="150"/>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LiveWebSite 09-04-2020"/>
    <x v="151"/>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LiveWebSite 09-04-2020"/>
    <x v="152"/>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Annie Watt 01-10-2020"/>
    <x v="153"/>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Annie Watt 22-10-2020"/>
    <x v="154"/>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28-10-2021"/>
    <x v="155"/>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28-10-2021"/>
    <x v="156"/>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28-10-2021"/>
    <x v="157"/>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28-10-2021"/>
    <x v="158"/>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28-10-2021"/>
    <x v="159"/>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28-10-2021"/>
    <x v="160"/>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61"/>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62"/>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63"/>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64"/>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65"/>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66"/>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67"/>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68"/>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69"/>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70"/>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71"/>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72"/>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73"/>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74"/>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75"/>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Eve Doherty 01/11/2021"/>
    <x v="176"/>
    <x v="8"/>
    <s v="You can edit your order as often as you like up until you cut-off time. _x000a_ _x000a_ To edit your order go to My Ocado then Orders on our website or app. Then, click 'Edit order'. Can't see the button? You might have missed your cut-off time. Please check your ord"/>
    <s v="https://www.ocado.com/orders"/>
    <m/>
    <m/>
    <m/>
    <m/>
    <m/>
    <m/>
    <m/>
    <m/>
    <m/>
    <m/>
    <m/>
    <m/>
    <m/>
    <m/>
    <m/>
    <m/>
    <m/>
    <m/>
    <m/>
    <m/>
    <m/>
  </r>
  <r>
    <s v="LiveWebSite 09-04-2020"/>
    <x v="177"/>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LiveWebSite 09-04-2020"/>
    <x v="178"/>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LiveWebSite 09-04-2020"/>
    <x v="179"/>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LiveWebSite 09-04-2020"/>
    <x v="180"/>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07-05-2020"/>
    <x v="181"/>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LiveWebSite 09-04-2020"/>
    <x v="182"/>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LiveWebSite 09-04-2020"/>
    <x v="183"/>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LiveWebSite 09-04-2020"/>
    <x v="184"/>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LiveWebSite 09-04-2020"/>
    <x v="185"/>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2-02-2021"/>
    <x v="186"/>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2-02-2021"/>
    <x v="187"/>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88"/>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89"/>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0"/>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1"/>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2"/>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3"/>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4"/>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5"/>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6"/>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7"/>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8"/>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199"/>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200"/>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Annie Watt 23-02-2021"/>
    <x v="200"/>
    <x v="9"/>
    <s v="If you have a question about a particular product, please ask to speak to one of our team. One of our Advisors will take over the chat if they're available. Please note, we can't help with queries about products in M&amp;S stores, and we may run different spe"/>
    <m/>
    <m/>
    <m/>
    <m/>
    <m/>
    <m/>
    <m/>
    <m/>
    <m/>
    <m/>
    <m/>
    <m/>
    <m/>
    <m/>
    <m/>
    <m/>
    <m/>
    <m/>
    <m/>
    <m/>
    <m/>
    <m/>
  </r>
  <r>
    <s v="LiveWebSite 09-04-2020"/>
    <x v="201"/>
    <x v="10"/>
    <s v="Booking a slot with Ocado is as easy as tucking into your favourite box of chocolates! _x000a_ _x000a_ Simply select 'Book a delivery' from our website or app homepage, choose the correct address from the drop-down list and browse your calendar to discover the best a"/>
    <s v="https://www.ocado.com/delivery/home/slots?in-checkout-walk=false"/>
    <m/>
    <m/>
    <m/>
    <m/>
    <m/>
    <m/>
    <m/>
    <m/>
    <m/>
    <m/>
    <m/>
    <m/>
    <m/>
    <m/>
    <m/>
    <m/>
    <m/>
    <m/>
    <m/>
    <m/>
    <m/>
  </r>
  <r>
    <s v="LiveWebSite 09-04-2020"/>
    <x v="202"/>
    <x v="10"/>
    <s v="Booking a slot with Ocado is as easy as tucking into your favourite box of chocolates! _x000a_ _x000a_ Simply select 'Book a delivery' from our website or app homepage, choose the correct address from the drop-down list and browse your calendar to discover the best a"/>
    <s v="https://www.ocado.com/delivery/home/slots?in-checkout-walk=false"/>
    <m/>
    <m/>
    <m/>
    <m/>
    <m/>
    <m/>
    <m/>
    <m/>
    <m/>
    <m/>
    <m/>
    <m/>
    <m/>
    <m/>
    <m/>
    <m/>
    <m/>
    <m/>
    <m/>
    <m/>
    <m/>
  </r>
  <r>
    <s v="Annie Watt 28-04-2020"/>
    <x v="203"/>
    <x v="10"/>
    <s v="Booking a slot with Ocado is as easy as tucking into your favourite box of chocolates! _x000a_ _x000a_ Simply select 'Book a delivery' from our website or app homepage, choose the correct address from the drop-down list and browse your calendar to discover the best a"/>
    <s v="https://www.ocado.com/delivery/home/slots?in-checkout-walk=false"/>
    <m/>
    <m/>
    <m/>
    <m/>
    <m/>
    <m/>
    <m/>
    <m/>
    <m/>
    <m/>
    <m/>
    <m/>
    <m/>
    <m/>
    <m/>
    <m/>
    <m/>
    <m/>
    <m/>
    <m/>
    <m/>
  </r>
  <r>
    <s v="Annie Watt 28-04-2020"/>
    <x v="204"/>
    <x v="10"/>
    <s v="Booking a slot with Ocado is as easy as tucking into your favourite box of chocolates! _x000a_ _x000a_ Simply select 'Book a delivery' from our website or app homepage, choose the correct address from the drop-down list and browse your calendar to discover the best a"/>
    <s v="https://www.ocado.com/delivery/home/slots?in-checkout-walk=false"/>
    <m/>
    <m/>
    <m/>
    <m/>
    <m/>
    <m/>
    <m/>
    <m/>
    <m/>
    <m/>
    <m/>
    <m/>
    <m/>
    <m/>
    <m/>
    <m/>
    <m/>
    <m/>
    <m/>
    <m/>
    <m/>
  </r>
  <r>
    <s v="Mayur 28-04-2020"/>
    <x v="205"/>
    <x v="10"/>
    <s v="Booking a slot with Ocado is as easy as tucking into your favourite box of chocolates! _x000a_ _x000a_ Simply select 'Book a delivery' from our website or app homepage, choose the correct address from the drop-down list and browse your calendar to discover the best a"/>
    <s v="https://www.ocado.com/delivery/home/slots?in-checkout-walk=false"/>
    <m/>
    <m/>
    <m/>
    <m/>
    <m/>
    <m/>
    <m/>
    <m/>
    <m/>
    <m/>
    <m/>
    <m/>
    <m/>
    <m/>
    <m/>
    <m/>
    <m/>
    <m/>
    <m/>
    <m/>
    <m/>
  </r>
  <r>
    <s v="LiveWebSite 09-04-2020"/>
    <x v="206"/>
    <x v="11"/>
    <s v="You can register for an Ocado account on ocado.com (not the app). If your email address is already registered, but you can't log in, click 'Forgotten your password' to receive an email with a password reset link."/>
    <s v="https://www.ocado.com/"/>
    <m/>
    <m/>
    <m/>
    <m/>
    <m/>
    <m/>
    <m/>
    <m/>
    <m/>
    <m/>
    <m/>
    <m/>
    <m/>
    <m/>
    <m/>
    <m/>
    <m/>
    <m/>
    <m/>
    <m/>
    <m/>
  </r>
  <r>
    <s v="David Sharp 09-04-2020"/>
    <x v="207"/>
    <x v="11"/>
    <s v="You can register for an Ocado account on ocado.com (not the app). If your email address is already registered, but you can't log in, click 'Forgotten your password' to receive an email with a password reset link."/>
    <s v="https://www.ocado.com/"/>
    <m/>
    <m/>
    <m/>
    <m/>
    <m/>
    <m/>
    <m/>
    <m/>
    <m/>
    <m/>
    <m/>
    <m/>
    <m/>
    <m/>
    <m/>
    <m/>
    <m/>
    <m/>
    <m/>
    <m/>
    <m/>
  </r>
  <r>
    <s v="LiveWebSite 09-04-2020"/>
    <x v="208"/>
    <x v="11"/>
    <s v="You can register for an Ocado account on ocado.com (not the app). If your email address is already registered, but you can't log in, click 'Forgotten your password' to receive an email with a password reset link."/>
    <s v="https://www.ocado.com/"/>
    <m/>
    <m/>
    <m/>
    <m/>
    <m/>
    <m/>
    <m/>
    <m/>
    <m/>
    <m/>
    <m/>
    <m/>
    <m/>
    <m/>
    <m/>
    <m/>
    <m/>
    <m/>
    <m/>
    <m/>
    <m/>
  </r>
  <r>
    <s v="LiveWebSite 09-04-2020"/>
    <x v="209"/>
    <x v="11"/>
    <s v="You can register for an Ocado account on ocado.com (not the app). If your email address is already registered, but you can't log in, click 'Forgotten your password' to receive an email with a password reset link."/>
    <s v="https://www.ocado.com/"/>
    <m/>
    <m/>
    <m/>
    <m/>
    <m/>
    <m/>
    <m/>
    <m/>
    <m/>
    <m/>
    <m/>
    <m/>
    <m/>
    <m/>
    <m/>
    <m/>
    <m/>
    <m/>
    <m/>
    <m/>
    <m/>
  </r>
  <r>
    <s v="LiveWebSite 09-04-2020"/>
    <x v="210"/>
    <x v="11"/>
    <s v="You can register for an Ocado account on ocado.com (not the app). If your email address is already registered, but you can't log in, click 'Forgotten your password' to receive an email with a password reset link."/>
    <s v="https://www.ocado.com/"/>
    <m/>
    <m/>
    <m/>
    <m/>
    <m/>
    <m/>
    <m/>
    <m/>
    <m/>
    <m/>
    <m/>
    <m/>
    <m/>
    <m/>
    <m/>
    <m/>
    <m/>
    <m/>
    <m/>
    <m/>
    <m/>
  </r>
  <r>
    <s v="Annie Watt 18-02-2021"/>
    <x v="211"/>
    <x v="11"/>
    <s v="You can register for an Ocado account on ocado.com (not the app). If your email address is already registered, but you can't log in, click 'Forgotten your password' to receive an email with a password reset link."/>
    <s v="https://www.ocado.com/"/>
    <m/>
    <m/>
    <m/>
    <m/>
    <m/>
    <m/>
    <m/>
    <m/>
    <m/>
    <m/>
    <m/>
    <m/>
    <m/>
    <m/>
    <m/>
    <m/>
    <m/>
    <m/>
    <m/>
    <m/>
    <m/>
  </r>
  <r>
    <s v="LiveWebSite 09-04-2020"/>
    <x v="212"/>
    <x v="12"/>
    <s v="To log out of your ocado.com, go to My Ocado &gt; Log Out. Your trolley will be saved until you come back next time."/>
    <m/>
    <m/>
    <m/>
    <m/>
    <m/>
    <m/>
    <m/>
    <m/>
    <m/>
    <m/>
    <m/>
    <m/>
    <m/>
    <m/>
    <m/>
    <m/>
    <m/>
    <m/>
    <m/>
    <m/>
    <m/>
    <m/>
  </r>
  <r>
    <s v="Annie Watt 14-12-2020"/>
    <x v="213"/>
    <x v="12"/>
    <s v="To log out of your ocado.com, go to My Ocado &gt; Log Out. Your trolley will be saved until you come back next time."/>
    <m/>
    <m/>
    <m/>
    <m/>
    <m/>
    <m/>
    <m/>
    <m/>
    <m/>
    <m/>
    <m/>
    <m/>
    <m/>
    <m/>
    <m/>
    <m/>
    <m/>
    <m/>
    <m/>
    <m/>
    <m/>
    <m/>
  </r>
  <r>
    <s v="Annie Watt 14-12-2020"/>
    <x v="214"/>
    <x v="12"/>
    <s v="To log out of your ocado.com, go to My Ocado &gt; Log Out. Your trolley will be saved until you come back next time."/>
    <m/>
    <m/>
    <m/>
    <m/>
    <m/>
    <m/>
    <m/>
    <m/>
    <m/>
    <m/>
    <m/>
    <m/>
    <m/>
    <m/>
    <m/>
    <m/>
    <m/>
    <m/>
    <m/>
    <m/>
    <m/>
    <m/>
  </r>
  <r>
    <s v="Annie Watt 14-12-2020"/>
    <x v="215"/>
    <x v="12"/>
    <s v="To log out of your ocado.com, go to My Ocado &gt; Log Out. Your trolley will be saved until you come back next time."/>
    <m/>
    <m/>
    <m/>
    <m/>
    <m/>
    <m/>
    <m/>
    <m/>
    <m/>
    <m/>
    <m/>
    <m/>
    <m/>
    <m/>
    <m/>
    <m/>
    <m/>
    <m/>
    <m/>
    <m/>
    <m/>
    <m/>
  </r>
  <r>
    <s v="Annie Watt 16-12-2020"/>
    <x v="216"/>
    <x v="12"/>
    <s v="To log out of your ocado.com, go to My Ocado &gt; Log Out. Your trolley will be saved until you come back next time."/>
    <m/>
    <m/>
    <m/>
    <m/>
    <m/>
    <m/>
    <m/>
    <m/>
    <m/>
    <m/>
    <m/>
    <m/>
    <m/>
    <m/>
    <m/>
    <m/>
    <m/>
    <m/>
    <m/>
    <m/>
    <m/>
    <m/>
  </r>
  <r>
    <s v="Annie Watt 22-03-2021"/>
    <x v="217"/>
    <x v="12"/>
    <s v="To log out of your ocado.com, go to My Ocado &gt; Log Out. Your trolley will be saved until you come back next time."/>
    <m/>
    <m/>
    <m/>
    <m/>
    <m/>
    <m/>
    <m/>
    <m/>
    <m/>
    <m/>
    <m/>
    <m/>
    <m/>
    <m/>
    <m/>
    <m/>
    <m/>
    <m/>
    <m/>
    <m/>
    <m/>
    <m/>
  </r>
  <r>
    <s v="Annie Watt 22-03-2021"/>
    <x v="218"/>
    <x v="12"/>
    <s v="To log out of your ocado.com, go to My Ocado &gt; Log Out. Your trolley will be saved until you come back next time."/>
    <m/>
    <m/>
    <m/>
    <m/>
    <m/>
    <m/>
    <m/>
    <m/>
    <m/>
    <m/>
    <m/>
    <m/>
    <m/>
    <m/>
    <m/>
    <m/>
    <m/>
    <m/>
    <m/>
    <m/>
    <m/>
    <m/>
  </r>
  <r>
    <s v="Annie Watt 22-03-2021"/>
    <x v="217"/>
    <x v="12"/>
    <s v="To log out of your ocado.com, go to My Ocado &gt; Log Out. Your trolley will be saved until you come back next time."/>
    <m/>
    <m/>
    <m/>
    <m/>
    <m/>
    <m/>
    <m/>
    <m/>
    <m/>
    <m/>
    <m/>
    <m/>
    <m/>
    <m/>
    <m/>
    <m/>
    <m/>
    <m/>
    <m/>
    <m/>
    <m/>
    <m/>
  </r>
  <r>
    <s v="Annie Watt 22-03-2021"/>
    <x v="219"/>
    <x v="12"/>
    <s v="To log out of your ocado.com, go to My Ocado &gt; Log Out. Your trolley will be saved until you come back next time."/>
    <m/>
    <m/>
    <m/>
    <m/>
    <m/>
    <m/>
    <m/>
    <m/>
    <m/>
    <m/>
    <m/>
    <m/>
    <m/>
    <m/>
    <m/>
    <m/>
    <m/>
    <m/>
    <m/>
    <m/>
    <m/>
    <m/>
  </r>
  <r>
    <s v="Annie Watt 08-07-2021"/>
    <x v="220"/>
    <x v="12"/>
    <s v="To log out of your ocado.com, go to My Ocado &gt; Log Out. Your trolley will be saved until you come back next time."/>
    <m/>
    <m/>
    <m/>
    <m/>
    <m/>
    <m/>
    <m/>
    <m/>
    <m/>
    <m/>
    <m/>
    <m/>
    <m/>
    <m/>
    <m/>
    <m/>
    <m/>
    <m/>
    <m/>
    <m/>
    <m/>
    <m/>
  </r>
  <r>
    <s v="LiveWebSite 09-04-2020"/>
    <x v="221"/>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07-07-2020"/>
    <x v="222"/>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07-07-2021"/>
    <x v="223"/>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James Smyth 23/07/2020"/>
    <x v="224"/>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James Smyth 23/07/2020"/>
    <x v="225"/>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0-09-2020"/>
    <x v="226"/>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30-12-2020"/>
    <x v="227"/>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31-12-2020"/>
    <x v="228"/>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04-01-2021"/>
    <x v="229"/>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1-01-2021"/>
    <x v="230"/>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8-02-2021"/>
    <x v="231"/>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8-02-2021"/>
    <x v="232"/>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25-02-2021"/>
    <x v="233"/>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25-02-2021"/>
    <x v="234"/>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25-02-2021"/>
    <x v="235"/>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25-02-2021"/>
    <x v="236"/>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25-02-2021"/>
    <x v="237"/>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06-05-2021"/>
    <x v="238"/>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06-05-2021"/>
    <x v="239"/>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06-05-2021"/>
    <x v="240"/>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06-05-2021"/>
    <x v="241"/>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9-05-2021"/>
    <x v="242"/>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9-05-2021"/>
    <x v="243"/>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9-05-2021"/>
    <x v="244"/>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9-05-2021"/>
    <x v="245"/>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7-06-2021"/>
    <x v="246"/>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7-06-2021"/>
    <x v="247"/>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7-06-2021"/>
    <x v="248"/>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7-06-2021"/>
    <x v="249"/>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17-06-2021"/>
    <x v="250"/>
    <x v="13"/>
    <s v="You're able to shop for thousands of M&amp;S products at Ocado; from fruit, veg, meat and fish staples currently found in M&amp;S stores, to a new and exciting set of products, specifically developed by M&amp;S, along with all the branded and Ocado range products you"/>
    <s v="https://www.ocado.com/content/help-centre?_gl=1*6fgd72*_up*MQ..*_gs*MQ..&amp;gclid=CjwKCAjwk7DFBhBAEiwAeYbJsbWG5FZomtROpB6oKuOveIQjhoSgKZtulJdd542x0Z4gVZ2gt_JyjRoCf4IQAvD_BwE&amp;gbraid=0AAAABAW2J9Jcntq-xPaWXHnoZbRL7-1RV"/>
    <m/>
    <m/>
    <m/>
    <m/>
    <m/>
    <m/>
    <m/>
    <m/>
    <m/>
    <m/>
    <m/>
    <m/>
    <m/>
    <m/>
    <m/>
    <m/>
    <m/>
    <m/>
    <m/>
    <m/>
    <m/>
  </r>
  <r>
    <s v="Annie Watt 26-11-2020"/>
    <x v="251"/>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26-11-2020"/>
    <x v="252"/>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26-11-2020"/>
    <x v="253"/>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26-11-2020"/>
    <x v="254"/>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26-11-2020"/>
    <x v="255"/>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26-11-2020"/>
    <x v="256"/>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09-12-2020"/>
    <x v="257"/>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09-12-2020"/>
    <x v="258"/>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19-05-2021"/>
    <x v="259"/>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19-05-2021"/>
    <x v="260"/>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19-05-2021"/>
    <x v="261"/>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19-05-2021"/>
    <x v="262"/>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19-05-2021"/>
    <x v="263"/>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19-05-2021"/>
    <x v="264"/>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03-08-2021"/>
    <x v="265"/>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03-08-2021"/>
    <x v="266"/>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03-08-2021"/>
    <x v="267"/>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03-08-2021"/>
    <x v="268"/>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03-08-2021"/>
    <x v="269"/>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24-08-2021"/>
    <x v="270"/>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24-08-2021"/>
    <x v="271"/>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24-08-2021"/>
    <x v="272"/>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73"/>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74"/>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75"/>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76"/>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77"/>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78"/>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79"/>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80"/>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81"/>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82"/>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01-11-2021"/>
    <x v="283"/>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16-12-2021"/>
    <x v="284"/>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16-12-2021"/>
    <x v="285"/>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16-12-2021"/>
    <x v="286"/>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29-12-2021"/>
    <x v="287"/>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29-12-2021"/>
    <x v="288"/>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29-12-2021"/>
    <x v="289"/>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31-12-2021"/>
    <x v="290"/>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31-12-2021"/>
    <x v="291"/>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31-12-2021"/>
    <x v="292"/>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Eve Doherty 31-12-2021"/>
    <x v="293"/>
    <x v="14"/>
    <s v="If you've added some items to your trolley and you'd like to add them to be added to a shop you've already booked. You can do this by going to My Ocado &gt; Orders and then clicking on the order you'd like to add your trolley items to. When you edit your sho"/>
    <m/>
    <m/>
    <m/>
    <m/>
    <m/>
    <m/>
    <m/>
    <m/>
    <m/>
    <m/>
    <m/>
    <m/>
    <m/>
    <m/>
    <m/>
    <m/>
    <m/>
    <m/>
    <m/>
    <m/>
    <m/>
    <m/>
  </r>
  <r>
    <s v="Annie Watt 26-04-2021"/>
    <x v="294"/>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26-04-2021"/>
    <x v="295"/>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26-04-2021"/>
    <x v="296"/>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26-04-2021"/>
    <x v="297"/>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26-04-2021"/>
    <x v="298"/>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26-04-2021"/>
    <x v="299"/>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12-05-2021"/>
    <x v="300"/>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6-2021"/>
    <x v="301"/>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6-2021"/>
    <x v="302"/>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6-2021"/>
    <x v="303"/>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6-2021"/>
    <x v="304"/>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6-2021"/>
    <x v="305"/>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9-2021"/>
    <x v="306"/>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9-2021"/>
    <x v="307"/>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9-2021"/>
    <x v="308"/>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9-2021"/>
    <x v="309"/>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2-09-2021"/>
    <x v="310"/>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13-09-2021"/>
    <x v="311"/>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Annie Watt 06-10-2021"/>
    <x v="312"/>
    <x v="15"/>
    <s v="Shopping from a list means you can add your favourite items to your trolley in a flash. Follow the link below to see the Shopping Lists page. You can have lots of lists for different things, and we'll check availability for them when you book a slot._x000a_ _x000a_ S"/>
    <s v="https://www.ocado.com/lists?source=header%20button"/>
    <m/>
    <m/>
    <m/>
    <m/>
    <m/>
    <m/>
    <m/>
    <m/>
    <m/>
    <m/>
    <m/>
    <m/>
    <m/>
    <m/>
    <m/>
    <m/>
    <m/>
    <m/>
    <m/>
    <m/>
    <m/>
  </r>
  <r>
    <s v="LiveWebSite 09-04-2020"/>
    <x v="313"/>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LiveWebSite 09-04-2020"/>
    <x v="314"/>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LiveWebSite 09-04-2020"/>
    <x v="315"/>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LiveWebSite 09-04-2020"/>
    <x v="316"/>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LiveWebSite 09-04-2020"/>
    <x v="317"/>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24-08-2021"/>
    <x v="318"/>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24-08-2021"/>
    <x v="319"/>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24-08-2021"/>
    <x v="320"/>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24-08-2021"/>
    <x v="321"/>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24-08-2021"/>
    <x v="322"/>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24-08-2021"/>
    <x v="323"/>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15-09-2021"/>
    <x v="324"/>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15-09-2021"/>
    <x v="325"/>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15-09-2021"/>
    <x v="326"/>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15-09-2021"/>
    <x v="327"/>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15-09-2021"/>
    <x v="328"/>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15-09-2021"/>
    <x v="329"/>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01-11-2021"/>
    <x v="330"/>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01-11-2021"/>
    <x v="331"/>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01-11-2021"/>
    <x v="332"/>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02-11-2021"/>
    <x v="333"/>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02-11-2021"/>
    <x v="334"/>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02-11-2021"/>
    <x v="335"/>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29-12-2021"/>
    <x v="336"/>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29-12-2021"/>
    <x v="337"/>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29-12-2021"/>
    <x v="338"/>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Eve Doherty 21-01-2022"/>
    <x v="339"/>
    <x v="16"/>
    <s v="Ocado Reserved is a free service that lets you choose a recurring delivery slot that works for you, either weekly or fortnightly._x000a_ _x000a_ To get started, simply go to the ‘Reserved’ tab on the homepage (alternatively, head to your ‘Orders’ page) and follow the"/>
    <s v="https://www.ocado.com/orders?source=header%20button"/>
    <m/>
    <m/>
    <m/>
    <m/>
    <m/>
    <m/>
    <m/>
    <m/>
    <m/>
    <m/>
    <m/>
    <m/>
    <m/>
    <m/>
    <m/>
    <m/>
    <m/>
    <m/>
    <m/>
    <m/>
    <m/>
  </r>
  <r>
    <s v="Annie Watt 05-11-2020"/>
    <x v="340"/>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5-11-2020"/>
    <x v="341"/>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5-11-2020"/>
    <x v="342"/>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5-11-2020"/>
    <x v="343"/>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5-11-2020"/>
    <x v="344"/>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7-11-2020"/>
    <x v="345"/>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7-11-2020"/>
    <x v="346"/>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7-11-2020"/>
    <x v="347"/>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7-11-2020"/>
    <x v="348"/>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7-11-2020"/>
    <x v="349"/>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5-07-2021"/>
    <x v="350"/>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5-07-2021"/>
    <x v="351"/>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3-08-2021"/>
    <x v="352"/>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3-08-2021"/>
    <x v="353"/>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3-08-2021"/>
    <x v="354"/>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3-08-2021"/>
    <x v="355"/>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3-08-2021"/>
    <x v="356"/>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03-08-2021"/>
    <x v="357"/>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3-09-2021"/>
    <x v="358"/>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02-11-2021"/>
    <x v="359"/>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02-11-2021"/>
    <x v="360"/>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02-11-2021"/>
    <x v="361"/>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02-11-2021"/>
    <x v="362"/>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02-11-2021"/>
    <x v="363"/>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02-11-2021"/>
    <x v="364"/>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02-11-2021"/>
    <x v="365"/>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02-11-2021"/>
    <x v="366"/>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02-11-2021"/>
    <x v="367"/>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16-12-2021"/>
    <x v="368"/>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16-12-2021"/>
    <x v="369"/>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16-12-2021"/>
    <x v="370"/>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16-12-2021"/>
    <x v="371"/>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16-12-2021"/>
    <x v="372"/>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Eve Doherty 16-12-2021"/>
    <x v="373"/>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6-03-2022"/>
    <x v="374"/>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6-03-2022"/>
    <x v="375"/>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6-03-2022"/>
    <x v="376"/>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6-03-2022"/>
    <x v="377"/>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6-03-2022"/>
    <x v="378"/>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6-03-2022"/>
    <x v="379"/>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6-03-2022"/>
    <x v="380"/>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6-03-2022"/>
    <x v="381"/>
    <x v="17"/>
    <s v="Your confirmation email and the Orders page will show your cut-off time, and if that needs to change, we'll let you know in advance by text and email._x000a_ _x000a_ The cut-off time is usually early evening the day before for morning deliveries and late evening for "/>
    <s v="https://www.ocado.com/orders?source=header%20button"/>
    <m/>
    <m/>
    <m/>
    <m/>
    <m/>
    <m/>
    <m/>
    <m/>
    <m/>
    <m/>
    <m/>
    <m/>
    <m/>
    <m/>
    <m/>
    <m/>
    <m/>
    <m/>
    <m/>
    <m/>
    <m/>
  </r>
  <r>
    <s v="Annie Watt 16-09-2020"/>
    <x v="382"/>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16-09-2020"/>
    <x v="383"/>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16-09-2020"/>
    <x v="384"/>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03-12-2020"/>
    <x v="385"/>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03-12-2020"/>
    <x v="386"/>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01-03-2021"/>
    <x v="387"/>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01-03-2021"/>
    <x v="388"/>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01-03-2021"/>
    <x v="389"/>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01-03-2021"/>
    <x v="390"/>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01-03-2021"/>
    <x v="390"/>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01-03-2021"/>
    <x v="391"/>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Eve Doherty 27-09-2021"/>
    <x v="392"/>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Eve Doherty 27-09-2022"/>
    <x v="393"/>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Eve Doherty 27-09-2023"/>
    <x v="394"/>
    <x v="18"/>
    <s v="Thanks for asking about reviews. Your feedback is really important to us. That's why we give you the option to leave a product review under every item. Just give it a rating out of 5, add a review title and your product feedback and give yourself a nickna"/>
    <m/>
    <m/>
    <m/>
    <m/>
    <m/>
    <m/>
    <m/>
    <m/>
    <m/>
    <m/>
    <m/>
    <m/>
    <m/>
    <m/>
    <m/>
    <m/>
    <m/>
    <m/>
    <m/>
    <m/>
    <m/>
    <m/>
  </r>
  <r>
    <s v="Annie Watt 07-05-2020"/>
    <x v="395"/>
    <x v="19"/>
    <s v="If you need to change your delivery address for an existing order, please sure you've added your new address to your Account Settings, then, follow these steps:_x000a_ _x000a_ Go to My Ocado._x000a_ _x000a_ Click on Orders._x000a_ _x000a_ Choose the specific order you want to modify and cli"/>
    <s v="https://www.ocado.com/settings/addresses"/>
    <m/>
    <m/>
    <m/>
    <m/>
    <m/>
    <m/>
    <m/>
    <m/>
    <m/>
    <m/>
    <m/>
    <m/>
    <m/>
    <m/>
    <m/>
    <m/>
    <m/>
    <m/>
    <m/>
    <m/>
    <m/>
  </r>
  <r>
    <s v="Annie Watt 07-05-2020"/>
    <x v="396"/>
    <x v="19"/>
    <s v="If you need to change your delivery address for an existing order, please sure you've added your new address to your Account Settings, then, follow these steps:_x000a_ _x000a_ Go to My Ocado._x000a_ _x000a_ Click on Orders._x000a_ _x000a_ Choose the specific order you want to modify and cli"/>
    <s v="https://www.ocado.com/settings/addresses"/>
    <m/>
    <m/>
    <m/>
    <m/>
    <m/>
    <m/>
    <m/>
    <m/>
    <m/>
    <m/>
    <m/>
    <m/>
    <m/>
    <m/>
    <m/>
    <m/>
    <m/>
    <m/>
    <m/>
    <m/>
    <m/>
  </r>
  <r>
    <s v="Annie Watt 06-07-2020"/>
    <x v="397"/>
    <x v="19"/>
    <s v="If you need to change your delivery address for an existing order, please sure you've added your new address to your Account Settings, then, follow these steps:_x000a_ _x000a_ Go to My Ocado._x000a_ _x000a_ Click on Orders._x000a_ _x000a_ Choose the specific order you want to modify and cli"/>
    <s v="https://www.ocado.com/settings/addresses"/>
    <m/>
    <m/>
    <m/>
    <m/>
    <m/>
    <m/>
    <m/>
    <m/>
    <m/>
    <m/>
    <m/>
    <m/>
    <m/>
    <m/>
    <m/>
    <m/>
    <m/>
    <m/>
    <m/>
    <m/>
    <m/>
  </r>
  <r>
    <s v="Annie Watt 07-07-2020"/>
    <x v="398"/>
    <x v="19"/>
    <s v="If you need to change your delivery address for an existing order, please sure you've added your new address to your Account Settings, then, follow these steps:_x000a_ _x000a_ Go to My Ocado._x000a_ _x000a_ Click on Orders._x000a_ _x000a_ Choose the specific order you want to modify and cli"/>
    <s v="https://www.ocado.com/settings/addresses"/>
    <m/>
    <m/>
    <m/>
    <m/>
    <m/>
    <m/>
    <m/>
    <m/>
    <m/>
    <m/>
    <m/>
    <m/>
    <m/>
    <m/>
    <m/>
    <m/>
    <m/>
    <m/>
    <m/>
    <m/>
    <m/>
  </r>
  <r>
    <s v="LiveWebSite 09-04-2020"/>
    <x v="399"/>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LiveWebSite 09-04-2020"/>
    <x v="400"/>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27-05-2020"/>
    <x v="401"/>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3-12-2020"/>
    <x v="402"/>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29-12-2020"/>
    <x v="403"/>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8-04-2021"/>
    <x v="404"/>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8-04-2021"/>
    <x v="405"/>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8-04-2021"/>
    <x v="406"/>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8-04-2021"/>
    <x v="407"/>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8-04-2021"/>
    <x v="408"/>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7-06-2021"/>
    <x v="409"/>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7-06-2021"/>
    <x v="410"/>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Eve Doherty 27-09-2021"/>
    <x v="411"/>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Eve Doherty 27-09-2022"/>
    <x v="412"/>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Eve Doherty 27-09-2023"/>
    <x v="413"/>
    <x v="20"/>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LiveWebSite 09-04-2020"/>
    <x v="414"/>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15"/>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16"/>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17"/>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18"/>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19"/>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0"/>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1"/>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2"/>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3"/>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4"/>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5"/>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6"/>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7"/>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8"/>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29"/>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0"/>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1"/>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2"/>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3"/>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4"/>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5"/>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6"/>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7"/>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8"/>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39"/>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40"/>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41"/>
    <x v="21"/>
    <s v="If you havent registered with us yet, you can use our Postcode Checker. At the top of the page, you'll see a box that says, &quot;Check if we deliver to you.&quot; Click on it and enter your postcode. We'll let you know right away if we deliver to your address._x000a_ _x000a_ "/>
    <s v="https://www.ocado.com/"/>
    <m/>
    <m/>
    <m/>
    <m/>
    <m/>
    <m/>
    <m/>
    <m/>
    <m/>
    <m/>
    <m/>
    <m/>
    <m/>
    <m/>
    <m/>
    <m/>
    <m/>
    <m/>
    <m/>
    <m/>
    <m/>
  </r>
  <r>
    <s v="LiveWebSite 09-04-2020"/>
    <x v="442"/>
    <x v="22"/>
    <s v="If you need a little meal-time inspiration, you'll find lots of exciting ideas in our Recipe section."/>
    <s v="https://www.ocado.com/recipes?source=header%20button"/>
    <m/>
    <m/>
    <m/>
    <m/>
    <m/>
    <m/>
    <m/>
    <m/>
    <m/>
    <m/>
    <m/>
    <m/>
    <m/>
    <m/>
    <m/>
    <m/>
    <m/>
    <m/>
    <m/>
    <m/>
    <m/>
  </r>
  <r>
    <s v="LiveWebSite 09-04-2020"/>
    <x v="443"/>
    <x v="22"/>
    <s v="If you need a little meal-time inspiration, you'll find lots of exciting ideas in our Recipe section."/>
    <s v="https://www.ocado.com/recipes?source=header%20button"/>
    <m/>
    <m/>
    <m/>
    <m/>
    <m/>
    <m/>
    <m/>
    <m/>
    <m/>
    <m/>
    <m/>
    <m/>
    <m/>
    <m/>
    <m/>
    <m/>
    <m/>
    <m/>
    <m/>
    <m/>
    <m/>
  </r>
  <r>
    <s v="LiveWebSite 09-04-2020"/>
    <x v="444"/>
    <x v="22"/>
    <s v="If you need a little meal-time inspiration, you'll find lots of exciting ideas in our Recipe section."/>
    <s v="https://www.ocado.com/recipes?source=header%20button"/>
    <m/>
    <m/>
    <m/>
    <m/>
    <m/>
    <m/>
    <m/>
    <m/>
    <m/>
    <m/>
    <m/>
    <m/>
    <m/>
    <m/>
    <m/>
    <m/>
    <m/>
    <m/>
    <m/>
    <m/>
    <m/>
  </r>
  <r>
    <s v="Annie Watt 27-01-2021"/>
    <x v="445"/>
    <x v="22"/>
    <s v="If you need a little meal-time inspiration, you'll find lots of exciting ideas in our Recipe section."/>
    <s v="https://www.ocado.com/recipes?source=header%20button"/>
    <m/>
    <m/>
    <m/>
    <m/>
    <m/>
    <m/>
    <m/>
    <m/>
    <m/>
    <m/>
    <m/>
    <m/>
    <m/>
    <m/>
    <m/>
    <m/>
    <m/>
    <m/>
    <m/>
    <m/>
    <m/>
  </r>
  <r>
    <s v="Annie Watt 01-04-2021"/>
    <x v="446"/>
    <x v="22"/>
    <s v="If you need a little meal-time inspiration, you'll find lots of exciting ideas in our Recipe section."/>
    <s v="https://www.ocado.com/recipes?source=header%20button"/>
    <m/>
    <m/>
    <m/>
    <m/>
    <m/>
    <m/>
    <m/>
    <m/>
    <m/>
    <m/>
    <m/>
    <m/>
    <m/>
    <m/>
    <m/>
    <m/>
    <m/>
    <m/>
    <m/>
    <m/>
    <m/>
  </r>
  <r>
    <s v="Annie Watt 01-04-2021"/>
    <x v="447"/>
    <x v="22"/>
    <s v="If you need a little meal-time inspiration, you'll find lots of exciting ideas in our Recipe section."/>
    <s v="https://www.ocado.com/recipes?source=header%20button"/>
    <m/>
    <m/>
    <m/>
    <m/>
    <m/>
    <m/>
    <m/>
    <m/>
    <m/>
    <m/>
    <m/>
    <m/>
    <m/>
    <m/>
    <m/>
    <m/>
    <m/>
    <m/>
    <m/>
    <m/>
    <m/>
  </r>
  <r>
    <s v="LiveWebSite 09-04-2020"/>
    <x v="448"/>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LiveWebSite 09-04-2020"/>
    <x v="449"/>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27-05-2020"/>
    <x v="450"/>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LiveWebSite 09-04-2021"/>
    <x v="451"/>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02-12-2020"/>
    <x v="452"/>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03-12-2020"/>
    <x v="453"/>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07-12-2020"/>
    <x v="454"/>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09-12-2020"/>
    <x v="455"/>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6-03-2022"/>
    <x v="456"/>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6-03-2022"/>
    <x v="457"/>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6-03-2022"/>
    <x v="458"/>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6-03-2022"/>
    <x v="459"/>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6-03-2022"/>
    <x v="460"/>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6-03-2022"/>
    <x v="461"/>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6-03-2022"/>
    <x v="462"/>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6-03-2022"/>
    <x v="463"/>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6-03-2022"/>
    <x v="464"/>
    <x v="23"/>
    <s v="If you change your mind about a non-perishable item, you can return it to us for free within 28 days of your delivery. _x000a_ _x000a_ You can hand back any unwanted items to your driver when they deliver your current order or if youâ€™d like to return something from"/>
    <m/>
    <m/>
    <m/>
    <m/>
    <m/>
    <m/>
    <m/>
    <m/>
    <m/>
    <m/>
    <m/>
    <m/>
    <m/>
    <m/>
    <m/>
    <m/>
    <m/>
    <m/>
    <m/>
    <m/>
    <m/>
    <m/>
  </r>
  <r>
    <s v="Annie Watt 13-07-2021"/>
    <x v="465"/>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66"/>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67"/>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68"/>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69"/>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0"/>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1"/>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2"/>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3"/>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4"/>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5"/>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6"/>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7"/>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8"/>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79"/>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80"/>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81"/>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82"/>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83"/>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Annie Watt 13-07-2021"/>
    <x v="484"/>
    <x v="24"/>
    <s v="If you edit your future order after signing up to Smart Pass it removes the delivery charge straight away. Just like, if your future order has not already been cut-off and isn't edited after signing up to Smart Pass, you still won't pay for delivery._x000a_ _x000a_ I"/>
    <m/>
    <m/>
    <m/>
    <m/>
    <m/>
    <m/>
    <m/>
    <m/>
    <m/>
    <m/>
    <m/>
    <m/>
    <m/>
    <m/>
    <m/>
    <m/>
    <m/>
    <m/>
    <m/>
    <m/>
    <m/>
    <m/>
  </r>
  <r>
    <s v="LiveWebSite 09-04-2020"/>
    <x v="485"/>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LiveWebSite 09-04-2020"/>
    <x v="486"/>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LiveWebSite 09-04-2020"/>
    <x v="487"/>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LiveWebSite 09-04-2020"/>
    <x v="488"/>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LiveWebSite 09-04-2020"/>
    <x v="489"/>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LiveWebSite 09-04-2020"/>
    <x v="490"/>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LiveWebSite 09-04-2020"/>
    <x v="491"/>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LiveWebSite 09-04-2020"/>
    <x v="492"/>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LiveWebSite 09-04-2020"/>
    <x v="493"/>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1-06-2020"/>
    <x v="494"/>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2-06-2020"/>
    <x v="495"/>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8-11-2020"/>
    <x v="496"/>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8-11-2020"/>
    <x v="497"/>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29-12-2020"/>
    <x v="498"/>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30-12-2020"/>
    <x v="499"/>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4-01-2021"/>
    <x v="500"/>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4-01-2021"/>
    <x v="501"/>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5-01-2021"/>
    <x v="502"/>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6-01-2021"/>
    <x v="503"/>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7-01-2021"/>
    <x v="504"/>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1-01-2021"/>
    <x v="505"/>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3-01-2021"/>
    <x v="506"/>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8-01-2021"/>
    <x v="507"/>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8-01-2021"/>
    <x v="508"/>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26-01-2021"/>
    <x v="509"/>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26-01-2021"/>
    <x v="510"/>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26-01-2021"/>
    <x v="511"/>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26-01-2021"/>
    <x v="512"/>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26-01-2021"/>
    <x v="513"/>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26-01-2021"/>
    <x v="514"/>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26-01-2021"/>
    <x v="515"/>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26-01-2021"/>
    <x v="516"/>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0-02-2021"/>
    <x v="517"/>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0-02-2021"/>
    <x v="518"/>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0-02-2021"/>
    <x v="519"/>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0-02-2021"/>
    <x v="520"/>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0-02-2021"/>
    <x v="521"/>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8-03-2021"/>
    <x v="522"/>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18-03-2021"/>
    <x v="523"/>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1-04-2021"/>
    <x v="524"/>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1-04-2021"/>
    <x v="525"/>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Annie Watt 01-04-2021"/>
    <x v="526"/>
    <x v="25"/>
    <s v="Do you want to make big savings on regular Ocado deliveries? Our Smart Pass memberships allow you to do just that! _x000a_ _x000a_ With our Smart Pass, you will:_x000a_ Wave goodbye to delivery charges. The only exception is Christmas week (20th–24th December), when Smart "/>
    <s v="https://www.ocado.com/delivery-pass/subscription?benefitGroupId=1bd1007e-745a-11ec-90d6-0242ac120003"/>
    <m/>
    <m/>
    <m/>
    <m/>
    <m/>
    <m/>
    <m/>
    <m/>
    <m/>
    <m/>
    <m/>
    <m/>
    <m/>
    <m/>
    <m/>
    <m/>
    <m/>
    <m/>
    <m/>
    <m/>
    <m/>
  </r>
  <r>
    <s v="LiveWebSite 09-04-2020"/>
    <x v="527"/>
    <x v="26"/>
    <s v="Please see internal communication channels for more information on staff discounts. If you need to check if the discount has been applied to a past order, please let me know."/>
    <m/>
    <m/>
    <m/>
    <m/>
    <m/>
    <m/>
    <m/>
    <m/>
    <m/>
    <m/>
    <m/>
    <m/>
    <m/>
    <m/>
    <m/>
    <m/>
    <m/>
    <m/>
    <m/>
    <m/>
    <m/>
    <m/>
  </r>
  <r>
    <s v="LiveWebSite 09-04-2020"/>
    <x v="528"/>
    <x v="26"/>
    <s v="Please see internal communication channels for more information on staff discounts. If you need to check if the discount has been applied to a past order, please let me know."/>
    <m/>
    <m/>
    <m/>
    <m/>
    <m/>
    <m/>
    <m/>
    <m/>
    <m/>
    <m/>
    <m/>
    <m/>
    <m/>
    <m/>
    <m/>
    <m/>
    <m/>
    <m/>
    <m/>
    <m/>
    <m/>
    <m/>
  </r>
  <r>
    <s v="LiveWebSite 09-04-2020"/>
    <x v="529"/>
    <x v="26"/>
    <s v="Please see internal communication channels for more information on staff discounts. If you need to check if the discount has been applied to a past order, please let me know."/>
    <m/>
    <m/>
    <m/>
    <m/>
    <m/>
    <m/>
    <m/>
    <m/>
    <m/>
    <m/>
    <m/>
    <m/>
    <m/>
    <m/>
    <m/>
    <m/>
    <m/>
    <m/>
    <m/>
    <m/>
    <m/>
    <m/>
  </r>
  <r>
    <s v="LiveWebSite 09-04-2020"/>
    <x v="530"/>
    <x v="26"/>
    <s v="Please see internal communication channels for more information on staff discounts. If you need to check if the discount has been applied to a past order, please let me know."/>
    <m/>
    <m/>
    <m/>
    <m/>
    <m/>
    <m/>
    <m/>
    <m/>
    <m/>
    <m/>
    <m/>
    <m/>
    <m/>
    <m/>
    <m/>
    <m/>
    <m/>
    <m/>
    <m/>
    <m/>
    <m/>
    <m/>
  </r>
  <r>
    <s v="LiveWebSite 09-04-2020"/>
    <x v="531"/>
    <x v="26"/>
    <s v="Please see internal communication channels for more information on staff discounts. If you need to check if the discount has been applied to a past order, please let me know."/>
    <m/>
    <m/>
    <m/>
    <m/>
    <m/>
    <m/>
    <m/>
    <m/>
    <m/>
    <m/>
    <m/>
    <m/>
    <m/>
    <m/>
    <m/>
    <m/>
    <m/>
    <m/>
    <m/>
    <m/>
    <m/>
    <m/>
  </r>
  <r>
    <s v="LiveWebSite 09-04-2020"/>
    <x v="532"/>
    <x v="26"/>
    <s v="Please see internal communication channels for more information on staff discounts. If you need to check if the discount has been applied to a past order, please let me know."/>
    <m/>
    <m/>
    <m/>
    <m/>
    <m/>
    <m/>
    <m/>
    <m/>
    <m/>
    <m/>
    <m/>
    <m/>
    <m/>
    <m/>
    <m/>
    <m/>
    <m/>
    <m/>
    <m/>
    <m/>
    <m/>
    <m/>
  </r>
  <r>
    <s v="Annie Watt 06-07-2020"/>
    <x v="533"/>
    <x v="26"/>
    <s v="Please see internal communication channels for more information on staff discounts. If you need to check if the discount has been applied to a past order, please let me know."/>
    <m/>
    <m/>
    <m/>
    <m/>
    <m/>
    <m/>
    <m/>
    <m/>
    <m/>
    <m/>
    <m/>
    <m/>
    <m/>
    <m/>
    <m/>
    <m/>
    <m/>
    <m/>
    <m/>
    <m/>
    <m/>
    <m/>
  </r>
  <r>
    <s v="Annie Watt 05-11-2020"/>
    <x v="534"/>
    <x v="26"/>
    <s v="Please see internal communication channels for more information on staff discounts. If you need to check if the discount has been applied to a past order, please let me know."/>
    <m/>
    <m/>
    <m/>
    <m/>
    <m/>
    <m/>
    <m/>
    <m/>
    <m/>
    <m/>
    <m/>
    <m/>
    <m/>
    <m/>
    <m/>
    <m/>
    <m/>
    <m/>
    <m/>
    <m/>
    <m/>
    <m/>
  </r>
  <r>
    <s v="Annie Watt 18-11-2020"/>
    <x v="535"/>
    <x v="26"/>
    <s v="Please see internal communication channels for more information on staff discounts. If you need to check if the discount has been applied to a past order, please let me know."/>
    <m/>
    <m/>
    <m/>
    <m/>
    <m/>
    <m/>
    <m/>
    <m/>
    <m/>
    <m/>
    <m/>
    <m/>
    <m/>
    <m/>
    <m/>
    <m/>
    <m/>
    <m/>
    <m/>
    <m/>
    <m/>
    <m/>
  </r>
  <r>
    <s v="Annie Watt 25-01-2021"/>
    <x v="536"/>
    <x v="26"/>
    <s v="Please see internal communication channels for more information on staff discounts. If you need to check if the discount has been applied to a past order, please let me know."/>
    <m/>
    <m/>
    <m/>
    <m/>
    <m/>
    <m/>
    <m/>
    <m/>
    <m/>
    <m/>
    <m/>
    <m/>
    <m/>
    <m/>
    <m/>
    <m/>
    <m/>
    <m/>
    <m/>
    <m/>
    <m/>
    <m/>
  </r>
  <r>
    <s v="Annie Watt 28-01-2021"/>
    <x v="537"/>
    <x v="26"/>
    <s v="Please see internal communication channels for more information on staff discounts. If you need to check if the discount has been applied to a past order, please let me know."/>
    <m/>
    <m/>
    <m/>
    <m/>
    <m/>
    <m/>
    <m/>
    <m/>
    <m/>
    <m/>
    <m/>
    <m/>
    <m/>
    <m/>
    <m/>
    <m/>
    <m/>
    <m/>
    <m/>
    <m/>
    <m/>
    <m/>
  </r>
  <r>
    <s v="Annie Watt 28-01-2021"/>
    <x v="538"/>
    <x v="26"/>
    <s v="Please see internal communication channels for more information on staff discounts. If you need to check if the discount has been applied to a past order, please let me know."/>
    <m/>
    <m/>
    <m/>
    <m/>
    <m/>
    <m/>
    <m/>
    <m/>
    <m/>
    <m/>
    <m/>
    <m/>
    <m/>
    <m/>
    <m/>
    <m/>
    <m/>
    <m/>
    <m/>
    <m/>
    <m/>
    <m/>
  </r>
  <r>
    <s v="Annie Watt 28-01-2021"/>
    <x v="539"/>
    <x v="26"/>
    <s v="Please see internal communication channels for more information on staff discounts. If you need to check if the discount has been applied to a past order, please let me know."/>
    <m/>
    <m/>
    <m/>
    <m/>
    <m/>
    <m/>
    <m/>
    <m/>
    <m/>
    <m/>
    <m/>
    <m/>
    <m/>
    <m/>
    <m/>
    <m/>
    <m/>
    <m/>
    <m/>
    <m/>
    <m/>
    <m/>
  </r>
  <r>
    <s v="Annie Watt 28-01-2021"/>
    <x v="540"/>
    <x v="26"/>
    <s v="Please see internal communication channels for more information on staff discounts. If you need to check if the discount has been applied to a past order, please let me know."/>
    <m/>
    <m/>
    <m/>
    <m/>
    <m/>
    <m/>
    <m/>
    <m/>
    <m/>
    <m/>
    <m/>
    <m/>
    <m/>
    <m/>
    <m/>
    <m/>
    <m/>
    <m/>
    <m/>
    <m/>
    <m/>
    <m/>
  </r>
  <r>
    <s v="Annie Watt 28-01-2021"/>
    <x v="541"/>
    <x v="26"/>
    <s v="Please see internal communication channels for more information on staff discounts. If you need to check if the discount has been applied to a past order, please let me know."/>
    <m/>
    <m/>
    <m/>
    <m/>
    <m/>
    <m/>
    <m/>
    <m/>
    <m/>
    <m/>
    <m/>
    <m/>
    <m/>
    <m/>
    <m/>
    <m/>
    <m/>
    <m/>
    <m/>
    <m/>
    <m/>
    <m/>
  </r>
  <r>
    <s v="Annie Watt 01-03-2021"/>
    <x v="542"/>
    <x v="26"/>
    <s v="Please see internal communication channels for more information on staff discounts. If you need to check if the discount has been applied to a past order, please let me know."/>
    <m/>
    <m/>
    <m/>
    <m/>
    <m/>
    <m/>
    <m/>
    <m/>
    <m/>
    <m/>
    <m/>
    <m/>
    <m/>
    <m/>
    <m/>
    <m/>
    <m/>
    <m/>
    <m/>
    <m/>
    <m/>
    <m/>
  </r>
  <r>
    <s v="Annie Watt 08-04-2021"/>
    <x v="543"/>
    <x v="26"/>
    <s v="Please see internal communication channels for more information on staff discounts. If you need to check if the discount has been applied to a past order, please let me know."/>
    <m/>
    <m/>
    <m/>
    <m/>
    <m/>
    <m/>
    <m/>
    <m/>
    <m/>
    <m/>
    <m/>
    <m/>
    <m/>
    <m/>
    <m/>
    <m/>
    <m/>
    <m/>
    <m/>
    <m/>
    <m/>
    <m/>
  </r>
  <r>
    <s v="Annie Watt 08-04-2021"/>
    <x v="544"/>
    <x v="26"/>
    <s v="Please see internal communication channels for more information on staff discounts. If you need to check if the discount has been applied to a past order, please let me know."/>
    <m/>
    <m/>
    <m/>
    <m/>
    <m/>
    <m/>
    <m/>
    <m/>
    <m/>
    <m/>
    <m/>
    <m/>
    <m/>
    <m/>
    <m/>
    <m/>
    <m/>
    <m/>
    <m/>
    <m/>
    <m/>
    <m/>
  </r>
  <r>
    <s v="Annie Watt 08-04-2021"/>
    <x v="545"/>
    <x v="26"/>
    <s v="Please see internal communication channels for more information on staff discounts. If you need to check if the discount has been applied to a past order, please let me know."/>
    <m/>
    <m/>
    <m/>
    <m/>
    <m/>
    <m/>
    <m/>
    <m/>
    <m/>
    <m/>
    <m/>
    <m/>
    <m/>
    <m/>
    <m/>
    <m/>
    <m/>
    <m/>
    <m/>
    <m/>
    <m/>
    <m/>
  </r>
  <r>
    <s v="Eve Doherty 27-09-2021"/>
    <x v="546"/>
    <x v="26"/>
    <s v="Please see internal communication channels for more information on staff discounts. If you need to check if the discount has been applied to a past order, please let me know."/>
    <m/>
    <m/>
    <m/>
    <m/>
    <m/>
    <m/>
    <m/>
    <m/>
    <m/>
    <m/>
    <m/>
    <m/>
    <m/>
    <m/>
    <m/>
    <m/>
    <m/>
    <m/>
    <m/>
    <m/>
    <m/>
    <m/>
  </r>
  <r>
    <s v="Eve Doherty 27-09-2021"/>
    <x v="547"/>
    <x v="26"/>
    <s v="Please see internal communication channels for more information on staff discounts. If you need to check if the discount has been applied to a past order, please let me know."/>
    <m/>
    <m/>
    <m/>
    <m/>
    <m/>
    <m/>
    <m/>
    <m/>
    <m/>
    <m/>
    <m/>
    <m/>
    <m/>
    <m/>
    <m/>
    <m/>
    <m/>
    <m/>
    <m/>
    <m/>
    <m/>
    <m/>
  </r>
  <r>
    <s v="Eve Doherty 27-09-2021"/>
    <x v="548"/>
    <x v="26"/>
    <s v="Please see internal communication channels for more information on staff discounts. If you need to check if the discount has been applied to a past order, please let me know."/>
    <m/>
    <m/>
    <m/>
    <m/>
    <m/>
    <m/>
    <m/>
    <m/>
    <m/>
    <m/>
    <m/>
    <m/>
    <m/>
    <m/>
    <m/>
    <m/>
    <m/>
    <m/>
    <m/>
    <m/>
    <m/>
    <m/>
  </r>
  <r>
    <s v="LiveWebSite 09-04-2020"/>
    <x v="549"/>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LiveWebSite 09-04-2020"/>
    <x v="550"/>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LiveWebSite 09-04-2021"/>
    <x v="551"/>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LiveWebSite 09-04-2020"/>
    <x v="552"/>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19-01-2021"/>
    <x v="553"/>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19-01-2021"/>
    <x v="554"/>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19-01-2021"/>
    <x v="555"/>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19-01-2021"/>
    <x v="556"/>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25-01-2021"/>
    <x v="557"/>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26-01-2021"/>
    <x v="558"/>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26-01-2021"/>
    <x v="559"/>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26-01-2021"/>
    <x v="560"/>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26-01-2021"/>
    <x v="561"/>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26-01-2021"/>
    <x v="562"/>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08-02-2021"/>
    <x v="563"/>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07-04-2022"/>
    <x v="564"/>
    <x v="27"/>
    <s v="We wouldn’t want you to go without so we’ll always offer a substitution if we can. _x000a_ _x000a_ Your driver will ask you first if you are happy with them and, if not, you can let them know before you pick up the shopping. They’ll take them back and you won’t be ch"/>
    <m/>
    <m/>
    <m/>
    <m/>
    <m/>
    <m/>
    <m/>
    <m/>
    <m/>
    <m/>
    <m/>
    <m/>
    <m/>
    <m/>
    <m/>
    <m/>
    <m/>
    <m/>
    <m/>
    <m/>
    <m/>
    <m/>
  </r>
  <r>
    <s v="Annie Watt 28-04-2020"/>
    <x v="565"/>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Logged interactions 15/05/2020"/>
    <x v="566"/>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03-12-2020"/>
    <x v="567"/>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22-02-2021"/>
    <x v="568"/>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22-02-2021"/>
    <x v="569"/>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22-02-2021"/>
    <x v="570"/>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22-02-2021"/>
    <x v="571"/>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22-02-2021"/>
    <x v="572"/>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22-02-2021"/>
    <x v="573"/>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04-03-2021"/>
    <x v="574"/>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04-03-2021"/>
    <x v="575"/>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04-03-2021"/>
    <x v="576"/>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04-03-2021"/>
    <x v="577"/>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04-03-2021"/>
    <x v="578"/>
    <x v="28"/>
    <s v="We deliver exclusively using our own fleet of refrigerated delivery vans; most are Mercedes Sprinter vans specially adapted to fit Ocado totes. Your frozen items are kept the right temperature in the van with specialised boxes fitted with dry ice, so when"/>
    <m/>
    <m/>
    <m/>
    <m/>
    <m/>
    <m/>
    <m/>
    <m/>
    <m/>
    <m/>
    <m/>
    <m/>
    <m/>
    <m/>
    <m/>
    <m/>
    <m/>
    <m/>
    <m/>
    <m/>
    <m/>
    <m/>
  </r>
  <r>
    <s v="Annie Watt 02-02-2021"/>
    <x v="579"/>
    <x v="29"/>
    <s v="Sorry, you wonâ€™t be able to use your Sparks card on ocado.com."/>
    <m/>
    <m/>
    <m/>
    <m/>
    <m/>
    <m/>
    <m/>
    <m/>
    <m/>
    <m/>
    <m/>
    <m/>
    <m/>
    <m/>
    <m/>
    <m/>
    <m/>
    <m/>
    <m/>
    <m/>
    <m/>
    <m/>
  </r>
  <r>
    <s v="Annie Watt 02-02-2021"/>
    <x v="580"/>
    <x v="29"/>
    <s v="Sorry, you wonâ€™t be able to use your Sparks card on ocado.com."/>
    <m/>
    <m/>
    <m/>
    <m/>
    <m/>
    <m/>
    <m/>
    <m/>
    <m/>
    <m/>
    <m/>
    <m/>
    <m/>
    <m/>
    <m/>
    <m/>
    <m/>
    <m/>
    <m/>
    <m/>
    <m/>
    <m/>
  </r>
  <r>
    <s v="Annie Watt 02-02-2021"/>
    <x v="581"/>
    <x v="29"/>
    <s v="Sorry, you wonâ€™t be able to use your Sparks card on ocado.com."/>
    <m/>
    <m/>
    <m/>
    <m/>
    <m/>
    <m/>
    <m/>
    <m/>
    <m/>
    <m/>
    <m/>
    <m/>
    <m/>
    <m/>
    <m/>
    <m/>
    <m/>
    <m/>
    <m/>
    <m/>
    <m/>
    <m/>
  </r>
  <r>
    <s v="Annie Watt 02-02-2021"/>
    <x v="582"/>
    <x v="29"/>
    <s v="Sorry, you wonâ€™t be able to use your Sparks card on ocado.com."/>
    <m/>
    <m/>
    <m/>
    <m/>
    <m/>
    <m/>
    <m/>
    <m/>
    <m/>
    <m/>
    <m/>
    <m/>
    <m/>
    <m/>
    <m/>
    <m/>
    <m/>
    <m/>
    <m/>
    <m/>
    <m/>
    <m/>
  </r>
  <r>
    <s v="Annie Watt 02-02-2021"/>
    <x v="583"/>
    <x v="29"/>
    <s v="Sorry, you wonâ€™t be able to use your Sparks card on ocado.com."/>
    <m/>
    <m/>
    <m/>
    <m/>
    <m/>
    <m/>
    <m/>
    <m/>
    <m/>
    <m/>
    <m/>
    <m/>
    <m/>
    <m/>
    <m/>
    <m/>
    <m/>
    <m/>
    <m/>
    <m/>
    <m/>
    <m/>
  </r>
  <r>
    <s v="Annie Watt 02-02-2021"/>
    <x v="584"/>
    <x v="29"/>
    <s v="Sorry, you wonâ€™t be able to use your Sparks card on ocado.com."/>
    <m/>
    <m/>
    <m/>
    <m/>
    <m/>
    <m/>
    <m/>
    <m/>
    <m/>
    <m/>
    <m/>
    <m/>
    <m/>
    <m/>
    <m/>
    <m/>
    <m/>
    <m/>
    <m/>
    <m/>
    <m/>
    <m/>
  </r>
  <r>
    <s v="Annie Watt 02-02-2021"/>
    <x v="585"/>
    <x v="29"/>
    <s v="Sorry, you wonâ€™t be able to use your Sparks card on ocado.com."/>
    <m/>
    <m/>
    <m/>
    <m/>
    <m/>
    <m/>
    <m/>
    <m/>
    <m/>
    <m/>
    <m/>
    <m/>
    <m/>
    <m/>
    <m/>
    <m/>
    <m/>
    <m/>
    <m/>
    <m/>
    <m/>
    <m/>
  </r>
  <r>
    <s v="Annie Watt 02-02-2021"/>
    <x v="586"/>
    <x v="29"/>
    <s v="Sorry, you wonâ€™t be able to use your Sparks card on ocado.com."/>
    <m/>
    <m/>
    <m/>
    <m/>
    <m/>
    <m/>
    <m/>
    <m/>
    <m/>
    <m/>
    <m/>
    <m/>
    <m/>
    <m/>
    <m/>
    <m/>
    <m/>
    <m/>
    <m/>
    <m/>
    <m/>
    <m/>
  </r>
  <r>
    <s v="Annie Watt 02-02-2021"/>
    <x v="587"/>
    <x v="29"/>
    <s v="Sorry, you wonâ€™t be able to use your Sparks card on ocado.com."/>
    <m/>
    <m/>
    <m/>
    <m/>
    <m/>
    <m/>
    <m/>
    <m/>
    <m/>
    <m/>
    <m/>
    <m/>
    <m/>
    <m/>
    <m/>
    <m/>
    <m/>
    <m/>
    <m/>
    <m/>
    <m/>
    <m/>
  </r>
  <r>
    <s v="Annie Watt 02-02-2021"/>
    <x v="588"/>
    <x v="29"/>
    <s v="Sorry, you wonâ€™t be able to use your Sparks card on ocado.com."/>
    <m/>
    <m/>
    <m/>
    <m/>
    <m/>
    <m/>
    <m/>
    <m/>
    <m/>
    <m/>
    <m/>
    <m/>
    <m/>
    <m/>
    <m/>
    <m/>
    <m/>
    <m/>
    <m/>
    <m/>
    <m/>
    <m/>
  </r>
  <r>
    <s v="Annie Watt 02-02-2021"/>
    <x v="589"/>
    <x v="29"/>
    <s v="Sorry, you wonâ€™t be able to use your Sparks card on ocado.com."/>
    <m/>
    <m/>
    <m/>
    <m/>
    <m/>
    <m/>
    <m/>
    <m/>
    <m/>
    <m/>
    <m/>
    <m/>
    <m/>
    <m/>
    <m/>
    <m/>
    <m/>
    <m/>
    <m/>
    <m/>
    <m/>
    <m/>
  </r>
  <r>
    <s v="Annie Watt 02-02-2021"/>
    <x v="590"/>
    <x v="29"/>
    <s v="Sorry, you wonâ€™t be able to use your Sparks card on ocado.com."/>
    <m/>
    <m/>
    <m/>
    <m/>
    <m/>
    <m/>
    <m/>
    <m/>
    <m/>
    <m/>
    <m/>
    <m/>
    <m/>
    <m/>
    <m/>
    <m/>
    <m/>
    <m/>
    <m/>
    <m/>
    <m/>
    <m/>
  </r>
  <r>
    <s v="Annie Watt 02-02-2021"/>
    <x v="591"/>
    <x v="29"/>
    <s v="Sorry, you wonâ€™t be able to use your Sparks card on ocado.com."/>
    <m/>
    <m/>
    <m/>
    <m/>
    <m/>
    <m/>
    <m/>
    <m/>
    <m/>
    <m/>
    <m/>
    <m/>
    <m/>
    <m/>
    <m/>
    <m/>
    <m/>
    <m/>
    <m/>
    <m/>
    <m/>
    <m/>
  </r>
  <r>
    <s v="Annie Watt 02-02-2021"/>
    <x v="592"/>
    <x v="29"/>
    <s v="Sorry, you wonâ€™t be able to use your Sparks card on ocado.com."/>
    <m/>
    <m/>
    <m/>
    <m/>
    <m/>
    <m/>
    <m/>
    <m/>
    <m/>
    <m/>
    <m/>
    <m/>
    <m/>
    <m/>
    <m/>
    <m/>
    <m/>
    <m/>
    <m/>
    <m/>
    <m/>
    <m/>
  </r>
  <r>
    <s v="Annie Watt 02-02-2021"/>
    <x v="593"/>
    <x v="29"/>
    <s v="Sorry, you wonâ€™t be able to use your Sparks card on ocado.com."/>
    <m/>
    <m/>
    <m/>
    <m/>
    <m/>
    <m/>
    <m/>
    <m/>
    <m/>
    <m/>
    <m/>
    <m/>
    <m/>
    <m/>
    <m/>
    <m/>
    <m/>
    <m/>
    <m/>
    <m/>
    <m/>
    <m/>
  </r>
  <r>
    <s v="Annie Watt 02-02-2021"/>
    <x v="593"/>
    <x v="29"/>
    <s v="Sorry, you wonâ€™t be able to use your Sparks card on ocado.com."/>
    <m/>
    <m/>
    <m/>
    <m/>
    <m/>
    <m/>
    <m/>
    <m/>
    <m/>
    <m/>
    <m/>
    <m/>
    <m/>
    <m/>
    <m/>
    <m/>
    <m/>
    <m/>
    <m/>
    <m/>
    <m/>
    <m/>
  </r>
  <r>
    <s v="Annie Watt 02-02-2021"/>
    <x v="594"/>
    <x v="29"/>
    <s v="Sorry, you wonâ€™t be able to use your Sparks card on ocado.com."/>
    <m/>
    <m/>
    <m/>
    <m/>
    <m/>
    <m/>
    <m/>
    <m/>
    <m/>
    <m/>
    <m/>
    <m/>
    <m/>
    <m/>
    <m/>
    <m/>
    <m/>
    <m/>
    <m/>
    <m/>
    <m/>
    <m/>
  </r>
  <r>
    <s v="Annie Watt 02-02-2021"/>
    <x v="595"/>
    <x v="29"/>
    <s v="Sorry, you wonâ€™t be able to use your Sparks card on ocado.com."/>
    <m/>
    <m/>
    <m/>
    <m/>
    <m/>
    <m/>
    <m/>
    <m/>
    <m/>
    <m/>
    <m/>
    <m/>
    <m/>
    <m/>
    <m/>
    <m/>
    <m/>
    <m/>
    <m/>
    <m/>
    <m/>
    <m/>
  </r>
  <r>
    <s v="Annie Watt 02-02-2021"/>
    <x v="596"/>
    <x v="29"/>
    <s v="Sorry, you wonâ€™t be able to use your Sparks card on ocado.com."/>
    <m/>
    <m/>
    <m/>
    <m/>
    <m/>
    <m/>
    <m/>
    <m/>
    <m/>
    <m/>
    <m/>
    <m/>
    <m/>
    <m/>
    <m/>
    <m/>
    <m/>
    <m/>
    <m/>
    <m/>
    <m/>
    <m/>
  </r>
  <r>
    <s v="Annie Watt 02-02-2021"/>
    <x v="580"/>
    <x v="29"/>
    <s v="Sorry, you wonâ€™t be able to use your Sparks card on ocado.com."/>
    <m/>
    <m/>
    <m/>
    <m/>
    <m/>
    <m/>
    <m/>
    <m/>
    <m/>
    <m/>
    <m/>
    <m/>
    <m/>
    <m/>
    <m/>
    <m/>
    <m/>
    <m/>
    <m/>
    <m/>
    <m/>
    <m/>
  </r>
  <r>
    <s v="Annie Watt 02-02-2021"/>
    <x v="597"/>
    <x v="29"/>
    <s v="Sorry, you wonâ€™t be able to use your Sparks card on ocado.com."/>
    <m/>
    <m/>
    <m/>
    <m/>
    <m/>
    <m/>
    <m/>
    <m/>
    <m/>
    <m/>
    <m/>
    <m/>
    <m/>
    <m/>
    <m/>
    <m/>
    <m/>
    <m/>
    <m/>
    <m/>
    <m/>
    <m/>
  </r>
  <r>
    <s v="Annie Watt 02-02-2021"/>
    <x v="598"/>
    <x v="29"/>
    <s v="Sorry, you wonâ€™t be able to use your Sparks card on ocado.com."/>
    <m/>
    <m/>
    <m/>
    <m/>
    <m/>
    <m/>
    <m/>
    <m/>
    <m/>
    <m/>
    <m/>
    <m/>
    <m/>
    <m/>
    <m/>
    <m/>
    <m/>
    <m/>
    <m/>
    <m/>
    <m/>
    <m/>
  </r>
  <r>
    <s v="Annie Watt 02-02-2021"/>
    <x v="599"/>
    <x v="29"/>
    <s v="Sorry, you wonâ€™t be able to use your Sparks card on ocado.com."/>
    <m/>
    <m/>
    <m/>
    <m/>
    <m/>
    <m/>
    <m/>
    <m/>
    <m/>
    <m/>
    <m/>
    <m/>
    <m/>
    <m/>
    <m/>
    <m/>
    <m/>
    <m/>
    <m/>
    <m/>
    <m/>
    <m/>
  </r>
  <r>
    <s v="Annie Watt 02-02-2021"/>
    <x v="600"/>
    <x v="29"/>
    <s v="Sorry, you wonâ€™t be able to use your Sparks card on ocado.com."/>
    <m/>
    <m/>
    <m/>
    <m/>
    <m/>
    <m/>
    <m/>
    <m/>
    <m/>
    <m/>
    <m/>
    <m/>
    <m/>
    <m/>
    <m/>
    <m/>
    <m/>
    <m/>
    <m/>
    <m/>
    <m/>
    <m/>
  </r>
  <r>
    <s v="Annie Watt 02-02-2021"/>
    <x v="601"/>
    <x v="29"/>
    <s v="Sorry, you wonâ€™t be able to use your Sparks card on ocado.com."/>
    <m/>
    <m/>
    <m/>
    <m/>
    <m/>
    <m/>
    <m/>
    <m/>
    <m/>
    <m/>
    <m/>
    <m/>
    <m/>
    <m/>
    <m/>
    <m/>
    <m/>
    <m/>
    <m/>
    <m/>
    <m/>
    <m/>
  </r>
  <r>
    <s v="Annie Watt 02-02-2021"/>
    <x v="602"/>
    <x v="29"/>
    <s v="Sorry, you wonâ€™t be able to use your Sparks card on ocado.com."/>
    <m/>
    <m/>
    <m/>
    <m/>
    <m/>
    <m/>
    <m/>
    <m/>
    <m/>
    <m/>
    <m/>
    <m/>
    <m/>
    <m/>
    <m/>
    <m/>
    <m/>
    <m/>
    <m/>
    <m/>
    <m/>
    <m/>
  </r>
  <r>
    <s v="Annie Watt 02-02-2021"/>
    <x v="603"/>
    <x v="29"/>
    <s v="Sorry, you wonâ€™t be able to use your Sparks card on ocado.com."/>
    <m/>
    <m/>
    <m/>
    <m/>
    <m/>
    <m/>
    <m/>
    <m/>
    <m/>
    <m/>
    <m/>
    <m/>
    <m/>
    <m/>
    <m/>
    <m/>
    <m/>
    <m/>
    <m/>
    <m/>
    <m/>
    <m/>
  </r>
  <r>
    <s v="Annie Watt 02-02-2021"/>
    <x v="585"/>
    <x v="29"/>
    <s v="Sorry, you wonâ€™t be able to use your Sparks card on ocado.com."/>
    <m/>
    <m/>
    <m/>
    <m/>
    <m/>
    <m/>
    <m/>
    <m/>
    <m/>
    <m/>
    <m/>
    <m/>
    <m/>
    <m/>
    <m/>
    <m/>
    <m/>
    <m/>
    <m/>
    <m/>
    <m/>
    <m/>
  </r>
  <r>
    <s v="Annie Watt 02-02-2021"/>
    <x v="604"/>
    <x v="29"/>
    <s v="Sorry, you wonâ€™t be able to use your Sparks card on ocado.com."/>
    <m/>
    <m/>
    <m/>
    <m/>
    <m/>
    <m/>
    <m/>
    <m/>
    <m/>
    <m/>
    <m/>
    <m/>
    <m/>
    <m/>
    <m/>
    <m/>
    <m/>
    <m/>
    <m/>
    <m/>
    <m/>
    <m/>
  </r>
  <r>
    <s v="Annie Watt 02-02-2021"/>
    <x v="605"/>
    <x v="29"/>
    <s v="Sorry, you wonâ€™t be able to use your Sparks card on ocado.com."/>
    <m/>
    <m/>
    <m/>
    <m/>
    <m/>
    <m/>
    <m/>
    <m/>
    <m/>
    <m/>
    <m/>
    <m/>
    <m/>
    <m/>
    <m/>
    <m/>
    <m/>
    <m/>
    <m/>
    <m/>
    <m/>
    <m/>
  </r>
  <r>
    <s v="Annie Watt 02-02-2021"/>
    <x v="606"/>
    <x v="29"/>
    <s v="Sorry, you wonâ€™t be able to use your Sparks card on ocado.com."/>
    <m/>
    <m/>
    <m/>
    <m/>
    <m/>
    <m/>
    <m/>
    <m/>
    <m/>
    <m/>
    <m/>
    <m/>
    <m/>
    <m/>
    <m/>
    <m/>
    <m/>
    <m/>
    <m/>
    <m/>
    <m/>
    <m/>
  </r>
  <r>
    <s v="Annie Watt 20-10-2020"/>
    <x v="607"/>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04-11-2020"/>
    <x v="608"/>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04-11-2020"/>
    <x v="609"/>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04-11-2020"/>
    <x v="610"/>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04-11-2020"/>
    <x v="611"/>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05-11-2020"/>
    <x v="612"/>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16-11-2020"/>
    <x v="613"/>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17-11-2020"/>
    <x v="614"/>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18-11-2020"/>
    <x v="615"/>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18-11-2020"/>
    <x v="613"/>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18-11-2020"/>
    <x v="616"/>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15-12-2020"/>
    <x v="617"/>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22-12-2020"/>
    <x v="618"/>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22-12-2020"/>
    <x v="619"/>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22-12-2020"/>
    <x v="620"/>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23-12-2020"/>
    <x v="621"/>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23-12-2020"/>
    <x v="622"/>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Eve Doherty 05-11-2021"/>
    <x v="623"/>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Eve Doherty 05-11-2021"/>
    <x v="624"/>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Eve Doherty 05-11-2021"/>
    <x v="625"/>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Eve Doherty 05-11-2021"/>
    <x v="626"/>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Eve Doherty 05-11-2021"/>
    <x v="627"/>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Eve Doherty 05-11-2021"/>
    <x v="628"/>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Eve Doherty 05-11-2021"/>
    <x v="628"/>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Eve Doherty 05-11-2021"/>
    <x v="629"/>
    <x v="30"/>
    <s v="To manage your Smart Pass, including updating your payment method and changing your membership autorenewal setting. Go to your Smart Pass page, by clicking the button on your website homepage from the navigation bar or clicking Smart Pass from the More se"/>
    <s v="https://www.ocado.com/delivery-pass/subscription?benefitGroupId=1bd1007e-745a-11ec-90d6-0242ac120003"/>
    <m/>
    <m/>
    <m/>
    <m/>
    <m/>
    <m/>
    <m/>
    <m/>
    <m/>
    <m/>
    <m/>
    <m/>
    <m/>
    <m/>
    <m/>
    <m/>
    <m/>
    <m/>
    <m/>
    <m/>
    <m/>
  </r>
  <r>
    <s v="Annie Watt 04-03-2021"/>
    <x v="630"/>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4-03-2021"/>
    <x v="631"/>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4-03-2021"/>
    <x v="632"/>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4-03-2021"/>
    <x v="633"/>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4-03-2021"/>
    <x v="634"/>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4-03-2021"/>
    <x v="635"/>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1-04-2021"/>
    <x v="636"/>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1-04-2021"/>
    <x v="637"/>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1-04-2021"/>
    <x v="638"/>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1-04-2021"/>
    <x v="639"/>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1-04-2021"/>
    <x v="640"/>
    <x v="31"/>
    <s v="To empty your trolley, click the 'View trolley' button at the bottom of screen after you click on the yellow trolley icon. To remove individual items, click the '-' button to reduce the quanitity, if you want to clear your whole shop to start again, just "/>
    <m/>
    <m/>
    <m/>
    <m/>
    <m/>
    <m/>
    <m/>
    <m/>
    <m/>
    <m/>
    <m/>
    <m/>
    <m/>
    <m/>
    <m/>
    <m/>
    <m/>
    <m/>
    <m/>
    <m/>
    <m/>
    <m/>
  </r>
  <r>
    <s v="Annie Watt 04-03-2021"/>
    <x v="641"/>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3-2021"/>
    <x v="642"/>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3-2021"/>
    <x v="643"/>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3-2021"/>
    <x v="644"/>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3-2021"/>
    <x v="645"/>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8-2021"/>
    <x v="646"/>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8-2021"/>
    <x v="647"/>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8-2021"/>
    <x v="648"/>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8-2021"/>
    <x v="649"/>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8-2021"/>
    <x v="650"/>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8-2021"/>
    <x v="651"/>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Annie Watt 04-08-2021"/>
    <x v="652"/>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m/>
    <x v="653"/>
    <x v="32"/>
    <s v="You can view your trolley quickly by clicking on the trolley icon on our website or app. Here, you will see a list of all your current items with the quantities youâ€™ve added. Simply, click on 'View trolley' to view your shop in full and make any necessa"/>
    <m/>
    <m/>
    <m/>
    <m/>
    <m/>
    <m/>
    <m/>
    <m/>
    <m/>
    <m/>
    <m/>
    <m/>
    <m/>
    <m/>
    <m/>
    <m/>
    <m/>
    <m/>
    <m/>
    <m/>
    <m/>
    <m/>
  </r>
  <r>
    <s v="FAQ 09-04-2020"/>
    <x v="654"/>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s v="smart pass"/>
    <m/>
    <m/>
    <m/>
    <m/>
    <m/>
    <m/>
    <m/>
    <m/>
    <m/>
    <m/>
    <m/>
    <m/>
    <m/>
    <m/>
    <m/>
    <m/>
  </r>
  <r>
    <s v="Annie Watt 20-08-2020"/>
    <x v="655"/>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s v="smart pass"/>
    <m/>
    <m/>
    <m/>
    <m/>
    <m/>
    <m/>
    <m/>
    <m/>
    <m/>
    <m/>
    <m/>
    <m/>
    <m/>
    <m/>
    <m/>
    <m/>
  </r>
  <r>
    <s v="Annie Watt 22-02-2021"/>
    <x v="656"/>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2-02-2021"/>
    <x v="657"/>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2-02-2021"/>
    <x v="658"/>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2-02-2021"/>
    <x v="659"/>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2-02-2021"/>
    <x v="660"/>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4-03-2021"/>
    <x v="661"/>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1-04-2021"/>
    <x v="662"/>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1-04-2021"/>
    <x v="663"/>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1-04-2021"/>
    <x v="664"/>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1-04-2021"/>
    <x v="665"/>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1-04-2021"/>
    <x v="666"/>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6-04-2021"/>
    <x v="667"/>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6-04-2021"/>
    <x v="668"/>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6-04-2021"/>
    <x v="669"/>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6-04-2021"/>
    <x v="670"/>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6-04-2021"/>
    <x v="671"/>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6-04-2021"/>
    <x v="672"/>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6-04-2021"/>
    <x v="673"/>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9-04-2021"/>
    <x v="674"/>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9-04-2021"/>
    <x v="675"/>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9-04-2021"/>
    <x v="676"/>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9-04-2021"/>
    <x v="677"/>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9-04-2021"/>
    <x v="678"/>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29-04-2021"/>
    <x v="679"/>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8-09-2021"/>
    <x v="680"/>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8-09-2021"/>
    <x v="681"/>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8-09-2021"/>
    <x v="682"/>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8-09-2021"/>
    <x v="683"/>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8-09-2021"/>
    <x v="684"/>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Annie Watt 08-09-2021"/>
    <x v="685"/>
    <x v="33"/>
    <s v="If youâ€™d like to change your Smart Pass membership, you can manage this yourself in the Smart Pass page on our website. By turning off your Auto-renewal settings, you're letting your current membership run out. Then, you can sign-up to a new scheme when"/>
    <s v="https://www.ocado.com/delivery-pass/subscription?benefitGroupId=1bd1007e-745a-11ec-90d6-0242ac120003"/>
    <m/>
    <m/>
    <m/>
    <m/>
    <m/>
    <m/>
    <m/>
    <m/>
    <m/>
    <m/>
    <m/>
    <m/>
    <m/>
    <m/>
    <m/>
    <m/>
    <m/>
    <m/>
    <m/>
    <m/>
    <m/>
  </r>
  <r>
    <s v="FAQ 09-04-2020"/>
    <x v="686"/>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s v="bags"/>
    <m/>
    <m/>
    <m/>
    <m/>
    <m/>
    <m/>
    <m/>
    <m/>
    <m/>
    <m/>
    <m/>
    <m/>
    <m/>
    <m/>
    <m/>
    <m/>
  </r>
  <r>
    <s v="Annie Watt 27-05-2020"/>
    <x v="687"/>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s v="bags"/>
    <m/>
    <m/>
    <m/>
    <m/>
    <m/>
    <m/>
    <m/>
    <m/>
    <m/>
    <m/>
    <m/>
    <m/>
    <m/>
    <m/>
    <m/>
    <m/>
  </r>
  <r>
    <s v="Annie Watt 29-12-2020"/>
    <x v="688"/>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s v="bags"/>
    <m/>
    <m/>
    <m/>
    <m/>
    <m/>
    <m/>
    <m/>
    <m/>
    <m/>
    <m/>
    <m/>
    <m/>
    <m/>
    <m/>
    <m/>
    <m/>
  </r>
  <r>
    <s v="Annie Watt 29-12-2020"/>
    <x v="689"/>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s v="bags"/>
    <m/>
    <m/>
    <m/>
    <m/>
    <m/>
    <m/>
    <m/>
    <m/>
    <m/>
    <m/>
    <m/>
    <m/>
    <m/>
    <m/>
    <m/>
    <m/>
  </r>
  <r>
    <s v="Annie Watt 29-12-2020"/>
    <x v="690"/>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s v="bags"/>
    <m/>
    <m/>
    <m/>
    <m/>
    <m/>
    <m/>
    <m/>
    <m/>
    <m/>
    <m/>
    <m/>
    <m/>
    <m/>
    <m/>
    <m/>
    <m/>
  </r>
  <r>
    <s v="Annie Watt 04-01-2021"/>
    <x v="691"/>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s v="bags"/>
    <m/>
    <m/>
    <m/>
    <m/>
    <m/>
    <m/>
    <m/>
    <m/>
    <m/>
    <m/>
    <m/>
    <m/>
    <m/>
    <m/>
    <m/>
    <m/>
  </r>
  <r>
    <s v="Annie Watt 07-01-2021"/>
    <x v="692"/>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s v="bags"/>
    <m/>
    <m/>
    <m/>
    <m/>
    <m/>
    <m/>
    <m/>
    <m/>
    <m/>
    <m/>
    <m/>
    <m/>
    <m/>
    <m/>
    <m/>
    <m/>
  </r>
  <r>
    <s v="Annie Watt 03-02-2021"/>
    <x v="693"/>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m/>
    <m/>
    <m/>
    <m/>
    <m/>
    <m/>
    <m/>
    <m/>
    <m/>
    <m/>
    <m/>
    <m/>
    <m/>
    <m/>
    <m/>
    <m/>
    <m/>
  </r>
  <r>
    <s v="Annie Watt 11-02-2021"/>
    <x v="694"/>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m/>
    <m/>
    <m/>
    <m/>
    <m/>
    <m/>
    <m/>
    <m/>
    <m/>
    <m/>
    <m/>
    <m/>
    <m/>
    <m/>
    <m/>
    <m/>
    <m/>
  </r>
  <r>
    <s v="Annie Watt 13-05-2021"/>
    <x v="695"/>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m/>
    <m/>
    <m/>
    <m/>
    <m/>
    <m/>
    <m/>
    <m/>
    <m/>
    <m/>
    <m/>
    <m/>
    <m/>
    <m/>
    <m/>
    <m/>
    <m/>
  </r>
  <r>
    <s v="Annie Watt 13-05-2021"/>
    <x v="696"/>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m/>
    <m/>
    <m/>
    <m/>
    <m/>
    <m/>
    <m/>
    <m/>
    <m/>
    <m/>
    <m/>
    <m/>
    <m/>
    <m/>
    <m/>
    <m/>
    <m/>
  </r>
  <r>
    <s v="Annie Watt 13-05-2021"/>
    <x v="697"/>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m/>
    <m/>
    <m/>
    <m/>
    <m/>
    <m/>
    <m/>
    <m/>
    <m/>
    <m/>
    <m/>
    <m/>
    <m/>
    <m/>
    <m/>
    <m/>
    <m/>
  </r>
  <r>
    <s v="Annie Watt 13-05-2021"/>
    <x v="698"/>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m/>
    <m/>
    <m/>
    <m/>
    <m/>
    <m/>
    <m/>
    <m/>
    <m/>
    <m/>
    <m/>
    <m/>
    <m/>
    <m/>
    <m/>
    <m/>
    <m/>
  </r>
  <r>
    <s v="FAQ 09-04-2020"/>
    <x v="699"/>
    <x v="34"/>
    <s v="Your shopping will arrive in bags, but we are doing everything we can to try and reduce the amount of plastic in our supply chain. We also need to be mindful of food freshness. At the moment, we are making sure to recycle every carrier bag you hand back t"/>
    <s v="https://www.ocado.com/content/bag-recycling-process"/>
    <m/>
    <m/>
    <m/>
    <m/>
    <s v="editing an order"/>
    <m/>
    <m/>
    <m/>
    <m/>
    <m/>
    <m/>
    <m/>
    <m/>
    <m/>
    <m/>
    <m/>
    <m/>
    <m/>
    <m/>
    <m/>
    <m/>
  </r>
  <r>
    <s v="Annie Watt 13-05-2021"/>
    <x v="700"/>
    <x v="35"/>
    <s v="Most products have a limit of 99 individual items per order, and some others have tighter limits due to high demand, legislation or weight in our delivery vans."/>
    <m/>
    <m/>
    <m/>
    <m/>
    <m/>
    <m/>
    <m/>
    <m/>
    <m/>
    <m/>
    <m/>
    <m/>
    <m/>
    <m/>
    <m/>
    <m/>
    <m/>
    <m/>
    <m/>
    <m/>
    <m/>
    <m/>
  </r>
  <r>
    <s v="Annie Watt 13-05-2021"/>
    <x v="701"/>
    <x v="35"/>
    <s v="Most products have a limit of 99 individual items per order, and some others have tighter limits due to high demand, legislation or weight in our delivery vans."/>
    <m/>
    <m/>
    <m/>
    <m/>
    <m/>
    <m/>
    <m/>
    <m/>
    <m/>
    <m/>
    <m/>
    <m/>
    <m/>
    <m/>
    <m/>
    <m/>
    <m/>
    <m/>
    <m/>
    <m/>
    <m/>
    <m/>
  </r>
  <r>
    <s v="Annie Watt 13-05-2021"/>
    <x v="702"/>
    <x v="35"/>
    <s v="Most products have a limit of 99 individual items per order, and some others have tighter limits due to high demand, legislation or weight in our delivery vans."/>
    <m/>
    <m/>
    <m/>
    <m/>
    <m/>
    <m/>
    <m/>
    <m/>
    <m/>
    <m/>
    <m/>
    <m/>
    <m/>
    <m/>
    <m/>
    <m/>
    <m/>
    <m/>
    <m/>
    <m/>
    <m/>
    <m/>
  </r>
  <r>
    <s v="Annie Watt 13-05-2021"/>
    <x v="703"/>
    <x v="35"/>
    <s v="Most products have a limit of 99 individual items per order, and some others have tighter limits due to high demand, legislation or weight in our delivery vans."/>
    <m/>
    <m/>
    <m/>
    <m/>
    <m/>
    <m/>
    <m/>
    <m/>
    <m/>
    <m/>
    <m/>
    <m/>
    <m/>
    <m/>
    <m/>
    <m/>
    <m/>
    <m/>
    <m/>
    <m/>
    <m/>
    <m/>
  </r>
  <r>
    <s v="Annie Watt 13-05-2021"/>
    <x v="704"/>
    <x v="35"/>
    <s v="Most products have a limit of 99 individual items per order, and some others have tighter limits due to high demand, legislation or weight in our delivery vans."/>
    <m/>
    <m/>
    <m/>
    <m/>
    <m/>
    <m/>
    <m/>
    <m/>
    <m/>
    <m/>
    <m/>
    <m/>
    <m/>
    <m/>
    <m/>
    <m/>
    <m/>
    <m/>
    <m/>
    <m/>
    <m/>
    <m/>
  </r>
  <r>
    <s v="Annie Watt 15-07-2021"/>
    <x v="705"/>
    <x v="35"/>
    <s v="Most products have a limit of 99 individual items per order, and some others have tighter limits due to high demand, legislation or weight in our delivery vans."/>
    <m/>
    <m/>
    <m/>
    <m/>
    <m/>
    <m/>
    <m/>
    <m/>
    <m/>
    <m/>
    <m/>
    <m/>
    <m/>
    <m/>
    <m/>
    <m/>
    <m/>
    <m/>
    <m/>
    <m/>
    <m/>
    <m/>
  </r>
  <r>
    <s v="Annie Watt 15-07-2021"/>
    <x v="706"/>
    <x v="35"/>
    <s v="Most products have a limit of 99 individual items per order, and some others have tighter limits due to high demand, legislation or weight in our delivery vans."/>
    <m/>
    <m/>
    <m/>
    <m/>
    <m/>
    <m/>
    <m/>
    <m/>
    <m/>
    <m/>
    <m/>
    <m/>
    <m/>
    <m/>
    <m/>
    <m/>
    <m/>
    <m/>
    <m/>
    <m/>
    <m/>
    <m/>
  </r>
  <r>
    <s v="Annie Watt 15-07-2021"/>
    <x v="707"/>
    <x v="35"/>
    <s v="Most products have a limit of 99 individual items per order, and some others have tighter limits due to high demand, legislation or weight in our delivery vans."/>
    <m/>
    <m/>
    <m/>
    <m/>
    <m/>
    <m/>
    <m/>
    <m/>
    <m/>
    <m/>
    <m/>
    <m/>
    <m/>
    <m/>
    <m/>
    <m/>
    <m/>
    <m/>
    <m/>
    <m/>
    <m/>
    <m/>
  </r>
  <r>
    <s v="Annie Watt 15-07-2021"/>
    <x v="708"/>
    <x v="35"/>
    <s v="Most products have a limit of 99 individual items per order, and some others have tighter limits due to high demand, legislation or weight in our delivery vans."/>
    <m/>
    <m/>
    <m/>
    <m/>
    <m/>
    <m/>
    <m/>
    <m/>
    <m/>
    <m/>
    <m/>
    <m/>
    <m/>
    <m/>
    <m/>
    <m/>
    <m/>
    <m/>
    <m/>
    <m/>
    <m/>
    <m/>
  </r>
  <r>
    <s v="Annie Watt 07-05-2020"/>
    <x v="709"/>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06-10-2020"/>
    <x v="710"/>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01-12-2020"/>
    <x v="711"/>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03-12-2020"/>
    <x v="712"/>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2-09-2021"/>
    <x v="713"/>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2-09-2021"/>
    <x v="714"/>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2-09-2021"/>
    <x v="715"/>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29-09-2021"/>
    <x v="716"/>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29-09-2021"/>
    <x v="717"/>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29-09-2021"/>
    <x v="718"/>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8-10-2021"/>
    <x v="719"/>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8-10-2021"/>
    <x v="720"/>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8-10-2021"/>
    <x v="721"/>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8-10-2021"/>
    <x v="722"/>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8-10-2021"/>
    <x v="723"/>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8-10-2021"/>
    <x v="724"/>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28-10-2021"/>
    <x v="725"/>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02-11-2021"/>
    <x v="726"/>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02-11-2021"/>
    <x v="727"/>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02-11-2021"/>
    <x v="728"/>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02-11-2021"/>
    <x v="729"/>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09-11-2021"/>
    <x v="730"/>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09-11-2021"/>
    <x v="731"/>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09-11-2021"/>
    <x v="732"/>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09-11-2021"/>
    <x v="733"/>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09-11-2021"/>
    <x v="734"/>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31-12-2021"/>
    <x v="735"/>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31-12-2021"/>
    <x v="736"/>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31-12-2021"/>
    <x v="737"/>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31-12-2021"/>
    <x v="738"/>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31-12-2021"/>
    <x v="739"/>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11/02/2022"/>
    <x v="740"/>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11/02/2022"/>
    <x v="741"/>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Eve Doherty 11/02/2022"/>
    <x v="742"/>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16-03-2022"/>
    <x v="743"/>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16-03-2022"/>
    <x v="744"/>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16-03-2022"/>
    <x v="745"/>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16-03-2022"/>
    <x v="746"/>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16-03-2022"/>
    <x v="747"/>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Annie Watt 16-03-2022"/>
    <x v="748"/>
    <x v="36"/>
    <s v="Making changes to an existing order is easy peasy._x000a_ Find the order you want on the homepage via your upcoming orders, or by clicking 'My Orders', then select 'Edit order' and 'Change your slot'. Once you've selected a date and time that works for you, mak"/>
    <m/>
    <m/>
    <m/>
    <m/>
    <m/>
    <m/>
    <m/>
    <m/>
    <m/>
    <m/>
    <m/>
    <m/>
    <m/>
    <m/>
    <m/>
    <m/>
    <m/>
    <m/>
    <m/>
    <m/>
    <m/>
    <m/>
  </r>
  <r>
    <s v="FAQ 09-04-2020"/>
    <x v="749"/>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09-12-2020"/>
    <x v="750"/>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14-12-2020"/>
    <x v="751"/>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16-12-2020"/>
    <x v="752"/>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29-12-2020"/>
    <x v="753"/>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31-12-2020"/>
    <x v="754"/>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04-01-2021"/>
    <x v="755"/>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04-01-2021"/>
    <x v="756"/>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07-01-2021"/>
    <x v="757"/>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07-01-2021"/>
    <x v="758"/>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14-01-2021"/>
    <x v="759"/>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20-01-2021"/>
    <x v="760"/>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s v="delivery addresses"/>
    <m/>
    <m/>
    <m/>
    <m/>
    <m/>
    <m/>
    <m/>
    <m/>
    <m/>
    <m/>
    <m/>
    <m/>
    <m/>
    <m/>
    <m/>
    <m/>
  </r>
  <r>
    <s v="Annie Watt 01-02-2021"/>
    <x v="761"/>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01-02-2021"/>
    <x v="762"/>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01-02-2021"/>
    <x v="763"/>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01-02-2021"/>
    <x v="764"/>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01-02-2021"/>
    <x v="765"/>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15-02-2021"/>
    <x v="766"/>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15-02-2021"/>
    <x v="767"/>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15-02-2021"/>
    <x v="768"/>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15-02-2021"/>
    <x v="769"/>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15-02-2021"/>
    <x v="770"/>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15-04-2021"/>
    <x v="771"/>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15-04-2021"/>
    <x v="772"/>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15-04-2021"/>
    <x v="773"/>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02-06-2021"/>
    <x v="774"/>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02-06-2021"/>
    <x v="775"/>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02-06-2021"/>
    <x v="776"/>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02-06-2021"/>
    <x v="777"/>
    <x v="19"/>
    <s v="You can have your shopping delivered wherever you like, as long as the postcode is in our delivery area._x000a_ _x000a_ Go to your Account Settings page (or just Settings on the app) and go to your Delivery addresses to add a new address. If it's outside of our deliv"/>
    <s v="https://www.ocado.com/settings/addresses"/>
    <m/>
    <m/>
    <m/>
    <m/>
    <m/>
    <m/>
    <m/>
    <m/>
    <m/>
    <m/>
    <m/>
    <m/>
    <m/>
    <m/>
    <m/>
    <m/>
    <m/>
    <m/>
    <m/>
    <m/>
    <m/>
  </r>
  <r>
    <s v="Annie Watt 10-02-2021"/>
    <x v="778"/>
    <x v="37"/>
    <s v="If you work for Ocado and you have a question about your discount or benefits, or your role, recruitment, pay, HR issues etc, please speak to your line manager."/>
    <m/>
    <m/>
    <m/>
    <m/>
    <m/>
    <m/>
    <m/>
    <m/>
    <m/>
    <m/>
    <m/>
    <m/>
    <m/>
    <m/>
    <m/>
    <m/>
    <m/>
    <m/>
    <m/>
    <m/>
    <m/>
    <m/>
  </r>
  <r>
    <s v="Annie Watt 10-02-2021"/>
    <x v="779"/>
    <x v="37"/>
    <s v="If you work for Ocado and you have a question about your discount or benefits, or your role, recruitment, pay, HR issues etc, please speak to your line manager."/>
    <m/>
    <m/>
    <m/>
    <m/>
    <m/>
    <m/>
    <m/>
    <m/>
    <m/>
    <m/>
    <m/>
    <m/>
    <m/>
    <m/>
    <m/>
    <m/>
    <m/>
    <m/>
    <m/>
    <m/>
    <m/>
    <m/>
  </r>
  <r>
    <s v="Annie Watt 10-02-2021"/>
    <x v="780"/>
    <x v="37"/>
    <s v="If you work for Ocado and you have a question about your discount or benefits, or your role, recruitment, pay, HR issues etc, please speak to your line manager."/>
    <m/>
    <m/>
    <m/>
    <m/>
    <m/>
    <m/>
    <m/>
    <m/>
    <m/>
    <m/>
    <m/>
    <m/>
    <m/>
    <m/>
    <m/>
    <m/>
    <m/>
    <m/>
    <m/>
    <m/>
    <m/>
    <m/>
  </r>
  <r>
    <s v="Annie Watt 10-02-2021"/>
    <x v="781"/>
    <x v="37"/>
    <s v="If you work for Ocado and you have a question about your discount or benefits, or your role, recruitment, pay, HR issues etc, please speak to your line manager."/>
    <m/>
    <m/>
    <m/>
    <m/>
    <m/>
    <m/>
    <m/>
    <m/>
    <m/>
    <m/>
    <m/>
    <m/>
    <m/>
    <m/>
    <m/>
    <m/>
    <m/>
    <m/>
    <m/>
    <m/>
    <m/>
    <m/>
  </r>
  <r>
    <s v="Annie Watt 10-02-2021"/>
    <x v="782"/>
    <x v="37"/>
    <s v="If you work for Ocado and you have a question about your discount or benefits, or your role, recruitment, pay, HR issues etc, please speak to your line manager."/>
    <m/>
    <m/>
    <m/>
    <m/>
    <m/>
    <m/>
    <m/>
    <m/>
    <m/>
    <m/>
    <m/>
    <m/>
    <m/>
    <m/>
    <m/>
    <m/>
    <m/>
    <m/>
    <m/>
    <m/>
    <m/>
    <m/>
  </r>
  <r>
    <s v="Annie Watt 10-02-2021"/>
    <x v="783"/>
    <x v="37"/>
    <s v="If you work for Ocado and you have a question about your discount or benefits, or your role, recruitment, pay, HR issues etc, please speak to your line manager."/>
    <m/>
    <m/>
    <m/>
    <m/>
    <m/>
    <m/>
    <m/>
    <m/>
    <m/>
    <m/>
    <m/>
    <m/>
    <m/>
    <m/>
    <m/>
    <m/>
    <m/>
    <m/>
    <m/>
    <m/>
    <m/>
    <m/>
  </r>
  <r>
    <s v="Annie Watt 18-02-2021"/>
    <x v="784"/>
    <x v="37"/>
    <s v="If you work for Ocado and you have a question about your discount or benefits, or your role, recruitment, pay, HR issues etc, please speak to your line manager."/>
    <m/>
    <m/>
    <m/>
    <m/>
    <m/>
    <m/>
    <m/>
    <m/>
    <m/>
    <m/>
    <m/>
    <m/>
    <m/>
    <m/>
    <m/>
    <m/>
    <m/>
    <m/>
    <m/>
    <m/>
    <m/>
    <m/>
  </r>
  <r>
    <s v="Annie Watt 18-02-2021"/>
    <x v="785"/>
    <x v="37"/>
    <s v="If you work for Ocado and you have a question about your discount or benefits, or your role, recruitment, pay, HR issues etc, please speak to your line manager."/>
    <m/>
    <m/>
    <m/>
    <m/>
    <m/>
    <m/>
    <m/>
    <m/>
    <m/>
    <m/>
    <m/>
    <m/>
    <m/>
    <m/>
    <m/>
    <m/>
    <m/>
    <m/>
    <m/>
    <m/>
    <m/>
    <m/>
  </r>
  <r>
    <s v="Annie Watt 25-03-2021"/>
    <x v="786"/>
    <x v="37"/>
    <s v="If you work for Ocado and you have a question about your discount or benefits, or your role, recruitment, pay, HR issues etc, please speak to your line manager."/>
    <m/>
    <m/>
    <m/>
    <m/>
    <m/>
    <m/>
    <m/>
    <m/>
    <m/>
    <m/>
    <m/>
    <m/>
    <m/>
    <m/>
    <m/>
    <m/>
    <m/>
    <m/>
    <m/>
    <m/>
    <m/>
    <m/>
  </r>
  <r>
    <s v="Annie Watt 25-03-2021"/>
    <x v="787"/>
    <x v="37"/>
    <s v="If you work for Ocado and you have a question about your discount or benefits, or your role, recruitment, pay, HR issues etc, please speak to your line manager."/>
    <m/>
    <m/>
    <m/>
    <m/>
    <m/>
    <m/>
    <m/>
    <m/>
    <m/>
    <m/>
    <m/>
    <m/>
    <m/>
    <m/>
    <m/>
    <m/>
    <m/>
    <m/>
    <m/>
    <m/>
    <m/>
    <m/>
  </r>
  <r>
    <s v="Annie Watt 25-03-2021"/>
    <x v="788"/>
    <x v="37"/>
    <s v="If you work for Ocado and you have a question about your discount or benefits, or your role, recruitment, pay, HR issues etc, please speak to your line manager."/>
    <m/>
    <m/>
    <m/>
    <m/>
    <m/>
    <m/>
    <m/>
    <m/>
    <m/>
    <m/>
    <m/>
    <m/>
    <m/>
    <m/>
    <m/>
    <m/>
    <m/>
    <m/>
    <m/>
    <m/>
    <m/>
    <m/>
  </r>
  <r>
    <s v="Annie Watt 25-03-2021"/>
    <x v="789"/>
    <x v="37"/>
    <s v="If you work for Ocado and you have a question about your discount or benefits, or your role, recruitment, pay, HR issues etc, please speak to your line manager."/>
    <m/>
    <m/>
    <m/>
    <m/>
    <m/>
    <m/>
    <m/>
    <m/>
    <m/>
    <m/>
    <m/>
    <m/>
    <m/>
    <m/>
    <m/>
    <m/>
    <m/>
    <m/>
    <m/>
    <m/>
    <m/>
    <m/>
  </r>
  <r>
    <s v="Annie Watt 28-06-2021"/>
    <x v="790"/>
    <x v="37"/>
    <s v="If you work for Ocado and you have a question about your discount or benefits, or your role, recruitment, pay, HR issues etc, please speak to your line manager."/>
    <m/>
    <m/>
    <m/>
    <m/>
    <m/>
    <m/>
    <m/>
    <m/>
    <m/>
    <m/>
    <m/>
    <m/>
    <m/>
    <m/>
    <m/>
    <m/>
    <m/>
    <m/>
    <m/>
    <m/>
    <m/>
    <m/>
  </r>
  <r>
    <s v="Annie Watt 28-06-2021"/>
    <x v="791"/>
    <x v="37"/>
    <s v="If you work for Ocado and you have a question about your discount or benefits, or your role, recruitment, pay, HR issues etc, please speak to your line manager."/>
    <m/>
    <m/>
    <m/>
    <m/>
    <m/>
    <m/>
    <m/>
    <m/>
    <m/>
    <m/>
    <m/>
    <m/>
    <m/>
    <m/>
    <m/>
    <m/>
    <m/>
    <m/>
    <m/>
    <m/>
    <m/>
    <m/>
  </r>
  <r>
    <s v="Annie Watt 28-06-2021"/>
    <x v="792"/>
    <x v="37"/>
    <s v="If you work for Ocado and you have a question about your discount or benefits, or your role, recruitment, pay, HR issues etc, please speak to your line manager."/>
    <m/>
    <m/>
    <m/>
    <m/>
    <m/>
    <m/>
    <m/>
    <m/>
    <m/>
    <m/>
    <m/>
    <m/>
    <m/>
    <m/>
    <m/>
    <m/>
    <m/>
    <m/>
    <m/>
    <m/>
    <m/>
    <m/>
  </r>
  <r>
    <s v="Annie Watt 28-06-2021"/>
    <x v="793"/>
    <x v="37"/>
    <s v="If you work for Ocado and you have a question about your discount or benefits, or your role, recruitment, pay, HR issues etc, please speak to your line manager."/>
    <m/>
    <m/>
    <m/>
    <m/>
    <m/>
    <m/>
    <m/>
    <m/>
    <m/>
    <m/>
    <m/>
    <m/>
    <m/>
    <m/>
    <m/>
    <m/>
    <m/>
    <m/>
    <m/>
    <m/>
    <m/>
    <m/>
  </r>
  <r>
    <s v="Eve Doherty 21-01-2022"/>
    <x v="794"/>
    <x v="37"/>
    <s v="If you work for Ocado and you have a question about your discount or benefits, or your role, recruitment, pay, HR issues etc, please speak to your line manager."/>
    <m/>
    <m/>
    <m/>
    <m/>
    <m/>
    <m/>
    <m/>
    <m/>
    <m/>
    <m/>
    <m/>
    <m/>
    <m/>
    <m/>
    <m/>
    <m/>
    <m/>
    <m/>
    <m/>
    <m/>
    <m/>
    <m/>
  </r>
  <r>
    <s v="Eve Doherty 21-01-2022"/>
    <x v="794"/>
    <x v="37"/>
    <s v="If you work for Ocado and you have a question about your discount or benefits, or your role, recruitment, pay, HR issues etc, please speak to your line manager."/>
    <m/>
    <m/>
    <m/>
    <m/>
    <m/>
    <m/>
    <m/>
    <m/>
    <m/>
    <m/>
    <m/>
    <m/>
    <m/>
    <m/>
    <m/>
    <m/>
    <m/>
    <m/>
    <m/>
    <m/>
    <m/>
    <m/>
  </r>
  <r>
    <s v="FAQ 09-04-2020"/>
    <x v="795"/>
    <x v="38"/>
    <s v="Yes, simply find the order you want to buy again from the Orders page on our website. Click on the order you want to be delivered again. Then click 'Order again'. You can add individual items from the order into your trolley or choose 'Add all products ag"/>
    <s v="https://www.ocado.com/orders"/>
    <m/>
    <m/>
    <m/>
    <m/>
    <s v="reordering"/>
    <m/>
    <m/>
    <m/>
    <m/>
    <m/>
    <m/>
    <m/>
    <m/>
    <m/>
    <m/>
    <m/>
    <m/>
    <m/>
    <m/>
    <m/>
    <m/>
  </r>
  <r>
    <s v="Annie Watt 23-08-2021"/>
    <x v="796"/>
    <x v="38"/>
    <s v="Yes, simply find the order you want to buy again from the Orders page on our website. Click on the order you want to be delivered again. Then click 'Order again'. You can add individual items from the order into your trolley or choose 'Add all products ag"/>
    <s v="https://www.ocado.com/orders"/>
    <m/>
    <m/>
    <m/>
    <m/>
    <m/>
    <m/>
    <m/>
    <m/>
    <m/>
    <m/>
    <m/>
    <m/>
    <m/>
    <m/>
    <m/>
    <m/>
    <m/>
    <m/>
    <m/>
    <m/>
    <m/>
  </r>
  <r>
    <s v="Annie Watt 23-08-2021"/>
    <x v="797"/>
    <x v="38"/>
    <s v="Yes, simply find the order you want to buy again from the Orders page on our website. Click on the order you want to be delivered again. Then click 'Order again'. You can add individual items from the order into your trolley or choose 'Add all products ag"/>
    <s v="https://www.ocado.com/orders"/>
    <m/>
    <m/>
    <m/>
    <m/>
    <m/>
    <m/>
    <m/>
    <m/>
    <m/>
    <m/>
    <m/>
    <m/>
    <m/>
    <m/>
    <m/>
    <m/>
    <m/>
    <m/>
    <m/>
    <m/>
    <m/>
  </r>
  <r>
    <s v="Annie Watt 15-09-2021"/>
    <x v="798"/>
    <x v="38"/>
    <s v="Yes, simply find the order you want to buy again from the Orders page on our website. Click on the order you want to be delivered again. Then click 'Order again'. You can add individual items from the order into your trolley or choose 'Add all products ag"/>
    <s v="https://www.ocado.com/orders"/>
    <m/>
    <m/>
    <m/>
    <m/>
    <m/>
    <m/>
    <m/>
    <m/>
    <m/>
    <m/>
    <m/>
    <m/>
    <m/>
    <m/>
    <m/>
    <m/>
    <m/>
    <m/>
    <m/>
    <m/>
    <m/>
  </r>
  <r>
    <s v="Annie Watt 15-09-2021"/>
    <x v="799"/>
    <x v="38"/>
    <s v="Yes, simply find the order you want to buy again from the Orders page on our website. Click on the order you want to be delivered again. Then click 'Order again'. You can add individual items from the order into your trolley or choose 'Add all products ag"/>
    <s v="https://www.ocado.com/orders"/>
    <m/>
    <m/>
    <m/>
    <m/>
    <m/>
    <m/>
    <m/>
    <m/>
    <m/>
    <m/>
    <m/>
    <m/>
    <m/>
    <m/>
    <m/>
    <m/>
    <m/>
    <m/>
    <m/>
    <m/>
    <m/>
  </r>
  <r>
    <s v="Annie Watt 15-09-2021"/>
    <x v="800"/>
    <x v="38"/>
    <s v="Yes, simply find the order you want to buy again from the Orders page on our website. Click on the order you want to be delivered again. Then click 'Order again'. You can add individual items from the order into your trolley or choose 'Add all products ag"/>
    <s v="https://www.ocado.com/orders"/>
    <m/>
    <m/>
    <m/>
    <m/>
    <m/>
    <m/>
    <m/>
    <m/>
    <m/>
    <m/>
    <m/>
    <m/>
    <m/>
    <m/>
    <m/>
    <m/>
    <m/>
    <m/>
    <m/>
    <m/>
    <m/>
  </r>
  <r>
    <s v="Annie Watt 15-09-2021"/>
    <x v="801"/>
    <x v="38"/>
    <s v="Yes, simply find the order you want to buy again from the Orders page on our website. Click on the order you want to be delivered again. Then click 'Order again'. You can add individual items from the order into your trolley or choose 'Add all products ag"/>
    <s v="https://www.ocado.com/orders"/>
    <m/>
    <m/>
    <m/>
    <m/>
    <m/>
    <m/>
    <m/>
    <m/>
    <m/>
    <m/>
    <m/>
    <m/>
    <m/>
    <m/>
    <m/>
    <m/>
    <m/>
    <m/>
    <m/>
    <m/>
    <m/>
  </r>
  <r>
    <s v="Annie Watt 15-09-2021"/>
    <x v="802"/>
    <x v="38"/>
    <s v="Yes, simply find the order you want to buy again from the Orders page on our website. Click on the order you want to be delivered again. Then click 'Order again'. You can add individual items from the order into your trolley or choose 'Add all products ag"/>
    <s v="https://www.ocado.com/orders"/>
    <m/>
    <m/>
    <m/>
    <m/>
    <m/>
    <m/>
    <m/>
    <m/>
    <m/>
    <m/>
    <m/>
    <m/>
    <m/>
    <m/>
    <m/>
    <m/>
    <m/>
    <m/>
    <m/>
    <m/>
    <m/>
  </r>
  <r>
    <s v="FAQ 09-04-2020"/>
    <x v="803"/>
    <x v="39"/>
    <s v="You can easily request a product! Just fill in our Contact Us form and it'll be sent to our Buying team to review. If enough people express an interest then we may start stocking it."/>
    <s v="https://www.ocado.com/content/get-in-touch"/>
    <m/>
    <m/>
    <m/>
    <m/>
    <s v="product requests"/>
    <m/>
    <m/>
    <m/>
    <m/>
    <m/>
    <m/>
    <m/>
    <m/>
    <m/>
    <m/>
    <m/>
    <m/>
    <m/>
    <m/>
    <m/>
    <m/>
  </r>
  <r>
    <s v="Annie Watt 26-04-2021"/>
    <x v="804"/>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6-04-2021"/>
    <x v="805"/>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6-04-2021"/>
    <x v="806"/>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6-04-2021"/>
    <x v="807"/>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13-05-2021"/>
    <x v="808"/>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13-05-2021"/>
    <x v="809"/>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13-05-2021"/>
    <x v="810"/>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13-05-2021"/>
    <x v="811"/>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12"/>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13"/>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14"/>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15"/>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16"/>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17"/>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18"/>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19"/>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20"/>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1-07-2021"/>
    <x v="821"/>
    <x v="39"/>
    <s v="You can easily request a product! Just fill in our Contact Us form and it'll be sent to our Buying team to review. If enough people express an interest then we may start stocking it."/>
    <s v="https://www.ocado.com/content/get-in-touch"/>
    <m/>
    <m/>
    <m/>
    <m/>
    <m/>
    <m/>
    <m/>
    <m/>
    <m/>
    <m/>
    <m/>
    <m/>
    <m/>
    <m/>
    <m/>
    <m/>
    <m/>
    <m/>
    <m/>
    <m/>
    <m/>
  </r>
  <r>
    <s v="Annie Watt 27-05-2020"/>
    <x v="822"/>
    <x v="40"/>
    <s v="Please give us a call on 0345 656 1234 so we can look into this for you."/>
    <m/>
    <m/>
    <m/>
    <m/>
    <m/>
    <m/>
    <m/>
    <m/>
    <m/>
    <m/>
    <m/>
    <m/>
    <m/>
    <m/>
    <m/>
    <m/>
    <m/>
    <m/>
    <m/>
    <m/>
    <m/>
    <m/>
  </r>
  <r>
    <s v="Annie Watt 27-05-2020"/>
    <x v="823"/>
    <x v="40"/>
    <s v="Please give us a call on 0345 656 1234 so we can look into this for you."/>
    <m/>
    <m/>
    <m/>
    <m/>
    <m/>
    <m/>
    <m/>
    <m/>
    <m/>
    <m/>
    <m/>
    <m/>
    <m/>
    <m/>
    <m/>
    <m/>
    <m/>
    <m/>
    <m/>
    <m/>
    <m/>
    <m/>
  </r>
  <r>
    <s v="Annie Watt 10-12-2020"/>
    <x v="824"/>
    <x v="40"/>
    <s v="Please give us a call on 0345 656 1234 so we can look into this for you."/>
    <m/>
    <m/>
    <m/>
    <m/>
    <m/>
    <m/>
    <m/>
    <m/>
    <m/>
    <m/>
    <m/>
    <m/>
    <m/>
    <m/>
    <m/>
    <m/>
    <m/>
    <m/>
    <m/>
    <m/>
    <m/>
    <m/>
  </r>
  <r>
    <s v="Annie Watt 23-12-2020"/>
    <x v="825"/>
    <x v="40"/>
    <s v="Please give us a call on 0345 656 1234 so we can look into this for you."/>
    <m/>
    <m/>
    <m/>
    <m/>
    <m/>
    <m/>
    <m/>
    <m/>
    <m/>
    <m/>
    <m/>
    <m/>
    <m/>
    <m/>
    <m/>
    <m/>
    <m/>
    <m/>
    <m/>
    <m/>
    <m/>
    <m/>
  </r>
  <r>
    <s v="Annie Watt 30-12-2020"/>
    <x v="826"/>
    <x v="40"/>
    <s v="Please give us a call on 0345 656 1234 so we can look into this for you."/>
    <m/>
    <m/>
    <m/>
    <m/>
    <m/>
    <m/>
    <m/>
    <m/>
    <m/>
    <m/>
    <m/>
    <m/>
    <m/>
    <m/>
    <m/>
    <m/>
    <m/>
    <m/>
    <m/>
    <m/>
    <m/>
    <m/>
  </r>
  <r>
    <s v="Annie Watt 31-12-2020"/>
    <x v="827"/>
    <x v="40"/>
    <s v="Please give us a call on 0345 656 1234 so we can look into this for you."/>
    <m/>
    <m/>
    <m/>
    <m/>
    <m/>
    <m/>
    <m/>
    <m/>
    <m/>
    <m/>
    <m/>
    <m/>
    <m/>
    <m/>
    <m/>
    <m/>
    <m/>
    <m/>
    <m/>
    <m/>
    <m/>
    <m/>
  </r>
  <r>
    <s v="Annie Watt 14-01-2021"/>
    <x v="828"/>
    <x v="40"/>
    <s v="Please give us a call on 0345 656 1234 so we can look into this for you."/>
    <m/>
    <m/>
    <m/>
    <m/>
    <m/>
    <m/>
    <m/>
    <m/>
    <m/>
    <m/>
    <m/>
    <m/>
    <m/>
    <m/>
    <m/>
    <m/>
    <m/>
    <m/>
    <m/>
    <m/>
    <m/>
    <m/>
  </r>
  <r>
    <s v="Annie Watt 15-02-2021"/>
    <x v="829"/>
    <x v="40"/>
    <s v="Please give us a call on 0345 656 1234 so we can look into this for you."/>
    <m/>
    <m/>
    <m/>
    <m/>
    <m/>
    <m/>
    <m/>
    <m/>
    <m/>
    <m/>
    <m/>
    <m/>
    <m/>
    <m/>
    <m/>
    <m/>
    <m/>
    <m/>
    <m/>
    <m/>
    <m/>
    <m/>
  </r>
  <r>
    <s v="Annie Watt 15-02-2021"/>
    <x v="830"/>
    <x v="40"/>
    <s v="Please give us a call on 0345 656 1234 so we can look into this for you."/>
    <m/>
    <m/>
    <m/>
    <m/>
    <m/>
    <m/>
    <m/>
    <m/>
    <m/>
    <m/>
    <m/>
    <m/>
    <m/>
    <m/>
    <m/>
    <m/>
    <m/>
    <m/>
    <m/>
    <m/>
    <m/>
    <m/>
  </r>
  <r>
    <s v="Annie Watt 15-02-2021"/>
    <x v="831"/>
    <x v="40"/>
    <s v="Please give us a call on 0345 656 1234 so we can look into this for you."/>
    <m/>
    <m/>
    <m/>
    <m/>
    <m/>
    <m/>
    <m/>
    <m/>
    <m/>
    <m/>
    <m/>
    <m/>
    <m/>
    <m/>
    <m/>
    <m/>
    <m/>
    <m/>
    <m/>
    <m/>
    <m/>
    <m/>
  </r>
  <r>
    <s v="Annie Watt 15-02-2021"/>
    <x v="832"/>
    <x v="40"/>
    <s v="Please give us a call on 0345 656 1234 so we can look into this for you."/>
    <m/>
    <m/>
    <m/>
    <m/>
    <m/>
    <m/>
    <m/>
    <m/>
    <m/>
    <m/>
    <m/>
    <m/>
    <m/>
    <m/>
    <m/>
    <m/>
    <m/>
    <m/>
    <m/>
    <m/>
    <m/>
    <m/>
  </r>
  <r>
    <s v="Annie Watt 15-02-2021"/>
    <x v="833"/>
    <x v="40"/>
    <s v="Please give us a call on 0345 656 1234 so we can look into this for you."/>
    <m/>
    <m/>
    <m/>
    <m/>
    <m/>
    <m/>
    <m/>
    <m/>
    <m/>
    <m/>
    <m/>
    <m/>
    <m/>
    <m/>
    <m/>
    <m/>
    <m/>
    <m/>
    <m/>
    <m/>
    <m/>
    <m/>
  </r>
  <r>
    <s v="Annie Watt 22-02-2021"/>
    <x v="834"/>
    <x v="40"/>
    <s v="Please give us a call on 0345 656 1234 so we can look into this for you."/>
    <m/>
    <m/>
    <m/>
    <m/>
    <m/>
    <m/>
    <m/>
    <m/>
    <m/>
    <m/>
    <m/>
    <m/>
    <m/>
    <m/>
    <m/>
    <m/>
    <m/>
    <m/>
    <m/>
    <m/>
    <m/>
    <m/>
  </r>
  <r>
    <s v="Annie Watt 25-02-2021"/>
    <x v="835"/>
    <x v="40"/>
    <s v="Please give us a call on 0345 656 1234 so we can look into this for you."/>
    <m/>
    <m/>
    <m/>
    <m/>
    <m/>
    <m/>
    <m/>
    <m/>
    <m/>
    <m/>
    <m/>
    <m/>
    <m/>
    <m/>
    <m/>
    <m/>
    <m/>
    <m/>
    <m/>
    <m/>
    <m/>
    <m/>
  </r>
  <r>
    <s v="Annie Watt 03-01-2021"/>
    <x v="836"/>
    <x v="40"/>
    <s v="Please give us a call on 0345 656 1234 so we can look into this for you."/>
    <m/>
    <m/>
    <m/>
    <m/>
    <m/>
    <m/>
    <m/>
    <m/>
    <m/>
    <m/>
    <m/>
    <m/>
    <m/>
    <m/>
    <m/>
    <m/>
    <m/>
    <m/>
    <m/>
    <m/>
    <m/>
    <m/>
  </r>
  <r>
    <s v="Annie Watt 01-04-2021"/>
    <x v="837"/>
    <x v="40"/>
    <s v="Please give us a call on 0345 656 1234 so we can look into this for you."/>
    <m/>
    <m/>
    <m/>
    <m/>
    <m/>
    <m/>
    <m/>
    <m/>
    <m/>
    <m/>
    <m/>
    <m/>
    <m/>
    <m/>
    <m/>
    <m/>
    <m/>
    <m/>
    <m/>
    <m/>
    <m/>
    <m/>
  </r>
  <r>
    <s v="Annie Watt 01-04-2021"/>
    <x v="838"/>
    <x v="40"/>
    <s v="Please give us a call on 0345 656 1234 so we can look into this for you."/>
    <m/>
    <m/>
    <m/>
    <m/>
    <m/>
    <m/>
    <m/>
    <m/>
    <m/>
    <m/>
    <m/>
    <m/>
    <m/>
    <m/>
    <m/>
    <m/>
    <m/>
    <m/>
    <m/>
    <m/>
    <m/>
    <m/>
  </r>
  <r>
    <s v="Annie Watt 01-04-2021"/>
    <x v="839"/>
    <x v="40"/>
    <s v="Please give us a call on 0345 656 1234 so we can look into this for you."/>
    <m/>
    <m/>
    <m/>
    <m/>
    <m/>
    <m/>
    <m/>
    <m/>
    <m/>
    <m/>
    <m/>
    <m/>
    <m/>
    <m/>
    <m/>
    <m/>
    <m/>
    <m/>
    <m/>
    <m/>
    <m/>
    <m/>
  </r>
  <r>
    <s v="Annie Watt 22-04-2021"/>
    <x v="840"/>
    <x v="40"/>
    <s v="Please give us a call on 0345 656 1234 so we can look into this for you."/>
    <m/>
    <m/>
    <m/>
    <m/>
    <m/>
    <m/>
    <m/>
    <m/>
    <m/>
    <m/>
    <m/>
    <m/>
    <m/>
    <m/>
    <m/>
    <m/>
    <m/>
    <m/>
    <m/>
    <m/>
    <m/>
    <m/>
  </r>
  <r>
    <s v="Eve Doherty 07-10-21"/>
    <x v="841"/>
    <x v="40"/>
    <s v="Please give us a call on 0345 656 1234 so we can look into this for you."/>
    <m/>
    <m/>
    <m/>
    <m/>
    <m/>
    <m/>
    <m/>
    <m/>
    <m/>
    <m/>
    <m/>
    <m/>
    <m/>
    <m/>
    <m/>
    <m/>
    <m/>
    <m/>
    <m/>
    <m/>
    <m/>
    <m/>
  </r>
  <r>
    <s v="Eve Doherty 07-10-21"/>
    <x v="842"/>
    <x v="40"/>
    <s v="Please give us a call on 0345 656 1234 so we can look into this for you."/>
    <m/>
    <m/>
    <m/>
    <m/>
    <m/>
    <m/>
    <m/>
    <m/>
    <m/>
    <m/>
    <m/>
    <m/>
    <m/>
    <m/>
    <m/>
    <m/>
    <m/>
    <m/>
    <m/>
    <m/>
    <m/>
    <m/>
  </r>
  <r>
    <s v="Eve Doherty 05-11-2021"/>
    <x v="843"/>
    <x v="40"/>
    <s v="Please give us a call on 0345 656 1234 so we can look into this for you."/>
    <m/>
    <m/>
    <m/>
    <m/>
    <m/>
    <m/>
    <m/>
    <m/>
    <m/>
    <m/>
    <m/>
    <m/>
    <m/>
    <m/>
    <m/>
    <m/>
    <m/>
    <m/>
    <m/>
    <m/>
    <m/>
    <m/>
  </r>
  <r>
    <s v="Eve Doherty 05-11-2021"/>
    <x v="844"/>
    <x v="40"/>
    <s v="Please give us a call on 0345 656 1234 so we can look into this for you."/>
    <m/>
    <m/>
    <m/>
    <m/>
    <m/>
    <m/>
    <m/>
    <m/>
    <m/>
    <m/>
    <m/>
    <m/>
    <m/>
    <m/>
    <m/>
    <m/>
    <m/>
    <m/>
    <m/>
    <m/>
    <m/>
    <m/>
  </r>
  <r>
    <s v="Eve Doherty 05-11-2021"/>
    <x v="845"/>
    <x v="40"/>
    <s v="Please give us a call on 0345 656 1234 so we can look into this for you."/>
    <m/>
    <m/>
    <m/>
    <m/>
    <m/>
    <m/>
    <m/>
    <m/>
    <m/>
    <m/>
    <m/>
    <m/>
    <m/>
    <m/>
    <m/>
    <m/>
    <m/>
    <m/>
    <m/>
    <m/>
    <m/>
    <m/>
  </r>
  <r>
    <s v="Eve Doherty 05-11-2021"/>
    <x v="846"/>
    <x v="40"/>
    <s v="Please give us a call on 0345 656 1234 so we can look into this for you."/>
    <m/>
    <m/>
    <m/>
    <m/>
    <m/>
    <m/>
    <m/>
    <m/>
    <m/>
    <m/>
    <m/>
    <m/>
    <m/>
    <m/>
    <m/>
    <m/>
    <m/>
    <m/>
    <m/>
    <m/>
    <m/>
    <m/>
  </r>
  <r>
    <s v="Eve Doherty 05-11-2021"/>
    <x v="847"/>
    <x v="40"/>
    <s v="Please give us a call on 0345 656 1234 so we can look into this for you."/>
    <m/>
    <m/>
    <m/>
    <m/>
    <m/>
    <m/>
    <m/>
    <m/>
    <m/>
    <m/>
    <m/>
    <m/>
    <m/>
    <m/>
    <m/>
    <m/>
    <m/>
    <m/>
    <m/>
    <m/>
    <m/>
    <m/>
  </r>
  <r>
    <s v="Eve Doherty 05-11-2021"/>
    <x v="848"/>
    <x v="40"/>
    <s v="Please give us a call on 0345 656 1234 so we can look into this for you."/>
    <m/>
    <m/>
    <m/>
    <m/>
    <m/>
    <m/>
    <m/>
    <m/>
    <m/>
    <m/>
    <m/>
    <m/>
    <m/>
    <m/>
    <m/>
    <m/>
    <m/>
    <m/>
    <m/>
    <m/>
    <m/>
    <m/>
  </r>
  <r>
    <s v="Eve Doherty 05-11-2021"/>
    <x v="849"/>
    <x v="40"/>
    <s v="Please give us a call on 0345 656 1234 so we can look into this for you."/>
    <m/>
    <m/>
    <m/>
    <m/>
    <m/>
    <m/>
    <m/>
    <m/>
    <m/>
    <m/>
    <m/>
    <m/>
    <m/>
    <m/>
    <m/>
    <m/>
    <m/>
    <m/>
    <m/>
    <m/>
    <m/>
    <m/>
  </r>
  <r>
    <s v="Eve Doherty 05-11-2021"/>
    <x v="850"/>
    <x v="40"/>
    <s v="Please give us a call on 0345 656 1234 so we can look into this for you."/>
    <m/>
    <m/>
    <m/>
    <m/>
    <m/>
    <m/>
    <m/>
    <m/>
    <m/>
    <m/>
    <m/>
    <m/>
    <m/>
    <m/>
    <m/>
    <m/>
    <m/>
    <m/>
    <m/>
    <m/>
    <m/>
    <m/>
  </r>
  <r>
    <s v="Annie Watt 07-04-2022"/>
    <x v="851"/>
    <x v="40"/>
    <s v="Please give us a call on 0345 656 1234 so we can look into this for you."/>
    <m/>
    <m/>
    <m/>
    <m/>
    <m/>
    <m/>
    <m/>
    <m/>
    <m/>
    <m/>
    <m/>
    <m/>
    <m/>
    <m/>
    <m/>
    <m/>
    <m/>
    <m/>
    <m/>
    <m/>
    <m/>
    <m/>
  </r>
  <r>
    <s v="Annie Watt 07-04-2022"/>
    <x v="852"/>
    <x v="40"/>
    <s v="Please give us a call on 0345 656 1234 so we can look into this for you."/>
    <m/>
    <m/>
    <m/>
    <m/>
    <m/>
    <m/>
    <m/>
    <m/>
    <m/>
    <m/>
    <m/>
    <m/>
    <m/>
    <m/>
    <m/>
    <m/>
    <m/>
    <m/>
    <m/>
    <m/>
    <m/>
    <m/>
  </r>
  <r>
    <s v="Annie Watt 07-04-2022"/>
    <x v="853"/>
    <x v="40"/>
    <s v="Please give us a call on 0345 656 1234 so we can look into this for you."/>
    <m/>
    <m/>
    <m/>
    <m/>
    <m/>
    <m/>
    <m/>
    <m/>
    <m/>
    <m/>
    <m/>
    <m/>
    <m/>
    <m/>
    <m/>
    <m/>
    <m/>
    <m/>
    <m/>
    <m/>
    <m/>
    <m/>
  </r>
  <r>
    <s v="Annie Watt 07-04-2022"/>
    <x v="854"/>
    <x v="40"/>
    <s v="Please give us a call on 0345 656 1234 so we can look into this for you."/>
    <m/>
    <m/>
    <m/>
    <m/>
    <m/>
    <m/>
    <m/>
    <m/>
    <m/>
    <m/>
    <m/>
    <m/>
    <m/>
    <m/>
    <m/>
    <m/>
    <m/>
    <m/>
    <m/>
    <m/>
    <m/>
    <m/>
  </r>
  <r>
    <s v="Annie Watt 07-04-2022"/>
    <x v="855"/>
    <x v="40"/>
    <s v="Please give us a call on 0345 656 1234 so we can look into this for you."/>
    <m/>
    <m/>
    <m/>
    <m/>
    <m/>
    <m/>
    <m/>
    <m/>
    <m/>
    <m/>
    <m/>
    <m/>
    <m/>
    <m/>
    <m/>
    <m/>
    <m/>
    <m/>
    <m/>
    <m/>
    <m/>
    <m/>
  </r>
  <r>
    <s v="Annie Watt 07-04-2022"/>
    <x v="856"/>
    <x v="40"/>
    <s v="Please give us a call on 0345 656 1234 so we can look into this for you."/>
    <m/>
    <m/>
    <m/>
    <m/>
    <m/>
    <m/>
    <m/>
    <m/>
    <m/>
    <m/>
    <m/>
    <m/>
    <m/>
    <m/>
    <m/>
    <m/>
    <m/>
    <m/>
    <m/>
    <m/>
    <m/>
    <m/>
  </r>
  <r>
    <s v="Annie Watt 07-04-2022"/>
    <x v="857"/>
    <x v="40"/>
    <s v="Please give us a call on 0345 656 1234 so we can look into this for you."/>
    <m/>
    <m/>
    <m/>
    <m/>
    <m/>
    <m/>
    <m/>
    <m/>
    <m/>
    <m/>
    <m/>
    <m/>
    <m/>
    <m/>
    <m/>
    <m/>
    <m/>
    <m/>
    <m/>
    <m/>
    <m/>
    <m/>
  </r>
  <r>
    <s v="Annie Watt 07-04-2022"/>
    <x v="858"/>
    <x v="40"/>
    <s v="Please give us a call on 0345 656 1234 so we can look into this for you."/>
    <m/>
    <m/>
    <m/>
    <m/>
    <m/>
    <m/>
    <m/>
    <m/>
    <m/>
    <m/>
    <m/>
    <m/>
    <m/>
    <m/>
    <m/>
    <m/>
    <m/>
    <m/>
    <m/>
    <m/>
    <m/>
    <m/>
  </r>
  <r>
    <s v="FAQ 09-04-2020"/>
    <x v="859"/>
    <x v="41"/>
    <s v="We wouldnâ€™t want you to go without so weâ€™ll always offer a substitution if we can. Donâ€™t worry, on the rare occasion we have to, weâ€™re known for picking a useful replacement._x000a_ _x000a_ If you don't want to accept a substitution, just let the driver know "/>
    <m/>
    <m/>
    <m/>
    <m/>
    <m/>
    <s v="substitutions"/>
    <m/>
    <m/>
    <m/>
    <m/>
    <m/>
    <m/>
    <m/>
    <m/>
    <m/>
    <m/>
    <m/>
    <m/>
    <m/>
    <m/>
    <m/>
    <m/>
  </r>
  <r>
    <s v="Aleco 28/07/2020"/>
    <x v="860"/>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05-11-2020"/>
    <x v="861"/>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23-11-2020"/>
    <x v="862"/>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23-11-2020"/>
    <x v="863"/>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22-12-2020"/>
    <x v="864"/>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30-12-2020"/>
    <x v="865"/>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30-12-2020"/>
    <x v="866"/>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9-01-2021"/>
    <x v="867"/>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9-01-2021"/>
    <x v="868"/>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0-02-2021"/>
    <x v="869"/>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0-02-2021"/>
    <x v="870"/>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0-02-2021"/>
    <x v="871"/>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0-02-2021"/>
    <x v="872"/>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0-02-2021"/>
    <x v="873"/>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0-02-2021"/>
    <x v="874"/>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24-02-2021"/>
    <x v="875"/>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25-02-2021"/>
    <x v="876"/>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1-03-2021"/>
    <x v="877"/>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1-03-2021"/>
    <x v="878"/>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1-03-2021"/>
    <x v="879"/>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1-03-2021"/>
    <x v="880"/>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1-03-2021"/>
    <x v="881"/>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16-03-2021"/>
    <x v="882"/>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01-07-2021"/>
    <x v="883"/>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01-07-2021"/>
    <x v="884"/>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01-07-2021"/>
    <x v="885"/>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01-07-2021"/>
    <x v="886"/>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01-07-2021"/>
    <x v="887"/>
    <x v="41"/>
    <s v="We wouldnâ€™t want you to go without so weâ€™ll always offer a substitution if we can. Donâ€™t worry, on the rare occasion we have to, weâ€™re known for picking a useful replacement._x000a_ _x000a_ If you don't want to accept a substitution, just let the driver know "/>
    <m/>
    <m/>
    <m/>
    <m/>
    <m/>
    <m/>
    <m/>
    <m/>
    <m/>
    <m/>
    <m/>
    <m/>
    <m/>
    <m/>
    <m/>
    <m/>
    <m/>
    <m/>
    <m/>
    <m/>
    <m/>
    <m/>
  </r>
  <r>
    <s v="Annie Watt 05-10-2020"/>
    <x v="888"/>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05-10-2020"/>
    <x v="889"/>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05-10-2020"/>
    <x v="890"/>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05-10-2020"/>
    <x v="891"/>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05-10-2020"/>
    <x v="892"/>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05-10-2020"/>
    <x v="893"/>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6-12-2020"/>
    <x v="894"/>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23-12-2020"/>
    <x v="895"/>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27-01-2021"/>
    <x v="896"/>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01-03-2021"/>
    <x v="897"/>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3-05-2021"/>
    <x v="898"/>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3-05-2021"/>
    <x v="899"/>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0"/>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1"/>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2"/>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3"/>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4"/>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5"/>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6"/>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7"/>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8"/>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09"/>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17-06-2021"/>
    <x v="910"/>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Eve Doherty 27-09-2021"/>
    <x v="911"/>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Eve Doherty 27-09-2021"/>
    <x v="912"/>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Eve Doherty 27-09-2021"/>
    <x v="913"/>
    <x v="42"/>
    <s v="Sorry you haven't been able to find an item. This may be because our suppliers no longer stock the item and they have not been able to continue supplying us with it, or it may only be temporary._x000a_ _x000a_ Our Trading department is always revising our product ran"/>
    <m/>
    <m/>
    <m/>
    <m/>
    <m/>
    <m/>
    <m/>
    <m/>
    <m/>
    <m/>
    <m/>
    <m/>
    <m/>
    <m/>
    <m/>
    <m/>
    <m/>
    <m/>
    <m/>
    <m/>
    <m/>
    <m/>
  </r>
  <r>
    <s v="Annie Watt 28-05-2020"/>
    <x v="914"/>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Annie Watt 28-05-2020"/>
    <x v="915"/>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Annie Watt 02-06-2020"/>
    <x v="916"/>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Annie Watt 06-10-2020"/>
    <x v="917"/>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Annie Watt 06-10-2020"/>
    <x v="918"/>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Annie Watt 27-10-2020"/>
    <x v="919"/>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Annie Watt 09-12-2020"/>
    <x v="920"/>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Eve Doherty 27-09-2021"/>
    <x v="921"/>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Eve Doherty 27-09-2021"/>
    <x v="922"/>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Eve Doherty 27-09-2021"/>
    <x v="923"/>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Eve Doherty 27-09-2021"/>
    <x v="924"/>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Eve Doherty 30-09-2021"/>
    <x v="925"/>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Eve Doherty 30-09-2021"/>
    <x v="926"/>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Eve Doherty 30-09-2021"/>
    <x v="927"/>
    <x v="43"/>
    <s v="If your delivery's due today and you know you're not going to be in, we may be able to leave your shopping in a safe place, or arrange another time for your delivery for you but please be aware that we cannot leave age-restricted items unattended. You'll "/>
    <m/>
    <m/>
    <m/>
    <m/>
    <m/>
    <m/>
    <m/>
    <m/>
    <m/>
    <m/>
    <m/>
    <m/>
    <m/>
    <m/>
    <m/>
    <m/>
    <m/>
    <m/>
    <m/>
    <m/>
    <m/>
    <m/>
  </r>
  <r>
    <s v="LiveWebSite 09-04-2020"/>
    <x v="928"/>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FAQ 09-04-2020"/>
    <x v="929"/>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14-01-2021"/>
    <x v="930"/>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25-01-2021"/>
    <x v="931"/>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01-02-2021"/>
    <x v="932"/>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02-06-2021"/>
    <x v="933"/>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02-06-2021"/>
    <x v="934"/>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02-06-2021"/>
    <x v="935"/>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02-06-2021"/>
    <x v="936"/>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02-06-2021"/>
    <x v="937"/>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02-06-2021"/>
    <x v="938"/>
    <x v="44"/>
    <s v="Every time you place an order, we check the combined price of all like-for-like products you’ve had delivered against what you would have paid for an equivalent order at tesco.com, including promotions and Clubcard prices. You’ll find over 10,000 products"/>
    <s v="https://www.ocado.com/settings/marketing"/>
    <m/>
    <m/>
    <m/>
    <m/>
    <m/>
    <m/>
    <m/>
    <m/>
    <m/>
    <m/>
    <m/>
    <m/>
    <m/>
    <m/>
    <m/>
    <m/>
    <m/>
    <m/>
    <m/>
    <m/>
    <m/>
  </r>
  <r>
    <s v="Annie Watt 22-02-2021"/>
    <x v="939"/>
    <x v="45"/>
    <s v="Ours Terms &amp; Conditions are here:"/>
    <s v="https://www.ocado.com/content/terms-and-conditions"/>
    <m/>
    <m/>
    <m/>
    <m/>
    <m/>
    <m/>
    <m/>
    <m/>
    <m/>
    <m/>
    <m/>
    <m/>
    <m/>
    <m/>
    <m/>
    <m/>
    <m/>
    <m/>
    <m/>
    <m/>
    <m/>
  </r>
  <r>
    <s v="Annie Watt 22-02-2021"/>
    <x v="940"/>
    <x v="45"/>
    <s v="Ours Terms &amp; Conditions are here:"/>
    <s v="https://www.ocado.com/content/terms-and-conditions"/>
    <m/>
    <m/>
    <m/>
    <m/>
    <m/>
    <m/>
    <m/>
    <m/>
    <m/>
    <m/>
    <m/>
    <m/>
    <m/>
    <m/>
    <m/>
    <m/>
    <m/>
    <m/>
    <m/>
    <m/>
    <m/>
  </r>
  <r>
    <s v="Annie Watt 22-02-2021"/>
    <x v="941"/>
    <x v="45"/>
    <s v="Ours Terms &amp; Conditions are here:"/>
    <s v="https://www.ocado.com/content/terms-and-conditions"/>
    <m/>
    <m/>
    <m/>
    <m/>
    <m/>
    <m/>
    <m/>
    <m/>
    <m/>
    <m/>
    <m/>
    <m/>
    <m/>
    <m/>
    <m/>
    <m/>
    <m/>
    <m/>
    <m/>
    <m/>
    <m/>
  </r>
  <r>
    <s v="FAQ 09-04-2020"/>
    <x v="942"/>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s v="regulars"/>
    <m/>
    <m/>
    <m/>
    <m/>
    <m/>
    <m/>
    <m/>
    <m/>
    <m/>
    <m/>
    <m/>
    <m/>
    <m/>
    <m/>
    <m/>
    <m/>
  </r>
  <r>
    <s v="Annie Watt 09-12-2020"/>
    <x v="943"/>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s v="regulars"/>
    <m/>
    <m/>
    <m/>
    <m/>
    <m/>
    <m/>
    <m/>
    <m/>
    <m/>
    <m/>
    <m/>
    <m/>
    <m/>
    <m/>
    <m/>
    <m/>
  </r>
  <r>
    <s v="Annie Watt 29-12-2020"/>
    <x v="944"/>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s v="regulars"/>
    <m/>
    <m/>
    <m/>
    <m/>
    <m/>
    <m/>
    <m/>
    <m/>
    <m/>
    <m/>
    <m/>
    <m/>
    <m/>
    <m/>
    <m/>
    <m/>
  </r>
  <r>
    <s v="Annie Watt 29-12-2020"/>
    <x v="945"/>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s v="regulars"/>
    <m/>
    <m/>
    <m/>
    <m/>
    <m/>
    <m/>
    <m/>
    <m/>
    <m/>
    <m/>
    <m/>
    <m/>
    <m/>
    <m/>
    <m/>
    <m/>
  </r>
  <r>
    <s v="Annie Watt 31-12-2020"/>
    <x v="946"/>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s v="regulars"/>
    <m/>
    <m/>
    <m/>
    <m/>
    <m/>
    <m/>
    <m/>
    <m/>
    <m/>
    <m/>
    <m/>
    <m/>
    <m/>
    <m/>
    <m/>
    <m/>
  </r>
  <r>
    <s v="Annie Watt 31-12-2020"/>
    <x v="947"/>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s v="regulars"/>
    <m/>
    <m/>
    <m/>
    <m/>
    <m/>
    <m/>
    <m/>
    <m/>
    <m/>
    <m/>
    <m/>
    <m/>
    <m/>
    <m/>
    <m/>
    <m/>
  </r>
  <r>
    <s v="Annie Watt 07-01-2021"/>
    <x v="948"/>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s v="regulars"/>
    <m/>
    <m/>
    <m/>
    <m/>
    <m/>
    <m/>
    <m/>
    <m/>
    <m/>
    <m/>
    <m/>
    <m/>
    <m/>
    <m/>
    <m/>
    <m/>
  </r>
  <r>
    <s v="Annie Watt 19-01-2021"/>
    <x v="949"/>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s v="regulars"/>
    <m/>
    <m/>
    <m/>
    <m/>
    <m/>
    <m/>
    <m/>
    <m/>
    <m/>
    <m/>
    <m/>
    <m/>
    <m/>
    <m/>
    <m/>
    <m/>
  </r>
  <r>
    <s v="Annie Watt 15-02-2021"/>
    <x v="950"/>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15-02-2021"/>
    <x v="951"/>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15-02-2021"/>
    <x v="952"/>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15-02-2021"/>
    <x v="953"/>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15-02-2021"/>
    <x v="954"/>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15-02-2021"/>
    <x v="955"/>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29-03-2021"/>
    <x v="956"/>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29-03-2021"/>
    <x v="957"/>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29-03-2021"/>
    <x v="958"/>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29-03-2021"/>
    <x v="959"/>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29-03-2021"/>
    <x v="960"/>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29-03-2021"/>
    <x v="961"/>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2-06-2021"/>
    <x v="962"/>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2-06-2021"/>
    <x v="963"/>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2-06-2021"/>
    <x v="964"/>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2-06-2021"/>
    <x v="965"/>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4-08-2021"/>
    <x v="966"/>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4-08-2021"/>
    <x v="967"/>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4-08-2021"/>
    <x v="968"/>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4-08-2021"/>
    <x v="969"/>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4-08-2021"/>
    <x v="970"/>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4-08-2021"/>
    <x v="971"/>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2-09-2021"/>
    <x v="972"/>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2-09-2021"/>
    <x v="973"/>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2-09-2021"/>
    <x v="974"/>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2-09-2021"/>
    <x v="975"/>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Annie Watt 02-09-2021"/>
    <x v="976"/>
    <x v="46"/>
    <s v="There are two ways to do this:_x000a_ _x000a_ 1. You can see all your Regulars on the Regulars page. Simply look for the product you’re after and change the frequency and quantity._x000a_ 2.Search for the product you’re after using the search bar, then click the icons in t"/>
    <s v="https://www.ocado.com/regulars?source=header%20button"/>
    <m/>
    <m/>
    <m/>
    <m/>
    <m/>
    <m/>
    <m/>
    <m/>
    <m/>
    <m/>
    <m/>
    <m/>
    <m/>
    <m/>
    <m/>
    <m/>
    <m/>
    <m/>
    <m/>
    <m/>
    <m/>
  </r>
  <r>
    <s v="FAQ 09-04-2020"/>
    <x v="977"/>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27-05-2020"/>
    <x v="978"/>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27-05-2020"/>
    <x v="979"/>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15-12-2020"/>
    <x v="980"/>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16-12-2020"/>
    <x v="981"/>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14-01-2021"/>
    <x v="982"/>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21-01-2021"/>
    <x v="983"/>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21-01-2021"/>
    <x v="984"/>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21-01-2021"/>
    <x v="985"/>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21-01-2021"/>
    <x v="986"/>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s v="receipts"/>
    <m/>
    <m/>
    <m/>
    <m/>
    <m/>
    <m/>
    <m/>
    <m/>
    <m/>
    <m/>
    <m/>
    <m/>
    <m/>
    <m/>
    <m/>
    <m/>
  </r>
  <r>
    <s v="Annie Watt 01-02-2021"/>
    <x v="987"/>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2-02-2021"/>
    <x v="988"/>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2-02-2021"/>
    <x v="989"/>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2-02-2021"/>
    <x v="990"/>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2-02-2021"/>
    <x v="991"/>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2-02-2021"/>
    <x v="992"/>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2-02-2021"/>
    <x v="993"/>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18-03-2021"/>
    <x v="994"/>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18-03-2021"/>
    <x v="995"/>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18-03-2021"/>
    <x v="996"/>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18-03-2021"/>
    <x v="997"/>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0-05-2021"/>
    <x v="998"/>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0-05-2021"/>
    <x v="999"/>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0-05-2021"/>
    <x v="1000"/>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0-05-2021"/>
    <x v="1001"/>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0-05-2021"/>
    <x v="1002"/>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0-05-2021"/>
    <x v="1003"/>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8-06-2021"/>
    <x v="1004"/>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8-06-2021"/>
    <x v="1005"/>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8-06-2021"/>
    <x v="1006"/>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Annie Watt 28-06-2021"/>
    <x v="1007"/>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Eve Doherty 21-10-2021"/>
    <x v="1008"/>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Eve Doherty 21-10-2021"/>
    <x v="1009"/>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Eve Doherty 21-10-2021"/>
    <x v="1010"/>
    <x v="47"/>
    <s v="You can view your receipts in our app or on the website. We'll also send you a copy by email after we've delivered your shop and completed the route. This includes any on-the-doorstep adjustments, like your bag recycle bonus._x000a_ _x000a_ If you'd like to print a r"/>
    <s v="https://www.ocado.com/orders"/>
    <m/>
    <m/>
    <m/>
    <m/>
    <m/>
    <m/>
    <m/>
    <m/>
    <m/>
    <m/>
    <m/>
    <m/>
    <m/>
    <m/>
    <m/>
    <m/>
    <m/>
    <m/>
    <m/>
    <m/>
    <m/>
  </r>
  <r>
    <s v="FAQ 09-04-2020"/>
    <x v="1011"/>
    <x v="48"/>
    <s v="There is no sure-fire way to spot a phishing email, but there are a few signs that should make you cautious:_x000a_ _x000a_ 1. The information is generic._x000a_ 2. The information appears very precise, but you are addressed in a generic way and not by your name._x000a_ 3. The i"/>
    <m/>
    <m/>
    <m/>
    <m/>
    <m/>
    <s v="phishing"/>
    <m/>
    <m/>
    <m/>
    <m/>
    <m/>
    <m/>
    <m/>
    <m/>
    <m/>
    <m/>
    <m/>
    <m/>
    <m/>
    <m/>
    <m/>
    <m/>
  </r>
  <r>
    <s v="Annie Watt 03-03-2021"/>
    <x v="1012"/>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13"/>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14"/>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15"/>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16"/>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17"/>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18"/>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19"/>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20"/>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21"/>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22"/>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23"/>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24"/>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25"/>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26"/>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27"/>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3-03-2021"/>
    <x v="1028"/>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4-03-2021"/>
    <x v="1029"/>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4-03-2021"/>
    <x v="1030"/>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4-03-2021"/>
    <x v="1031"/>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4-03-2021"/>
    <x v="1032"/>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4-03-2021"/>
    <x v="1033"/>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3-2021"/>
    <x v="1034"/>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3-2021"/>
    <x v="1035"/>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3-2021"/>
    <x v="1036"/>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3-2021"/>
    <x v="1037"/>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9-2021"/>
    <x v="1038"/>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9-2021"/>
    <x v="1039"/>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9-2021"/>
    <x v="1040"/>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9-2021"/>
    <x v="1041"/>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9-2021"/>
    <x v="1042"/>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9-2021"/>
    <x v="1043"/>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9-2021"/>
    <x v="1044"/>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8-09-2021"/>
    <x v="1045"/>
    <x v="49"/>
    <s v="If you've received an email from us regarding payments for your Smart Pass, please be reassured this was genuine! To update your details and continue to receive the benefits of your Smart Pass, please follow the steps below: _x000a_ _x000a_ 1. Go to Account Settings "/>
    <s v="https://www.ocado.com/settings/delivery-pass"/>
    <m/>
    <m/>
    <m/>
    <m/>
    <m/>
    <m/>
    <m/>
    <m/>
    <m/>
    <m/>
    <m/>
    <m/>
    <m/>
    <m/>
    <m/>
    <m/>
    <m/>
    <m/>
    <m/>
    <m/>
    <m/>
  </r>
  <r>
    <s v="Annie Watt 04-08-2021"/>
    <x v="1046"/>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Annie Watt 04-08-2021"/>
    <x v="1047"/>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Annie Watt 04-08-2021"/>
    <x v="1048"/>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Annie Watt 04-08-2021"/>
    <x v="1049"/>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Annie Watt 04-08-2021"/>
    <x v="1050"/>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Annie Watt 04-08-2021"/>
    <x v="1051"/>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Annie Watt 04-08-2021"/>
    <x v="1052"/>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Annie Watt 04-08-2021"/>
    <x v="1053"/>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Annie Watt 04-08-2021"/>
    <x v="1054"/>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Annie Watt 04-08-2021"/>
    <x v="1055"/>
    <x v="50"/>
    <s v="We always work hard to provide the best possible stock availability for our customers. Although we canâ€™t make any guarantees, please be assured weâ€™ll do everything we can to deliver your shop exactly as youâ€™ve ordered it. When this doesnâ€™t happen,"/>
    <m/>
    <m/>
    <m/>
    <m/>
    <m/>
    <m/>
    <m/>
    <m/>
    <m/>
    <m/>
    <m/>
    <m/>
    <m/>
    <m/>
    <m/>
    <m/>
    <m/>
    <m/>
    <m/>
    <m/>
    <m/>
    <m/>
  </r>
  <r>
    <s v="FAQ 09-04-2020"/>
    <x v="1056"/>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s v="adding a card"/>
    <m/>
    <m/>
    <m/>
    <m/>
    <m/>
    <m/>
    <m/>
    <m/>
    <m/>
    <m/>
    <m/>
    <m/>
    <m/>
    <m/>
    <m/>
    <m/>
  </r>
  <r>
    <s v="Annie Watt 10-12-2020"/>
    <x v="1057"/>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s v="adding a card"/>
    <m/>
    <m/>
    <m/>
    <m/>
    <m/>
    <m/>
    <m/>
    <m/>
    <m/>
    <m/>
    <m/>
    <m/>
    <m/>
    <m/>
    <m/>
    <m/>
  </r>
  <r>
    <s v="Annie Watt 15-12-2020"/>
    <x v="1058"/>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s v="adding a card"/>
    <m/>
    <m/>
    <m/>
    <m/>
    <m/>
    <m/>
    <m/>
    <m/>
    <m/>
    <m/>
    <m/>
    <m/>
    <m/>
    <m/>
    <m/>
    <m/>
  </r>
  <r>
    <s v="Annie Watt 15-12-2020"/>
    <x v="1059"/>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s v="adding a card"/>
    <m/>
    <m/>
    <m/>
    <m/>
    <m/>
    <m/>
    <m/>
    <m/>
    <m/>
    <m/>
    <m/>
    <m/>
    <m/>
    <m/>
    <m/>
    <m/>
  </r>
  <r>
    <s v="Annie Watt 15-02-2021"/>
    <x v="1060"/>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1-07-2021"/>
    <x v="1061"/>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1-07-2021"/>
    <x v="1062"/>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1-07-2021"/>
    <x v="1063"/>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8-07-2021"/>
    <x v="1064"/>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8-07-2021"/>
    <x v="1065"/>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8-07-2021"/>
    <x v="1066"/>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8-07-2021"/>
    <x v="1067"/>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8-07-2021"/>
    <x v="1068"/>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8-07-2021"/>
    <x v="1069"/>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7-04-2022"/>
    <x v="1070"/>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7-04-2022"/>
    <x v="1071"/>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7-04-2022"/>
    <x v="1072"/>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7-04-2022"/>
    <x v="1073"/>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Annie Watt 07-04-2022"/>
    <x v="1074"/>
    <x v="51"/>
    <s v="You can add a new card and manage existing ones, in the &quot;Payment methods&quot; section of your Account Settings or when you checkout or edit an order. Simply click &quot;go to payment&quot; on the &quot;Ready to Order&quot; of the checkout. You can then click the &quot;Choose another "/>
    <s v="https://www.ocado.com/settings/wallet"/>
    <m/>
    <m/>
    <m/>
    <m/>
    <m/>
    <m/>
    <m/>
    <m/>
    <m/>
    <m/>
    <m/>
    <m/>
    <m/>
    <m/>
    <m/>
    <m/>
    <m/>
    <m/>
    <m/>
    <m/>
    <m/>
  </r>
  <r>
    <s v="FAQ 09-04-2020"/>
    <x v="1075"/>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16-09-2020"/>
    <x v="1076"/>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16-09-2020"/>
    <x v="1077"/>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17-11-2020"/>
    <x v="1078"/>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08-12-2020"/>
    <x v="1079"/>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22-12-2020"/>
    <x v="1080"/>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30-12-2020"/>
    <x v="1081"/>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30-12-2020"/>
    <x v="1082"/>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30-12-2020"/>
    <x v="1083"/>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30-12-2020"/>
    <x v="1084"/>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30-12-2020"/>
    <x v="1085"/>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31-12-2020"/>
    <x v="1086"/>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04-01-2021"/>
    <x v="1087"/>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12-01-2021"/>
    <x v="1088"/>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12-01-2021"/>
    <x v="1089"/>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s v="adding addresses"/>
    <m/>
    <m/>
    <m/>
    <m/>
    <m/>
    <m/>
    <m/>
    <m/>
    <m/>
    <m/>
    <m/>
    <m/>
    <m/>
    <m/>
    <m/>
    <m/>
  </r>
  <r>
    <s v="Annie Watt 08-02-2021"/>
    <x v="1090"/>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08-02-2021"/>
    <x v="1091"/>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08-02-2021"/>
    <x v="1092"/>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08-02-2021"/>
    <x v="1093"/>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08-02-2021"/>
    <x v="1094"/>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24-02-2021"/>
    <x v="1095"/>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096"/>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097"/>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098"/>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099"/>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100"/>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101"/>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102"/>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103"/>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104"/>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Annie Watt 15-03-2021"/>
    <x v="1105"/>
    <x v="52"/>
    <s v="Need to update your address? No problem! _x000a_ _x000a_ On our website: Go to ‘My Ocado’ on the Ocado.com homepage and click on Account Settings. Then, simply select 'Delivery Addresses' and 'Add an address' to enter your new delivery details. _x000a_ _x000a_ On our app: Just a"/>
    <s v="https://www.ocado.com/settings/addresses"/>
    <m/>
    <m/>
    <m/>
    <m/>
    <m/>
    <m/>
    <m/>
    <m/>
    <m/>
    <m/>
    <m/>
    <m/>
    <m/>
    <m/>
    <m/>
    <m/>
    <m/>
    <m/>
    <m/>
    <m/>
    <m/>
  </r>
  <r>
    <s v="FAQ 09-04-2020"/>
    <x v="1106"/>
    <x v="53"/>
    <s v="Simply click on the yellow, 'Add to trolley' button on our website to add the corresponding item to your virtual trolley. Then, once your item has been added, you can use the plus and minus buttons to specify the quantities you'd like to buy."/>
    <s v="https://www.ocado.com/"/>
    <m/>
    <m/>
    <m/>
    <m/>
    <s v="adding items"/>
    <m/>
    <m/>
    <m/>
    <m/>
    <m/>
    <m/>
    <m/>
    <m/>
    <m/>
    <m/>
    <m/>
    <m/>
    <m/>
    <m/>
    <m/>
    <m/>
  </r>
  <r>
    <s v="Annie Watt 29-12-2020"/>
    <x v="1107"/>
    <x v="53"/>
    <s v="Simply click on the yellow, 'Add to trolley' button on our website to add the corresponding item to your virtual trolley. Then, once your item has been added, you can use the plus and minus buttons to specify the quantities you'd like to buy."/>
    <s v="https://www.ocado.com/"/>
    <m/>
    <m/>
    <m/>
    <m/>
    <s v="adding items"/>
    <m/>
    <m/>
    <m/>
    <m/>
    <m/>
    <m/>
    <m/>
    <m/>
    <m/>
    <m/>
    <m/>
    <m/>
    <m/>
    <m/>
    <m/>
    <m/>
  </r>
  <r>
    <s v="Annie Watt 29-12-2020"/>
    <x v="1108"/>
    <x v="53"/>
    <s v="Simply click on the yellow, 'Add to trolley' button on our website to add the corresponding item to your virtual trolley. Then, once your item has been added, you can use the plus and minus buttons to specify the quantities you'd like to buy."/>
    <s v="https://www.ocado.com/"/>
    <m/>
    <m/>
    <m/>
    <m/>
    <s v="adding items"/>
    <m/>
    <m/>
    <m/>
    <m/>
    <m/>
    <m/>
    <m/>
    <m/>
    <m/>
    <m/>
    <m/>
    <m/>
    <m/>
    <m/>
    <m/>
    <m/>
  </r>
  <r>
    <s v="Annie Watt 13-01-2021"/>
    <x v="1109"/>
    <x v="53"/>
    <s v="Simply click on the yellow, 'Add to trolley' button on our website to add the corresponding item to your virtual trolley. Then, once your item has been added, you can use the plus and minus buttons to specify the quantities you'd like to buy."/>
    <s v="https://www.ocado.com/"/>
    <m/>
    <m/>
    <m/>
    <m/>
    <s v="adding items"/>
    <m/>
    <m/>
    <m/>
    <m/>
    <m/>
    <m/>
    <m/>
    <m/>
    <m/>
    <m/>
    <m/>
    <m/>
    <m/>
    <m/>
    <m/>
    <m/>
  </r>
  <r>
    <s v="Annie Watt 28-01-2021"/>
    <x v="1110"/>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Annie Watt 28-01-2021"/>
    <x v="1111"/>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Annie Watt 15-03-2021"/>
    <x v="1112"/>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Annie Watt 15-03-2021"/>
    <x v="1110"/>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Annie Watt 15-03-2021"/>
    <x v="1113"/>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Annie Watt 02-06-2021"/>
    <x v="1114"/>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Annie Watt 02-06-2021"/>
    <x v="1115"/>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Annie Watt 02-06-2021"/>
    <x v="1116"/>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Annie Watt 02-06-2021"/>
    <x v="1117"/>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Annie Watt 02-06-2021"/>
    <x v="1118"/>
    <x v="53"/>
    <s v="Simply click on the yellow, 'Add to trolley' button on our website to add the corresponding item to your virtual trolley. Then, once your item has been added, you can use the plus and minus buttons to specify the quantities you'd like to buy."/>
    <s v="https://www.ocado.com/"/>
    <m/>
    <m/>
    <m/>
    <m/>
    <m/>
    <m/>
    <m/>
    <m/>
    <m/>
    <m/>
    <m/>
    <m/>
    <m/>
    <m/>
    <m/>
    <m/>
    <m/>
    <m/>
    <m/>
    <m/>
    <m/>
  </r>
  <r>
    <s v="FAQ 09-04-2020"/>
    <x v="1119"/>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s v="Ocado Reserved"/>
    <m/>
    <m/>
    <m/>
    <m/>
    <m/>
    <m/>
    <m/>
    <m/>
    <m/>
    <m/>
    <m/>
    <m/>
    <m/>
    <m/>
    <m/>
    <m/>
  </r>
  <r>
    <s v="Annie Watt 28-01-2021"/>
    <x v="1120"/>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Annie Watt 28-01-2021"/>
    <x v="1121"/>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Annie Watt 28-01-2021"/>
    <x v="1122"/>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Annie Watt 24-08-2021"/>
    <x v="1123"/>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Annie Watt 24-08-2021"/>
    <x v="1124"/>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Annie Watt 24-08-2021"/>
    <x v="1125"/>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Annie Watt 24-08-2021"/>
    <x v="1126"/>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Annie Watt 24-08-2021"/>
    <x v="1127"/>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Annie Watt 24-08-2021"/>
    <x v="1128"/>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Eve Doherty 16-12-2021"/>
    <x v="1129"/>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Eve Doherty 16-12-2021"/>
    <x v="1130"/>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Eve Doherty 16-12-2021"/>
    <x v="1131"/>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Eve Doherty 16-12-2021"/>
    <x v="1132"/>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Eve Doherty 16-12-2021"/>
    <x v="1133"/>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Eve Doherty 16-12-2021"/>
    <x v="1134"/>
    <x v="54"/>
    <s v="To cancel Ocado Reserved, tap 'My Ocado' and then 'Orders'. You'll see your Ocado Reserved slot above your list of future orders. Select 'Cancel', and we'll stop automatically checking out future orders._x000a_ Please note: cancelling Ocado Reserved will not ca"/>
    <s v="https://www.ocado.com/orders"/>
    <m/>
    <m/>
    <m/>
    <m/>
    <m/>
    <m/>
    <m/>
    <m/>
    <m/>
    <m/>
    <m/>
    <m/>
    <m/>
    <m/>
    <m/>
    <m/>
    <m/>
    <m/>
    <m/>
    <m/>
    <m/>
  </r>
  <r>
    <s v="FAQ 09-04-2020"/>
    <x v="1135"/>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s v="deliveries"/>
    <m/>
    <m/>
    <m/>
    <m/>
    <m/>
    <m/>
    <m/>
    <m/>
    <m/>
    <m/>
    <m/>
    <m/>
    <m/>
    <m/>
    <m/>
    <m/>
  </r>
  <r>
    <s v="Annie Watt 08-12-2020"/>
    <x v="1136"/>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s v="deliveries"/>
    <m/>
    <m/>
    <m/>
    <m/>
    <m/>
    <m/>
    <m/>
    <m/>
    <m/>
    <m/>
    <m/>
    <m/>
    <m/>
    <m/>
    <m/>
    <m/>
  </r>
  <r>
    <s v="Annie Watt 14-12-2020"/>
    <x v="1137"/>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s v="deliveries"/>
    <m/>
    <m/>
    <m/>
    <m/>
    <m/>
    <m/>
    <m/>
    <m/>
    <m/>
    <m/>
    <m/>
    <m/>
    <m/>
    <m/>
    <m/>
    <m/>
  </r>
  <r>
    <s v="Annie Watt 14-12-2020"/>
    <x v="1138"/>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s v="deliveries"/>
    <m/>
    <m/>
    <m/>
    <m/>
    <m/>
    <m/>
    <m/>
    <m/>
    <m/>
    <m/>
    <m/>
    <m/>
    <m/>
    <m/>
    <m/>
    <m/>
  </r>
  <r>
    <s v="Annie Watt 14-12-2020"/>
    <x v="1139"/>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s v="deliveries"/>
    <m/>
    <m/>
    <m/>
    <m/>
    <m/>
    <m/>
    <m/>
    <m/>
    <m/>
    <m/>
    <m/>
    <m/>
    <m/>
    <m/>
    <m/>
    <m/>
  </r>
  <r>
    <s v="Annie Watt 14-12-2020"/>
    <x v="1140"/>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s v="deliveries"/>
    <m/>
    <m/>
    <m/>
    <m/>
    <m/>
    <m/>
    <m/>
    <m/>
    <m/>
    <m/>
    <m/>
    <m/>
    <m/>
    <m/>
    <m/>
    <m/>
  </r>
  <r>
    <s v="Annie Watt 29-12-2020"/>
    <x v="1141"/>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s v="deliveries"/>
    <m/>
    <m/>
    <m/>
    <m/>
    <m/>
    <m/>
    <m/>
    <m/>
    <m/>
    <m/>
    <m/>
    <m/>
    <m/>
    <m/>
    <m/>
    <m/>
  </r>
  <r>
    <s v="Annie Watt 17-08-2021"/>
    <x v="1142"/>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17-08-2021"/>
    <x v="1143"/>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17-08-2021"/>
    <x v="1144"/>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17-08-2021"/>
    <x v="1145"/>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17-08-2021"/>
    <x v="1146"/>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24-08-2021"/>
    <x v="1147"/>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24-08-2021"/>
    <x v="1148"/>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24-08-2021"/>
    <x v="1149"/>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24-08-2021"/>
    <x v="1150"/>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24-08-2021"/>
    <x v="1151"/>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13-09-2021"/>
    <x v="1152"/>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13-09-2021"/>
    <x v="1153"/>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Annie Watt 13-09-2021"/>
    <x v="1154"/>
    <x v="55"/>
    <s v="You can change your delivery slot up until the cut-off point by going to My Ocado &gt; Orders. Find the order you'd like to change and click 'Edit order', then 'Change your slot'. You'll be redirected to the slot booking page to choose a more suitable slot. "/>
    <s v="https://www.ocado.com/orders"/>
    <m/>
    <m/>
    <m/>
    <m/>
    <m/>
    <m/>
    <m/>
    <m/>
    <m/>
    <m/>
    <m/>
    <m/>
    <m/>
    <m/>
    <m/>
    <m/>
    <m/>
    <m/>
    <m/>
    <m/>
    <m/>
  </r>
  <r>
    <s v="FAQ 09-04-2020"/>
    <x v="1155"/>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s v="delivery instructions"/>
    <m/>
    <m/>
    <m/>
    <m/>
    <m/>
    <m/>
    <m/>
    <m/>
    <m/>
    <m/>
    <m/>
    <m/>
    <m/>
    <m/>
    <m/>
    <m/>
  </r>
  <r>
    <s v="Eve Doherty 28-10-2021"/>
    <x v="1156"/>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8-10-2021"/>
    <x v="1157"/>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8-10-2021"/>
    <x v="1158"/>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8-10-2021"/>
    <x v="1159"/>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8-10-2021"/>
    <x v="1160"/>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8-10-2021"/>
    <x v="1161"/>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8-10-2021"/>
    <x v="1162"/>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8-10-2021"/>
    <x v="1163"/>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8-10-2021"/>
    <x v="1164"/>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8-10-2021"/>
    <x v="1165"/>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02-11-2021"/>
    <x v="1166"/>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02-11-2021"/>
    <x v="1167"/>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02-11-2021"/>
    <x v="1168"/>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16-12-2021"/>
    <x v="1169"/>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16-12-2021"/>
    <x v="1170"/>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16-12-2021"/>
    <x v="1171"/>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31-12-2021"/>
    <x v="1172"/>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31-12-2021"/>
    <x v="1173"/>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31-12-2021"/>
    <x v="1174"/>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31-12-2021"/>
    <x v="1175"/>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Eve Doherty 21-01-2022"/>
    <x v="1176"/>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Annie Watt 07-06-2022"/>
    <x v="1177"/>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Annie Watt 07-06-2022"/>
    <x v="1178"/>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Annie Watt 07-06-2022"/>
    <x v="1179"/>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Annie Watt 07-06-2022"/>
    <x v="1180"/>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Annie Watt 07-06-2022"/>
    <x v="1181"/>
    <x v="56"/>
    <s v="You can add or change delivery instructions during checkout on the Order Summary page. Simply click Add delivery instructions to write a note for your driver._x000a_ These instructions are saved to the delivery address but can be edited or deleted with each new"/>
    <m/>
    <m/>
    <m/>
    <m/>
    <m/>
    <m/>
    <m/>
    <m/>
    <m/>
    <m/>
    <m/>
    <m/>
    <m/>
    <m/>
    <m/>
    <m/>
    <m/>
    <m/>
    <m/>
    <m/>
    <m/>
    <m/>
  </r>
  <r>
    <s v="FAQ 09-04-2020"/>
    <x v="1182"/>
    <x v="57"/>
    <s v="I'm sorry you don't want to use Ocado anymore, let me know if you'd like to speak to one of our team. If you want to close your account, the best way to let us know is by completing the form linked below."/>
    <s v="https://ocadoosp.zendesk.com/hc/en-us/requests/new"/>
    <m/>
    <m/>
    <m/>
    <m/>
    <s v="closing accounts"/>
    <m/>
    <m/>
    <m/>
    <m/>
    <m/>
    <m/>
    <m/>
    <m/>
    <m/>
    <m/>
    <m/>
    <m/>
    <m/>
    <m/>
    <m/>
    <m/>
  </r>
  <r>
    <s v="Annie Watt 30-11-2020"/>
    <x v="1183"/>
    <x v="57"/>
    <s v="I'm sorry you don't want to use Ocado anymore, let me know if you'd like to speak to one of our team. If you want to close your account, the best way to let us know is by completing the form linked below."/>
    <s v="https://ocadoosp.zendesk.com/hc/en-us/requests/new"/>
    <m/>
    <m/>
    <m/>
    <m/>
    <s v="closing accounts"/>
    <m/>
    <m/>
    <m/>
    <m/>
    <m/>
    <m/>
    <m/>
    <m/>
    <m/>
    <m/>
    <m/>
    <m/>
    <m/>
    <m/>
    <m/>
    <m/>
  </r>
  <r>
    <s v="Annie Watt 30-11-2020"/>
    <x v="1184"/>
    <x v="57"/>
    <s v="I'm sorry you don't want to use Ocado anymore, let me know if you'd like to speak to one of our team. If you want to close your account, the best way to let us know is by completing the form linked below."/>
    <s v="https://ocadoosp.zendesk.com/hc/en-us/requests/new"/>
    <m/>
    <m/>
    <m/>
    <m/>
    <s v="closing accounts"/>
    <m/>
    <m/>
    <m/>
    <m/>
    <m/>
    <m/>
    <m/>
    <m/>
    <m/>
    <m/>
    <m/>
    <m/>
    <m/>
    <m/>
    <m/>
    <m/>
  </r>
  <r>
    <s v="Annie Watt 30-11-2020"/>
    <x v="1185"/>
    <x v="57"/>
    <s v="I'm sorry you don't want to use Ocado anymore, let me know if you'd like to speak to one of our team. If you want to close your account, the best way to let us know is by completing the form linked below."/>
    <s v="https://ocadoosp.zendesk.com/hc/en-us/requests/new"/>
    <m/>
    <m/>
    <m/>
    <m/>
    <s v="closing accounts"/>
    <m/>
    <m/>
    <m/>
    <m/>
    <m/>
    <m/>
    <m/>
    <m/>
    <m/>
    <m/>
    <m/>
    <m/>
    <m/>
    <m/>
    <m/>
    <m/>
  </r>
  <r>
    <s v="Annie Watt 30-11-2020"/>
    <x v="1186"/>
    <x v="57"/>
    <s v="I'm sorry you don't want to use Ocado anymore, let me know if you'd like to speak to one of our team. If you want to close your account, the best way to let us know is by completing the form linked below."/>
    <s v="https://ocadoosp.zendesk.com/hc/en-us/requests/new"/>
    <m/>
    <m/>
    <m/>
    <m/>
    <s v="closing accounts"/>
    <m/>
    <m/>
    <m/>
    <m/>
    <m/>
    <m/>
    <m/>
    <m/>
    <m/>
    <m/>
    <m/>
    <m/>
    <m/>
    <m/>
    <m/>
    <m/>
  </r>
  <r>
    <s v="Annie Watt 29-12-2020"/>
    <x v="1187"/>
    <x v="57"/>
    <s v="I'm sorry you don't want to use Ocado anymore, let me know if you'd like to speak to one of our team. If you want to close your account, the best way to let us know is by completing the form linked below."/>
    <s v="https://ocadoosp.zendesk.com/hc/en-us/requests/new"/>
    <m/>
    <m/>
    <m/>
    <m/>
    <s v="closing accounts"/>
    <m/>
    <m/>
    <m/>
    <m/>
    <m/>
    <m/>
    <m/>
    <m/>
    <m/>
    <m/>
    <m/>
    <m/>
    <m/>
    <m/>
    <m/>
    <m/>
  </r>
  <r>
    <s v="Annie Watt 29-12-2020"/>
    <x v="1188"/>
    <x v="57"/>
    <s v="I'm sorry you don't want to use Ocado anymore, let me know if you'd like to speak to one of our team. If you want to close your account, the best way to let us know is by completing the form linked below."/>
    <s v="https://ocadoosp.zendesk.com/hc/en-us/requests/new"/>
    <m/>
    <m/>
    <m/>
    <m/>
    <s v="closing accounts"/>
    <m/>
    <m/>
    <m/>
    <m/>
    <m/>
    <m/>
    <m/>
    <m/>
    <m/>
    <m/>
    <m/>
    <m/>
    <m/>
    <m/>
    <m/>
    <m/>
  </r>
  <r>
    <s v="Annie Watt 05-01-2021"/>
    <x v="1189"/>
    <x v="57"/>
    <s v="I'm sorry you don't want to use Ocado anymore, let me know if you'd like to speak to one of our team. If you want to close your account, the best way to let us know is by completing the form linked below."/>
    <s v="https://ocadoosp.zendesk.com/hc/en-us/requests/new"/>
    <m/>
    <m/>
    <m/>
    <m/>
    <s v="closing accounts"/>
    <m/>
    <m/>
    <m/>
    <m/>
    <m/>
    <m/>
    <m/>
    <m/>
    <m/>
    <m/>
    <m/>
    <m/>
    <m/>
    <m/>
    <m/>
    <m/>
  </r>
  <r>
    <s v="Annie Watt 14-01-2021"/>
    <x v="1190"/>
    <x v="57"/>
    <s v="I'm sorry you don't want to use Ocado anymore, let me know if you'd like to speak to one of our team. If you want to close your account, the best way to let us know is by completing the form linked below."/>
    <s v="https://ocadoosp.zendesk.com/hc/en-us/requests/new"/>
    <m/>
    <m/>
    <m/>
    <m/>
    <s v="closing accounts"/>
    <m/>
    <m/>
    <m/>
    <m/>
    <m/>
    <m/>
    <m/>
    <m/>
    <m/>
    <m/>
    <m/>
    <m/>
    <m/>
    <m/>
    <m/>
    <m/>
  </r>
  <r>
    <s v="Annie Watt 08-07-2021"/>
    <x v="1191"/>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Annie Watt 08-07-2021"/>
    <x v="1192"/>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Annie Watt 08-07-2021"/>
    <x v="1193"/>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Annie Watt 08-07-2021"/>
    <x v="1194"/>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Annie Watt 05-08-2021"/>
    <x v="1195"/>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Annie Watt 05-08-2021"/>
    <x v="1196"/>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Annie Watt 05-08-2021"/>
    <x v="1197"/>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Annie Watt 05-08-2021"/>
    <x v="1198"/>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Eve Doherty 16-12-2021"/>
    <x v="1199"/>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Eve Doherty 16-12-2021"/>
    <x v="1200"/>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Eve Doherty 16-12-2021"/>
    <x v="1201"/>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Eve Doherty 16-12-2021"/>
    <x v="1202"/>
    <x v="57"/>
    <s v="I'm sorry you don't want to use Ocado anymore, let me know if you'd like to speak to one of our team. If you want to close your account, the best way to let us know is by completing the form linked below."/>
    <s v="https://ocadoosp.zendesk.com/hc/en-us/requests/new"/>
    <m/>
    <m/>
    <m/>
    <m/>
    <m/>
    <m/>
    <m/>
    <m/>
    <m/>
    <m/>
    <m/>
    <m/>
    <m/>
    <m/>
    <m/>
    <m/>
    <m/>
    <m/>
    <m/>
    <m/>
    <m/>
  </r>
  <r>
    <s v="FAQ 09-04-2020"/>
    <x v="1203"/>
    <x v="58"/>
    <s v="We've added some handy 'Dietary &amp; Lifestyle' filters to our product aisles, making it even easier to browse for vegan, vegetarian or gluten-free groceries._x000a_ _x000a_ While you're shopping our virtual shelves, you'll find filters on the left-hand side of the page"/>
    <m/>
    <m/>
    <m/>
    <m/>
    <m/>
    <m/>
    <m/>
    <m/>
    <m/>
    <m/>
    <m/>
    <m/>
    <m/>
    <m/>
    <m/>
    <m/>
    <m/>
    <m/>
    <m/>
    <m/>
    <m/>
    <m/>
  </r>
  <r>
    <s v="Eve Doherty 27-09-2021"/>
    <x v="1204"/>
    <x v="58"/>
    <s v="We've added some handy 'Dietary &amp; Lifestyle' filters to our product aisles, making it even easier to browse for vegan, vegetarian or gluten-free groceries._x000a_ _x000a_ While you're shopping our virtual shelves, you'll find filters on the left-hand side of the page"/>
    <m/>
    <m/>
    <m/>
    <m/>
    <m/>
    <m/>
    <m/>
    <m/>
    <m/>
    <m/>
    <m/>
    <m/>
    <m/>
    <m/>
    <m/>
    <m/>
    <m/>
    <m/>
    <m/>
    <m/>
    <m/>
    <m/>
  </r>
  <r>
    <s v="Eve Doherty 27-09-2021"/>
    <x v="1205"/>
    <x v="58"/>
    <s v="We've added some handy 'Dietary &amp; Lifestyle' filters to our product aisles, making it even easier to browse for vegan, vegetarian or gluten-free groceries._x000a_ _x000a_ While you're shopping our virtual shelves, you'll find filters on the left-hand side of the page"/>
    <m/>
    <m/>
    <m/>
    <m/>
    <m/>
    <m/>
    <m/>
    <m/>
    <m/>
    <m/>
    <m/>
    <m/>
    <m/>
    <m/>
    <m/>
    <m/>
    <m/>
    <m/>
    <m/>
    <m/>
    <m/>
    <m/>
  </r>
  <r>
    <s v="Eve Doherty 27-09-2021"/>
    <x v="1206"/>
    <x v="58"/>
    <s v="We've added some handy 'Dietary &amp; Lifestyle' filters to our product aisles, making it even easier to browse for vegan, vegetarian or gluten-free groceries._x000a_ _x000a_ While you're shopping our virtual shelves, you'll find filters on the left-hand side of the page"/>
    <m/>
    <m/>
    <m/>
    <m/>
    <m/>
    <m/>
    <m/>
    <m/>
    <m/>
    <m/>
    <m/>
    <m/>
    <m/>
    <m/>
    <m/>
    <m/>
    <m/>
    <m/>
    <m/>
    <m/>
    <m/>
    <m/>
  </r>
  <r>
    <s v="FAQ 09-04-2020"/>
    <x v="1207"/>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02-12-2020"/>
    <x v="1208"/>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17-12-2020"/>
    <x v="1209"/>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30-12-2020"/>
    <x v="1210"/>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30-12-2020"/>
    <x v="1211"/>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19-01-2021"/>
    <x v="1212"/>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0-01-2021"/>
    <x v="1213"/>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0-01-2021"/>
    <x v="1214"/>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0-01-2021"/>
    <x v="1215"/>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0-01-2021"/>
    <x v="1216"/>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0-01-2021"/>
    <x v="1217"/>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0-01-2021"/>
    <x v="1218"/>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0-01-2021"/>
    <x v="1219"/>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0-01-2021"/>
    <x v="1220"/>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0-01-2021"/>
    <x v="1221"/>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8-01-2021"/>
    <x v="1222"/>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8-01-2021"/>
    <x v="1223"/>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8-01-2021"/>
    <x v="1224"/>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8-01-2021"/>
    <x v="1225"/>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03-02-2021"/>
    <x v="1226"/>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11-02-2021"/>
    <x v="1227"/>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11-02-2021"/>
    <x v="1228"/>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15-02-2021"/>
    <x v="1229"/>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15-02-2021"/>
    <x v="1230"/>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15-02-2021"/>
    <x v="1231"/>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15-02-2021"/>
    <x v="1227"/>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15-02-2021"/>
    <x v="1232"/>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06-05-2021"/>
    <x v="1233"/>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06-05-2021"/>
    <x v="1234"/>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06-05-2021"/>
    <x v="1235"/>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06-05-2021"/>
    <x v="1236"/>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1-07-2021"/>
    <x v="1237"/>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1-07-2021"/>
    <x v="1238"/>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1-07-2021"/>
    <x v="1239"/>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Annie Watt 21-07-2021"/>
    <x v="1240"/>
    <x v="59"/>
    <s v="Once logged in, you can view all products on offer at ocado.com/promotions Please note that products on offer on Ocado won't always be the same as those in M&amp;S stores, and we aren't able to let you know in advance when a product is likely to go on offer. "/>
    <s v="https://www.ocado.com/promotions?source=header%20button"/>
    <m/>
    <m/>
    <m/>
    <m/>
    <m/>
    <m/>
    <m/>
    <m/>
    <m/>
    <m/>
    <m/>
    <m/>
    <m/>
    <m/>
    <m/>
    <m/>
    <m/>
    <m/>
    <m/>
    <m/>
    <m/>
  </r>
  <r>
    <s v="FAQ 09-04-2020"/>
    <x v="1241"/>
    <x v="60"/>
    <m/>
    <m/>
    <m/>
    <m/>
    <m/>
    <m/>
    <m/>
    <m/>
    <m/>
    <m/>
    <m/>
    <m/>
    <m/>
    <m/>
    <m/>
    <m/>
    <m/>
    <m/>
    <m/>
    <m/>
    <m/>
    <m/>
    <m/>
  </r>
  <r>
    <s v="Annie Watt 08-02-2021"/>
    <x v="1242"/>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08-02-2021"/>
    <x v="1243"/>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07-06-2022"/>
    <x v="1244"/>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45"/>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46"/>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47"/>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48"/>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49"/>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0"/>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1"/>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2"/>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3"/>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4"/>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5"/>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6"/>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7"/>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8"/>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59"/>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60"/>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61"/>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62"/>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Annie Watt 15-06-2022"/>
    <x v="1263"/>
    <x v="61"/>
    <s v="There are a number of ways you can search for products:_x000a_ _x000a_ 1. By category. All the products we stock are grouped into categories. If you choose 'Browse Shop' at the top of the page, several new tabs will appear below it, each representing a different prod"/>
    <m/>
    <m/>
    <m/>
    <m/>
    <m/>
    <m/>
    <m/>
    <m/>
    <m/>
    <m/>
    <m/>
    <m/>
    <m/>
    <m/>
    <m/>
    <m/>
    <m/>
    <m/>
    <m/>
    <m/>
    <m/>
    <m/>
  </r>
  <r>
    <s v="FAQ 09-04-2020"/>
    <x v="1264"/>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16-11-2020"/>
    <x v="1265"/>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16-11-2020"/>
    <x v="1266"/>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16-11-2020"/>
    <x v="1267"/>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68"/>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69"/>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0"/>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1"/>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2"/>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3"/>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4"/>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5"/>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6"/>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7"/>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8"/>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79"/>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80"/>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81"/>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82"/>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83"/>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84"/>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85"/>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1-11-2021"/>
    <x v="1286"/>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2-11-2021"/>
    <x v="1287"/>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2-11-2021"/>
    <x v="1288"/>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2-11-2021"/>
    <x v="1289"/>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2-11-2021"/>
    <x v="1290"/>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5-11-2021"/>
    <x v="1291"/>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5-11-2021"/>
    <x v="1292"/>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5-11-2021"/>
    <x v="1293"/>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5-11-2021"/>
    <x v="1294"/>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5-11-2021"/>
    <x v="1295"/>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9-11-2021"/>
    <x v="1296"/>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9-11-2021"/>
    <x v="1297"/>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09-11-2021"/>
    <x v="1298"/>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16-12-2021"/>
    <x v="1299"/>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16-12-2021"/>
    <x v="1300"/>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16-12-2021"/>
    <x v="1301"/>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16-12-2021"/>
    <x v="1302"/>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16-12-2021"/>
    <x v="1303"/>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16-12-2021"/>
    <x v="1304"/>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Eve Doherty 21-01-2022"/>
    <x v="1305"/>
    <x v="62"/>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LiveWebSite 09-04-2020"/>
    <x v="1306"/>
    <x v="11"/>
    <s v="You can register for an Ocado account on ocado.com (not the app). If your email address is already registered, but you can't log in, click 'Forgotten your password' to receive an email with a reset."/>
    <m/>
    <m/>
    <m/>
    <m/>
    <m/>
    <m/>
    <m/>
    <m/>
    <m/>
    <m/>
    <m/>
    <m/>
    <m/>
    <m/>
    <m/>
    <m/>
    <m/>
    <m/>
    <m/>
    <m/>
    <m/>
    <m/>
  </r>
  <r>
    <s v="LiveWebSite 09-04-2020"/>
    <x v="1307"/>
    <x v="11"/>
    <s v="You can register for an Ocado account on ocado.com (not the app). If your email address is already registered, but you can't log in, click 'Forgotten your password' to receive an email with a reset."/>
    <m/>
    <m/>
    <m/>
    <m/>
    <m/>
    <m/>
    <m/>
    <m/>
    <m/>
    <m/>
    <m/>
    <m/>
    <m/>
    <m/>
    <m/>
    <m/>
    <m/>
    <m/>
    <m/>
    <m/>
    <m/>
    <m/>
  </r>
  <r>
    <s v="LiveWebSite 09-04-2020"/>
    <x v="1308"/>
    <x v="11"/>
    <s v="You can register for an Ocado account on ocado.com (not the app). If your email address is already registered, but you can't log in, click 'Forgotten your password' to receive an email with a reset."/>
    <m/>
    <m/>
    <m/>
    <m/>
    <m/>
    <m/>
    <m/>
    <m/>
    <m/>
    <m/>
    <m/>
    <m/>
    <m/>
    <m/>
    <m/>
    <m/>
    <m/>
    <m/>
    <m/>
    <m/>
    <m/>
    <m/>
  </r>
  <r>
    <s v="LiveWebSite 09-04-2020"/>
    <x v="1309"/>
    <x v="11"/>
    <s v="You can register for an Ocado account on ocado.com (not the app). If your email address is already registered, but you can't log in, click 'Forgotten your password' to receive an email with a reset."/>
    <m/>
    <m/>
    <m/>
    <m/>
    <m/>
    <m/>
    <m/>
    <m/>
    <m/>
    <m/>
    <m/>
    <m/>
    <m/>
    <m/>
    <m/>
    <m/>
    <m/>
    <m/>
    <m/>
    <m/>
    <m/>
    <m/>
  </r>
  <r>
    <s v="LiveWebSite 09-04-2020"/>
    <x v="1310"/>
    <x v="11"/>
    <s v="You can register for an Ocado account on ocado.com (not the app). If your email address is already registered, but you can't log in, click 'Forgotten your password' to receive an email with a reset."/>
    <m/>
    <m/>
    <m/>
    <m/>
    <m/>
    <m/>
    <m/>
    <m/>
    <m/>
    <m/>
    <m/>
    <m/>
    <m/>
    <m/>
    <m/>
    <m/>
    <m/>
    <m/>
    <m/>
    <m/>
    <m/>
    <m/>
  </r>
  <r>
    <s v="LiveWebSite 09-04-2020"/>
    <x v="1311"/>
    <x v="11"/>
    <s v="You can register for an Ocado account on ocado.com (not the app). If your email address is already registered, but you can't log in, click 'Forgotten your password' to receive an email with a reset."/>
    <m/>
    <m/>
    <m/>
    <m/>
    <m/>
    <m/>
    <m/>
    <m/>
    <m/>
    <m/>
    <m/>
    <m/>
    <m/>
    <m/>
    <m/>
    <m/>
    <m/>
    <m/>
    <m/>
    <m/>
    <m/>
    <m/>
  </r>
  <r>
    <s v="LiveWebSite 09-04-2020"/>
    <x v="1312"/>
    <x v="11"/>
    <s v="You can register for an Ocado account on ocado.com (not the app). If your email address is already registered, but you can't log in, click 'Forgotten your password' to receive an email with a reset."/>
    <m/>
    <m/>
    <m/>
    <m/>
    <m/>
    <m/>
    <m/>
    <m/>
    <m/>
    <m/>
    <m/>
    <m/>
    <m/>
    <m/>
    <m/>
    <m/>
    <m/>
    <m/>
    <m/>
    <m/>
    <m/>
    <m/>
  </r>
  <r>
    <s v="LiveWebSite 09-04-2020"/>
    <x v="1313"/>
    <x v="11"/>
    <s v="You can register for an Ocado account on ocado.com (not the app). If your email address is already registered, but you can't log in, click 'Forgotten your password' to receive an email with a reset."/>
    <m/>
    <m/>
    <m/>
    <m/>
    <m/>
    <m/>
    <m/>
    <m/>
    <m/>
    <m/>
    <m/>
    <m/>
    <m/>
    <m/>
    <m/>
    <m/>
    <m/>
    <m/>
    <m/>
    <m/>
    <m/>
    <m/>
  </r>
  <r>
    <s v="LiveWebSite 09-04-2020"/>
    <x v="1314"/>
    <x v="11"/>
    <s v="You can register for an Ocado account on ocado.com (not the app). If your email address is already registered, but you can't log in, click 'Forgotten your password' to receive an email with a reset."/>
    <m/>
    <m/>
    <m/>
    <m/>
    <m/>
    <m/>
    <m/>
    <m/>
    <m/>
    <m/>
    <m/>
    <m/>
    <m/>
    <m/>
    <m/>
    <m/>
    <m/>
    <m/>
    <m/>
    <m/>
    <m/>
    <m/>
  </r>
  <r>
    <s v="LiveWebSite 09-04-2020"/>
    <x v="1315"/>
    <x v="11"/>
    <s v="You can register for an Ocado account on ocado.com (not the app). If your email address is already registered, but you can't log in, click 'Forgotten your password' to receive an email with a reset."/>
    <m/>
    <m/>
    <m/>
    <m/>
    <m/>
    <m/>
    <m/>
    <m/>
    <m/>
    <m/>
    <m/>
    <m/>
    <m/>
    <m/>
    <m/>
    <m/>
    <m/>
    <m/>
    <m/>
    <m/>
    <m/>
    <m/>
  </r>
  <r>
    <s v="LiveWebSite 09-04-2020"/>
    <x v="1316"/>
    <x v="11"/>
    <s v="You can register for an Ocado account on ocado.com (not the app). If your email address is already registered, but you can't log in, click 'Forgotten your password' to receive an email with a reset."/>
    <m/>
    <m/>
    <m/>
    <m/>
    <m/>
    <m/>
    <m/>
    <m/>
    <m/>
    <m/>
    <m/>
    <m/>
    <m/>
    <m/>
    <m/>
    <m/>
    <m/>
    <m/>
    <m/>
    <m/>
    <m/>
    <m/>
  </r>
  <r>
    <s v="LiveWebSite 09-04-2020"/>
    <x v="1317"/>
    <x v="11"/>
    <s v="You can register for an Ocado account on ocado.com (not the app). If your email address is already registered, but you can't log in, click 'Forgotten your password' to receive an email with a reset."/>
    <m/>
    <m/>
    <m/>
    <m/>
    <m/>
    <m/>
    <m/>
    <m/>
    <m/>
    <m/>
    <m/>
    <m/>
    <m/>
    <m/>
    <m/>
    <m/>
    <m/>
    <m/>
    <m/>
    <m/>
    <m/>
    <m/>
  </r>
  <r>
    <s v="LiveWebSite 09-04-2020"/>
    <x v="1318"/>
    <x v="11"/>
    <s v="You can register for an Ocado account on ocado.com (not the app). If your email address is already registered, but you can't log in, click 'Forgotten your password' to receive an email with a reset."/>
    <m/>
    <m/>
    <m/>
    <m/>
    <m/>
    <m/>
    <m/>
    <m/>
    <m/>
    <m/>
    <m/>
    <m/>
    <m/>
    <m/>
    <m/>
    <m/>
    <m/>
    <m/>
    <m/>
    <m/>
    <m/>
    <m/>
  </r>
  <r>
    <s v="LiveWebSite 09-04-2020"/>
    <x v="1319"/>
    <x v="11"/>
    <s v="You can register for an Ocado account on ocado.com (not the app). If your email address is already registered, but you can't log in, click 'Forgotten your password' to receive an email with a reset."/>
    <m/>
    <m/>
    <m/>
    <m/>
    <m/>
    <m/>
    <m/>
    <m/>
    <m/>
    <m/>
    <m/>
    <m/>
    <m/>
    <m/>
    <m/>
    <m/>
    <m/>
    <m/>
    <m/>
    <m/>
    <m/>
    <m/>
  </r>
  <r>
    <s v="LiveWebSite 09-04-2020"/>
    <x v="1320"/>
    <x v="11"/>
    <s v="You can register for an Ocado account on ocado.com (not the app). If your email address is already registered, but you can't log in, click 'Forgotten your password' to receive an email with a reset."/>
    <m/>
    <m/>
    <m/>
    <m/>
    <m/>
    <m/>
    <m/>
    <m/>
    <m/>
    <m/>
    <m/>
    <m/>
    <m/>
    <m/>
    <m/>
    <m/>
    <m/>
    <m/>
    <m/>
    <m/>
    <m/>
    <m/>
  </r>
  <r>
    <s v="LiveWebSite 09-04-2020"/>
    <x v="1321"/>
    <x v="11"/>
    <s v="You can register for an Ocado account on ocado.com (not the app). If your email address is already registered, but you can't log in, click 'Forgotten your password' to receive an email with a reset."/>
    <m/>
    <m/>
    <m/>
    <m/>
    <m/>
    <m/>
    <m/>
    <m/>
    <m/>
    <m/>
    <m/>
    <m/>
    <m/>
    <m/>
    <m/>
    <m/>
    <m/>
    <m/>
    <m/>
    <m/>
    <m/>
    <m/>
  </r>
  <r>
    <s v="LiveWebSite 09-04-2020"/>
    <x v="1322"/>
    <x v="11"/>
    <s v="You can register for an Ocado account on ocado.com (not the app). If your email address is already registered, but you can't log in, click 'Forgotten your password' to receive an email with a reset."/>
    <m/>
    <m/>
    <m/>
    <m/>
    <m/>
    <m/>
    <m/>
    <m/>
    <m/>
    <m/>
    <m/>
    <m/>
    <m/>
    <m/>
    <m/>
    <m/>
    <m/>
    <m/>
    <m/>
    <m/>
    <m/>
    <m/>
  </r>
  <r>
    <s v="FAQ 09-04-2020"/>
    <x v="1323"/>
    <x v="63"/>
    <s v="Simply tell your driver you do not want to accept them, and you wonâ€™t be charged for them."/>
    <m/>
    <m/>
    <m/>
    <m/>
    <m/>
    <m/>
    <m/>
    <m/>
    <m/>
    <m/>
    <m/>
    <m/>
    <m/>
    <m/>
    <m/>
    <m/>
    <m/>
    <m/>
    <m/>
    <m/>
    <m/>
    <m/>
  </r>
  <r>
    <s v="Annie Watt 31-12-2020"/>
    <x v="1324"/>
    <x v="63"/>
    <s v="Simply tell your driver you do not want to accept them, and you wonâ€™t be charged for them."/>
    <m/>
    <m/>
    <m/>
    <m/>
    <m/>
    <m/>
    <m/>
    <m/>
    <m/>
    <m/>
    <m/>
    <m/>
    <m/>
    <m/>
    <m/>
    <m/>
    <m/>
    <m/>
    <m/>
    <m/>
    <m/>
    <m/>
  </r>
  <r>
    <s v="FAQ 09-04-2020"/>
    <x v="1325"/>
    <x v="64"/>
    <s v="After you've had your first Ocado delivery, you can set up regular shops at the same time every week or fortnight with Ocado Reserved. Just go to the Reserved Orders section on Ocado.com and weâ€™ll walk you through it. Your first available Ocado Reserved"/>
    <s v="https://www.ocado.com/orders?source=header%20button"/>
    <m/>
    <m/>
    <m/>
    <m/>
    <m/>
    <m/>
    <m/>
    <m/>
    <m/>
    <m/>
    <m/>
    <m/>
    <m/>
    <m/>
    <m/>
    <m/>
    <m/>
    <m/>
    <m/>
    <m/>
    <m/>
  </r>
  <r>
    <s v="Annie Watt 27-10-2020"/>
    <x v="1326"/>
    <x v="64"/>
    <s v="After you've had your first Ocado delivery, you can set up regular shops at the same time every week or fortnight with Ocado Reserved. Just go to the Reserved Orders section on Ocado.com and weâ€™ll walk you through it. Your first available Ocado Reserved"/>
    <s v="https://www.ocado.com/orders?source=header%20button"/>
    <m/>
    <m/>
    <m/>
    <m/>
    <m/>
    <m/>
    <m/>
    <m/>
    <m/>
    <m/>
    <m/>
    <m/>
    <m/>
    <m/>
    <m/>
    <m/>
    <m/>
    <m/>
    <m/>
    <m/>
    <m/>
  </r>
  <r>
    <s v="Annie Watt 26-11-2020"/>
    <x v="1327"/>
    <x v="64"/>
    <s v="After you've had your first Ocado delivery, you can set up regular shops at the same time every week or fortnight with Ocado Reserved. Just go to the Reserved Orders section on Ocado.com and weâ€™ll walk you through it. Your first available Ocado Reserved"/>
    <s v="https://www.ocado.com/orders?source=header%20button"/>
    <m/>
    <m/>
    <m/>
    <m/>
    <m/>
    <m/>
    <m/>
    <m/>
    <m/>
    <m/>
    <m/>
    <m/>
    <m/>
    <m/>
    <m/>
    <m/>
    <m/>
    <m/>
    <m/>
    <m/>
    <m/>
  </r>
  <r>
    <s v="Annie Watt 08-04-2021"/>
    <x v="1328"/>
    <x v="64"/>
    <s v="After you've had your first Ocado delivery, you can set up regular shops at the same time every week or fortnight with Ocado Reserved. Just go to the Reserved Orders section on Ocado.com and weâ€™ll walk you through it. Your first available Ocado Reserved"/>
    <s v="https://www.ocado.com/orders?source=header%20button"/>
    <m/>
    <m/>
    <m/>
    <m/>
    <m/>
    <m/>
    <m/>
    <m/>
    <m/>
    <m/>
    <m/>
    <m/>
    <m/>
    <m/>
    <m/>
    <m/>
    <m/>
    <m/>
    <m/>
    <m/>
    <m/>
  </r>
  <r>
    <s v="Annie Watt 08-04-2021"/>
    <x v="1329"/>
    <x v="64"/>
    <s v="After you've had your first Ocado delivery, you can set up regular shops at the same time every week or fortnight with Ocado Reserved. Just go to the Reserved Orders section on Ocado.com and weâ€™ll walk you through it. Your first available Ocado Reserved"/>
    <s v="https://www.ocado.com/orders?source=header%20button"/>
    <m/>
    <m/>
    <m/>
    <m/>
    <m/>
    <m/>
    <m/>
    <m/>
    <m/>
    <m/>
    <m/>
    <m/>
    <m/>
    <m/>
    <m/>
    <m/>
    <m/>
    <m/>
    <m/>
    <m/>
    <m/>
  </r>
  <r>
    <s v="Annie Watt 08-04-2021"/>
    <x v="1330"/>
    <x v="64"/>
    <s v="After you've had your first Ocado delivery, you can set up regular shops at the same time every week or fortnight with Ocado Reserved. Just go to the Reserved Orders section on Ocado.com and weâ€™ll walk you through it. Your first available Ocado Reserved"/>
    <s v="https://www.ocado.com/orders?source=header%20button"/>
    <m/>
    <m/>
    <m/>
    <m/>
    <m/>
    <m/>
    <m/>
    <m/>
    <m/>
    <m/>
    <m/>
    <m/>
    <m/>
    <m/>
    <m/>
    <m/>
    <m/>
    <m/>
    <m/>
    <m/>
    <m/>
  </r>
  <r>
    <s v="FAQ 09-04-2020"/>
    <x v="1331"/>
    <x v="65"/>
    <s v="Go to your Account Settings &gt; Marketing Preferences and select 'SMS order updates'. _x000a_ _x000a_ To choose which number youâ€™d like us to send Delivery SMS Reminders to go to Account Settings and enter your phone number._x000a_ _x000a_ If you no longer want to receive SMS re"/>
    <s v="https://www.ocado.com/settings/marketing"/>
    <m/>
    <m/>
    <m/>
    <m/>
    <m/>
    <m/>
    <m/>
    <m/>
    <m/>
    <m/>
    <m/>
    <m/>
    <m/>
    <m/>
    <m/>
    <m/>
    <m/>
    <m/>
    <m/>
    <m/>
    <m/>
  </r>
  <r>
    <s v="Annie Watt 07-06-2022"/>
    <x v="1332"/>
    <x v="65"/>
    <s v="Go to your Account Settings &gt; Marketing Preferences and select 'SMS order updates'. _x000a_ _x000a_ To choose which number youâ€™d like us to send Delivery SMS Reminders to go to Account Settings and enter your phone number._x000a_ _x000a_ If you no longer want to receive SMS re"/>
    <s v="https://www.ocado.com/settings/marketing"/>
    <m/>
    <m/>
    <m/>
    <m/>
    <m/>
    <m/>
    <m/>
    <m/>
    <m/>
    <m/>
    <m/>
    <m/>
    <m/>
    <m/>
    <m/>
    <m/>
    <m/>
    <m/>
    <m/>
    <m/>
    <m/>
  </r>
  <r>
    <s v="FAQ 09-04-2020"/>
    <x v="1333"/>
    <x v="66"/>
    <s v="To add the voucher, simply copy and paste (or type) the code you've received into the box when asked at checkout. You'll receive a note on the screen if there's an issue. There's some more advice here that should help with vouchers:"/>
    <m/>
    <m/>
    <m/>
    <m/>
    <m/>
    <m/>
    <m/>
    <m/>
    <m/>
    <m/>
    <m/>
    <m/>
    <m/>
    <m/>
    <m/>
    <m/>
    <m/>
    <m/>
    <m/>
    <m/>
    <m/>
    <m/>
  </r>
  <r>
    <s v="Annie Watt 09-12-2020"/>
    <x v="1334"/>
    <x v="66"/>
    <s v="To add the voucher, simply copy and paste (or type) the code you've received into the box when asked at checkout. You'll receive a note on the screen if there's an issue. There's some more advice here that should help with vouchers:"/>
    <m/>
    <m/>
    <m/>
    <m/>
    <m/>
    <m/>
    <m/>
    <m/>
    <m/>
    <m/>
    <m/>
    <m/>
    <m/>
    <m/>
    <m/>
    <m/>
    <m/>
    <m/>
    <m/>
    <m/>
    <m/>
    <m/>
  </r>
  <r>
    <s v="Annie Watt 14-12-2020"/>
    <x v="1335"/>
    <x v="66"/>
    <s v="To add the voucher, simply copy and paste (or type) the code you've received into the box when asked at checkout. You'll receive a note on the screen if there's an issue. There's some more advice here that should help with vouchers:"/>
    <m/>
    <m/>
    <m/>
    <m/>
    <m/>
    <m/>
    <m/>
    <m/>
    <m/>
    <m/>
    <m/>
    <m/>
    <m/>
    <m/>
    <m/>
    <m/>
    <m/>
    <m/>
    <m/>
    <m/>
    <m/>
    <m/>
  </r>
  <r>
    <s v="Eve Doherty 22-10-2021"/>
    <x v="1336"/>
    <x v="66"/>
    <s v="To add the voucher, simply copy and paste (or type) the code you've received into the box when asked at checkout. You'll receive a note on the screen if there's an issue. There's some more advice here that should help with vouchers:"/>
    <m/>
    <m/>
    <m/>
    <m/>
    <m/>
    <m/>
    <m/>
    <m/>
    <m/>
    <m/>
    <m/>
    <m/>
    <m/>
    <m/>
    <m/>
    <m/>
    <m/>
    <m/>
    <m/>
    <m/>
    <m/>
    <m/>
  </r>
  <r>
    <s v="Eve Doherty 22-10-2021"/>
    <x v="1337"/>
    <x v="66"/>
    <s v="To add the voucher, simply copy and paste (or type) the code you've received into the box when asked at checkout. You'll receive a note on the screen if there's an issue. There's some more advice here that should help with vouchers:"/>
    <m/>
    <m/>
    <m/>
    <m/>
    <m/>
    <m/>
    <m/>
    <m/>
    <m/>
    <m/>
    <m/>
    <m/>
    <m/>
    <m/>
    <m/>
    <m/>
    <m/>
    <m/>
    <m/>
    <m/>
    <m/>
    <m/>
  </r>
  <r>
    <s v="Eve Doherty 22-10-2021"/>
    <x v="1338"/>
    <x v="66"/>
    <s v="To add the voucher, simply copy and paste (or type) the code you've received into the box when asked at checkout. You'll receive a note on the screen if there's an issue. There's some more advice here that should help with vouchers:"/>
    <m/>
    <m/>
    <m/>
    <m/>
    <m/>
    <m/>
    <m/>
    <m/>
    <m/>
    <m/>
    <m/>
    <m/>
    <m/>
    <m/>
    <m/>
    <m/>
    <m/>
    <m/>
    <m/>
    <m/>
    <m/>
    <m/>
  </r>
  <r>
    <s v="FAQ 09-04-2020"/>
    <x v="1339"/>
    <x v="67"/>
    <s v="We calculate VAT based on the VATable products in your order, your delivery charge, and any money-off vouchers you might have used. _x000a_ _x000a_ VATable products include alcoholic drinks, confectionery, and some other not-so-healthy snacks. On your receipt, you'll"/>
    <m/>
    <m/>
    <m/>
    <m/>
    <m/>
    <m/>
    <m/>
    <m/>
    <m/>
    <m/>
    <m/>
    <m/>
    <m/>
    <m/>
    <m/>
    <m/>
    <m/>
    <m/>
    <m/>
    <m/>
    <m/>
    <m/>
  </r>
  <r>
    <s v="Annie Watt 30-12-2020"/>
    <x v="1340"/>
    <x v="67"/>
    <s v="We calculate VAT based on the VATable products in your order, your delivery charge, and any money-off vouchers you might have used. _x000a_ _x000a_ VATable products include alcoholic drinks, confectionery, and some other not-so-healthy snacks. On your receipt, you'll"/>
    <m/>
    <m/>
    <m/>
    <m/>
    <m/>
    <m/>
    <m/>
    <m/>
    <m/>
    <m/>
    <m/>
    <m/>
    <m/>
    <m/>
    <m/>
    <m/>
    <m/>
    <m/>
    <m/>
    <m/>
    <m/>
    <m/>
  </r>
  <r>
    <s v="Annie Watt 30-12-2020"/>
    <x v="1341"/>
    <x v="67"/>
    <s v="We calculate VAT based on the VATable products in your order, your delivery charge, and any money-off vouchers you might have used. _x000a_ _x000a_ VATable products include alcoholic drinks, confectionery, and some other not-so-healthy snacks. On your receipt, you'll"/>
    <m/>
    <m/>
    <m/>
    <m/>
    <m/>
    <m/>
    <m/>
    <m/>
    <m/>
    <m/>
    <m/>
    <m/>
    <m/>
    <m/>
    <m/>
    <m/>
    <m/>
    <m/>
    <m/>
    <m/>
    <m/>
    <m/>
  </r>
  <r>
    <s v="Annie Watt 25-02-2021"/>
    <x v="1342"/>
    <x v="67"/>
    <s v="We calculate VAT based on the VATable products in your order, your delivery charge, and any money-off vouchers you might have used. _x000a_ _x000a_ VATable products include alcoholic drinks, confectionery, and some other not-so-healthy snacks. On your receipt, you'll"/>
    <m/>
    <m/>
    <m/>
    <m/>
    <m/>
    <m/>
    <m/>
    <m/>
    <m/>
    <m/>
    <m/>
    <m/>
    <m/>
    <m/>
    <m/>
    <m/>
    <m/>
    <m/>
    <m/>
    <m/>
    <m/>
    <m/>
  </r>
  <r>
    <s v="Annie Watt 25-02-2021"/>
    <x v="1343"/>
    <x v="67"/>
    <s v="We calculate VAT based on the VATable products in your order, your delivery charge, and any money-off vouchers you might have used. _x000a_ _x000a_ VATable products include alcoholic drinks, confectionery, and some other not-so-healthy snacks. On your receipt, you'll"/>
    <m/>
    <m/>
    <m/>
    <m/>
    <m/>
    <m/>
    <m/>
    <m/>
    <m/>
    <m/>
    <m/>
    <m/>
    <m/>
    <m/>
    <m/>
    <m/>
    <m/>
    <m/>
    <m/>
    <m/>
    <m/>
    <m/>
  </r>
  <r>
    <s v="FAQ 09-04-2020"/>
    <x v="1344"/>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7-12-2020"/>
    <x v="1345"/>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7-12-2020"/>
    <x v="1346"/>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04-02-2021"/>
    <x v="1347"/>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04-02-2021"/>
    <x v="1348"/>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04-02-2021"/>
    <x v="1349"/>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04-02-2021"/>
    <x v="1350"/>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04-02-2021"/>
    <x v="1351"/>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04-02-2021"/>
    <x v="1352"/>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08-02-2021"/>
    <x v="1353"/>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08-02-2021"/>
    <x v="1354"/>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1-02-2021"/>
    <x v="1355"/>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1-02-2021"/>
    <x v="1356"/>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1-02-2021"/>
    <x v="1357"/>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1-02-2021"/>
    <x v="1358"/>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04-03-2021"/>
    <x v="1359"/>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1-03-2021"/>
    <x v="1360"/>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6-03-2021"/>
    <x v="1361"/>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8-03-2021"/>
    <x v="1353"/>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8-03-2021"/>
    <x v="1362"/>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8-03-2021"/>
    <x v="1359"/>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18-03-2021"/>
    <x v="1363"/>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5-03-2021"/>
    <x v="1364"/>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5-03-2021"/>
    <x v="1365"/>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5-03-2021"/>
    <x v="1366"/>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5-03-2021"/>
    <x v="1367"/>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5-03-2021"/>
    <x v="1368"/>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5-03-2021"/>
    <x v="1369"/>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0-05-2021"/>
    <x v="1370"/>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0-05-2021"/>
    <x v="1371"/>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0-05-2021"/>
    <x v="1372"/>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Annie Watt 20-05-2021"/>
    <x v="1373"/>
    <x v="68"/>
    <s v="Sorry if your packing wasn't perfect this time. Your groceries are picked and packed by our team of Personal Shoppers, with the help of our very own super-intelligent software system. It tells them what products to pack and where to put them, minimising d"/>
    <m/>
    <m/>
    <m/>
    <m/>
    <m/>
    <m/>
    <m/>
    <m/>
    <m/>
    <m/>
    <m/>
    <m/>
    <m/>
    <m/>
    <m/>
    <m/>
    <m/>
    <m/>
    <m/>
    <m/>
    <m/>
    <m/>
  </r>
  <r>
    <s v="FAQ 09-04-2020"/>
    <x v="1374"/>
    <x v="69"/>
    <s v="Your Reserved Order is filled with the products you selected when you built your first Reserved order. You can edit this trolley just like you would any order."/>
    <s v="https://ww2.ocado.com/orders"/>
    <m/>
    <m/>
    <m/>
    <m/>
    <m/>
    <m/>
    <m/>
    <m/>
    <m/>
    <m/>
    <m/>
    <m/>
    <m/>
    <m/>
    <m/>
    <m/>
    <m/>
    <m/>
    <m/>
    <m/>
    <m/>
  </r>
  <r>
    <s v="Annie Watt 26-10-2020"/>
    <x v="1375"/>
    <x v="69"/>
    <s v="Your Reserved Order is filled with the products you selected when you built your first Reserved order. You can edit this trolley just like you would any order."/>
    <s v="https://ww2.ocado.com/orders"/>
    <m/>
    <m/>
    <m/>
    <m/>
    <m/>
    <m/>
    <m/>
    <m/>
    <m/>
    <m/>
    <m/>
    <m/>
    <m/>
    <m/>
    <m/>
    <m/>
    <m/>
    <m/>
    <m/>
    <m/>
    <m/>
  </r>
  <r>
    <s v="Annie Watt 26-10-2020"/>
    <x v="1376"/>
    <x v="69"/>
    <s v="Your Reserved Order is filled with the products you selected when you built your first Reserved order. You can edit this trolley just like you would any order."/>
    <s v="https://ww2.ocado.com/orders"/>
    <m/>
    <m/>
    <m/>
    <m/>
    <m/>
    <m/>
    <m/>
    <m/>
    <m/>
    <m/>
    <m/>
    <m/>
    <m/>
    <m/>
    <m/>
    <m/>
    <m/>
    <m/>
    <m/>
    <m/>
    <m/>
  </r>
  <r>
    <s v="Annie Watt 30-11-2020"/>
    <x v="1377"/>
    <x v="69"/>
    <s v="Your Reserved Order is filled with the products you selected when you built your first Reserved order. You can edit this trolley just like you would any order."/>
    <s v="https://ww2.ocado.com/orders"/>
    <m/>
    <m/>
    <m/>
    <m/>
    <m/>
    <m/>
    <m/>
    <m/>
    <m/>
    <m/>
    <m/>
    <m/>
    <m/>
    <m/>
    <m/>
    <m/>
    <m/>
    <m/>
    <m/>
    <m/>
    <m/>
  </r>
  <r>
    <s v="Annie Watt 22-12-2020"/>
    <x v="1378"/>
    <x v="69"/>
    <s v="Your Reserved Order is filled with the products you selected when you built your first Reserved order. You can edit this trolley just like you would any order."/>
    <s v="https://ww2.ocado.com/orders"/>
    <m/>
    <m/>
    <m/>
    <m/>
    <m/>
    <m/>
    <m/>
    <m/>
    <m/>
    <m/>
    <m/>
    <m/>
    <m/>
    <m/>
    <m/>
    <m/>
    <m/>
    <m/>
    <m/>
    <m/>
    <m/>
  </r>
  <r>
    <s v="Annie Watt 30-12-2020"/>
    <x v="1379"/>
    <x v="69"/>
    <s v="Your Reserved Order is filled with the products you selected when you built your first Reserved order. You can edit this trolley just like you would any order."/>
    <s v="https://ww2.ocado.com/orders"/>
    <m/>
    <m/>
    <m/>
    <m/>
    <m/>
    <m/>
    <m/>
    <m/>
    <m/>
    <m/>
    <m/>
    <m/>
    <m/>
    <m/>
    <m/>
    <m/>
    <m/>
    <m/>
    <m/>
    <m/>
    <m/>
  </r>
  <r>
    <s v="Annie Watt 30-12-2020"/>
    <x v="1380"/>
    <x v="69"/>
    <s v="Your Reserved Order is filled with the products you selected when you built your first Reserved order. You can edit this trolley just like you would any order."/>
    <s v="https://ww2.ocado.com/orders"/>
    <m/>
    <m/>
    <m/>
    <m/>
    <m/>
    <m/>
    <m/>
    <m/>
    <m/>
    <m/>
    <m/>
    <m/>
    <m/>
    <m/>
    <m/>
    <m/>
    <m/>
    <m/>
    <m/>
    <m/>
    <m/>
  </r>
  <r>
    <s v="Annie Watt 31-12-2020"/>
    <x v="1381"/>
    <x v="69"/>
    <s v="Your Reserved Order is filled with the products you selected when you built your first Reserved order. You can edit this trolley just like you would any order."/>
    <s v="https://ww2.ocado.com/orders"/>
    <m/>
    <m/>
    <m/>
    <m/>
    <m/>
    <m/>
    <m/>
    <m/>
    <m/>
    <m/>
    <m/>
    <m/>
    <m/>
    <m/>
    <m/>
    <m/>
    <m/>
    <m/>
    <m/>
    <m/>
    <m/>
  </r>
  <r>
    <s v="Annie Watt 25-01-2021"/>
    <x v="1382"/>
    <x v="69"/>
    <s v="Your Reserved Order is filled with the products you selected when you built your first Reserved order. You can edit this trolley just like you would any order."/>
    <s v="https://ww2.ocado.com/orders"/>
    <m/>
    <m/>
    <m/>
    <m/>
    <m/>
    <m/>
    <m/>
    <m/>
    <m/>
    <m/>
    <m/>
    <m/>
    <m/>
    <m/>
    <m/>
    <m/>
    <m/>
    <m/>
    <m/>
    <m/>
    <m/>
  </r>
  <r>
    <s v="Annie Watt 03-02-2021"/>
    <x v="1383"/>
    <x v="69"/>
    <s v="Your Reserved Order is filled with the products you selected when you built your first Reserved order. You can edit this trolley just like you would any order."/>
    <s v="https://ww2.ocado.com/orders"/>
    <m/>
    <m/>
    <m/>
    <m/>
    <m/>
    <m/>
    <m/>
    <m/>
    <m/>
    <m/>
    <m/>
    <m/>
    <m/>
    <m/>
    <m/>
    <m/>
    <m/>
    <m/>
    <m/>
    <m/>
    <m/>
  </r>
  <r>
    <s v="Annie Watt 03-02-2021"/>
    <x v="1384"/>
    <x v="69"/>
    <s v="Your Reserved Order is filled with the products you selected when you built your first Reserved order. You can edit this trolley just like you would any order."/>
    <s v="https://ww2.ocado.com/orders"/>
    <m/>
    <m/>
    <m/>
    <m/>
    <m/>
    <m/>
    <m/>
    <m/>
    <m/>
    <m/>
    <m/>
    <m/>
    <m/>
    <m/>
    <m/>
    <m/>
    <m/>
    <m/>
    <m/>
    <m/>
    <m/>
  </r>
  <r>
    <s v="Annie Watt 03-02-2021"/>
    <x v="1385"/>
    <x v="69"/>
    <s v="Your Reserved Order is filled with the products you selected when you built your first Reserved order. You can edit this trolley just like you would any order."/>
    <s v="https://ww2.ocado.com/orders"/>
    <m/>
    <m/>
    <m/>
    <m/>
    <m/>
    <m/>
    <m/>
    <m/>
    <m/>
    <m/>
    <m/>
    <m/>
    <m/>
    <m/>
    <m/>
    <m/>
    <m/>
    <m/>
    <m/>
    <m/>
    <m/>
  </r>
  <r>
    <s v="Annie Watt 03-02-2021"/>
    <x v="1386"/>
    <x v="69"/>
    <s v="Your Reserved Order is filled with the products you selected when you built your first Reserved order. You can edit this trolley just like you would any order."/>
    <s v="https://ww2.ocado.com/orders"/>
    <m/>
    <m/>
    <m/>
    <m/>
    <m/>
    <m/>
    <m/>
    <m/>
    <m/>
    <m/>
    <m/>
    <m/>
    <m/>
    <m/>
    <m/>
    <m/>
    <m/>
    <m/>
    <m/>
    <m/>
    <m/>
  </r>
  <r>
    <s v="Annie Watt 03-02-2021"/>
    <x v="1387"/>
    <x v="69"/>
    <s v="Your Reserved Order is filled with the products you selected when you built your first Reserved order. You can edit this trolley just like you would any order."/>
    <s v="https://ww2.ocado.com/orders"/>
    <m/>
    <m/>
    <m/>
    <m/>
    <m/>
    <m/>
    <m/>
    <m/>
    <m/>
    <m/>
    <m/>
    <m/>
    <m/>
    <m/>
    <m/>
    <m/>
    <m/>
    <m/>
    <m/>
    <m/>
    <m/>
  </r>
  <r>
    <s v="Annie Watt 08-02-2021"/>
    <x v="1388"/>
    <x v="69"/>
    <s v="Your Reserved Order is filled with the products you selected when you built your first Reserved order. You can edit this trolley just like you would any order."/>
    <s v="https://ww2.ocado.com/orders"/>
    <m/>
    <m/>
    <m/>
    <m/>
    <m/>
    <m/>
    <m/>
    <m/>
    <m/>
    <m/>
    <m/>
    <m/>
    <m/>
    <m/>
    <m/>
    <m/>
    <m/>
    <m/>
    <m/>
    <m/>
    <m/>
  </r>
  <r>
    <s v="Annie Watt 04-03-2021"/>
    <x v="1389"/>
    <x v="69"/>
    <s v="Your Reserved Order is filled with the products you selected when you built your first Reserved order. You can edit this trolley just like you would any order."/>
    <s v="https://ww2.ocado.com/orders"/>
    <m/>
    <m/>
    <m/>
    <m/>
    <m/>
    <m/>
    <m/>
    <m/>
    <m/>
    <m/>
    <m/>
    <m/>
    <m/>
    <m/>
    <m/>
    <m/>
    <m/>
    <m/>
    <m/>
    <m/>
    <m/>
  </r>
  <r>
    <s v="Annie Watt 04-03-2021"/>
    <x v="1390"/>
    <x v="69"/>
    <s v="Your Reserved Order is filled with the products you selected when you built your first Reserved order. You can edit this trolley just like you would any order."/>
    <s v="https://ww2.ocado.com/orders"/>
    <m/>
    <m/>
    <m/>
    <m/>
    <m/>
    <m/>
    <m/>
    <m/>
    <m/>
    <m/>
    <m/>
    <m/>
    <m/>
    <m/>
    <m/>
    <m/>
    <m/>
    <m/>
    <m/>
    <m/>
    <m/>
  </r>
  <r>
    <s v="Annie Watt 04-03-2021"/>
    <x v="1391"/>
    <x v="69"/>
    <s v="Your Reserved Order is filled with the products you selected when you built your first Reserved order. You can edit this trolley just like you would any order."/>
    <s v="https://ww2.ocado.com/orders"/>
    <m/>
    <m/>
    <m/>
    <m/>
    <m/>
    <m/>
    <m/>
    <m/>
    <m/>
    <m/>
    <m/>
    <m/>
    <m/>
    <m/>
    <m/>
    <m/>
    <m/>
    <m/>
    <m/>
    <m/>
    <m/>
  </r>
  <r>
    <s v="Annie Watt 08-03-2021"/>
    <x v="1392"/>
    <x v="69"/>
    <s v="Your Reserved Order is filled with the products you selected when you built your first Reserved order. You can edit this trolley just like you would any order."/>
    <s v="https://ww2.ocado.com/orders"/>
    <m/>
    <m/>
    <m/>
    <m/>
    <m/>
    <m/>
    <m/>
    <m/>
    <m/>
    <m/>
    <m/>
    <m/>
    <m/>
    <m/>
    <m/>
    <m/>
    <m/>
    <m/>
    <m/>
    <m/>
    <m/>
  </r>
  <r>
    <s v="Annie Watt 15-03-2021"/>
    <x v="1393"/>
    <x v="69"/>
    <s v="Your Reserved Order is filled with the products you selected when you built your first Reserved order. You can edit this trolley just like you would any order."/>
    <s v="https://ww2.ocado.com/orders"/>
    <m/>
    <m/>
    <m/>
    <m/>
    <m/>
    <m/>
    <m/>
    <m/>
    <m/>
    <m/>
    <m/>
    <m/>
    <m/>
    <m/>
    <m/>
    <m/>
    <m/>
    <m/>
    <m/>
    <m/>
    <m/>
  </r>
  <r>
    <s v="Annie Watt 15-03-2021"/>
    <x v="1394"/>
    <x v="69"/>
    <s v="Your Reserved Order is filled with the products you selected when you built your first Reserved order. You can edit this trolley just like you would any order."/>
    <s v="https://ww2.ocado.com/orders"/>
    <m/>
    <m/>
    <m/>
    <m/>
    <m/>
    <m/>
    <m/>
    <m/>
    <m/>
    <m/>
    <m/>
    <m/>
    <m/>
    <m/>
    <m/>
    <m/>
    <m/>
    <m/>
    <m/>
    <m/>
    <m/>
  </r>
  <r>
    <s v="Annie Watt 15-03-2021"/>
    <x v="1395"/>
    <x v="69"/>
    <s v="Your Reserved Order is filled with the products you selected when you built your first Reserved order. You can edit this trolley just like you would any order."/>
    <s v="https://ww2.ocado.com/orders"/>
    <m/>
    <m/>
    <m/>
    <m/>
    <m/>
    <m/>
    <m/>
    <m/>
    <m/>
    <m/>
    <m/>
    <m/>
    <m/>
    <m/>
    <m/>
    <m/>
    <m/>
    <m/>
    <m/>
    <m/>
    <m/>
  </r>
  <r>
    <s v="Annie Watt 15-03-2021"/>
    <x v="1396"/>
    <x v="69"/>
    <s v="Your Reserved Order is filled with the products you selected when you built your first Reserved order. You can edit this trolley just like you would any order."/>
    <s v="https://ww2.ocado.com/orders"/>
    <m/>
    <m/>
    <m/>
    <m/>
    <m/>
    <m/>
    <m/>
    <m/>
    <m/>
    <m/>
    <m/>
    <m/>
    <m/>
    <m/>
    <m/>
    <m/>
    <m/>
    <m/>
    <m/>
    <m/>
    <m/>
  </r>
  <r>
    <s v="Annie Watt 15-03-2021"/>
    <x v="1397"/>
    <x v="69"/>
    <s v="Your Reserved Order is filled with the products you selected when you built your first Reserved order. You can edit this trolley just like you would any order."/>
    <s v="https://ww2.ocado.com/orders"/>
    <m/>
    <m/>
    <m/>
    <m/>
    <m/>
    <m/>
    <m/>
    <m/>
    <m/>
    <m/>
    <m/>
    <m/>
    <m/>
    <m/>
    <m/>
    <m/>
    <m/>
    <m/>
    <m/>
    <m/>
    <m/>
  </r>
  <r>
    <s v="Annie Watt 15-03-2021"/>
    <x v="1398"/>
    <x v="69"/>
    <s v="Your Reserved Order is filled with the products you selected when you built your first Reserved order. You can edit this trolley just like you would any order."/>
    <s v="https://ww2.ocado.com/orders"/>
    <m/>
    <m/>
    <m/>
    <m/>
    <m/>
    <m/>
    <m/>
    <m/>
    <m/>
    <m/>
    <m/>
    <m/>
    <m/>
    <m/>
    <m/>
    <m/>
    <m/>
    <m/>
    <m/>
    <m/>
    <m/>
  </r>
  <r>
    <s v="Annie Watt 15-03-2021"/>
    <x v="1399"/>
    <x v="69"/>
    <s v="Your Reserved Order is filled with the products you selected when you built your first Reserved order. You can edit this trolley just like you would any order."/>
    <s v="https://ww2.ocado.com/orders"/>
    <m/>
    <m/>
    <m/>
    <m/>
    <m/>
    <m/>
    <m/>
    <m/>
    <m/>
    <m/>
    <m/>
    <m/>
    <m/>
    <m/>
    <m/>
    <m/>
    <m/>
    <m/>
    <m/>
    <m/>
    <m/>
  </r>
  <r>
    <s v="Annie Watt 15-04-2021"/>
    <x v="1400"/>
    <x v="69"/>
    <s v="Your Reserved Order is filled with the products you selected when you built your first Reserved order. You can edit this trolley just like you would any order."/>
    <s v="https://ww2.ocado.com/orders"/>
    <m/>
    <m/>
    <m/>
    <m/>
    <m/>
    <m/>
    <m/>
    <m/>
    <m/>
    <m/>
    <m/>
    <m/>
    <m/>
    <m/>
    <m/>
    <m/>
    <m/>
    <m/>
    <m/>
    <m/>
    <m/>
  </r>
  <r>
    <s v="Annie Watt 15-04-2021"/>
    <x v="1401"/>
    <x v="69"/>
    <s v="Your Reserved Order is filled with the products you selected when you built your first Reserved order. You can edit this trolley just like you would any order."/>
    <s v="https://ww2.ocado.com/orders"/>
    <m/>
    <m/>
    <m/>
    <m/>
    <m/>
    <m/>
    <m/>
    <m/>
    <m/>
    <m/>
    <m/>
    <m/>
    <m/>
    <m/>
    <m/>
    <m/>
    <m/>
    <m/>
    <m/>
    <m/>
    <m/>
  </r>
  <r>
    <s v="Annie Watt 29-04-2021"/>
    <x v="1402"/>
    <x v="69"/>
    <s v="Your Reserved Order is filled with the products you selected when you built your first Reserved order. You can edit this trolley just like you would any order."/>
    <s v="https://ww2.ocado.com/orders"/>
    <m/>
    <m/>
    <m/>
    <m/>
    <m/>
    <m/>
    <m/>
    <m/>
    <m/>
    <m/>
    <m/>
    <m/>
    <m/>
    <m/>
    <m/>
    <m/>
    <m/>
    <m/>
    <m/>
    <m/>
    <m/>
  </r>
  <r>
    <s v="Annie Watt 06-05-2021"/>
    <x v="1403"/>
    <x v="69"/>
    <s v="Your Reserved Order is filled with the products you selected when you built your first Reserved order. You can edit this trolley just like you would any order."/>
    <s v="https://ww2.ocado.com/orders"/>
    <m/>
    <m/>
    <m/>
    <m/>
    <m/>
    <m/>
    <m/>
    <m/>
    <m/>
    <m/>
    <m/>
    <m/>
    <m/>
    <m/>
    <m/>
    <m/>
    <m/>
    <m/>
    <m/>
    <m/>
    <m/>
  </r>
  <r>
    <s v="Annie Watt 06-05-2021"/>
    <x v="1404"/>
    <x v="69"/>
    <s v="Your Reserved Order is filled with the products you selected when you built your first Reserved order. You can edit this trolley just like you would any order."/>
    <s v="https://ww2.ocado.com/orders"/>
    <m/>
    <m/>
    <m/>
    <m/>
    <m/>
    <m/>
    <m/>
    <m/>
    <m/>
    <m/>
    <m/>
    <m/>
    <m/>
    <m/>
    <m/>
    <m/>
    <m/>
    <m/>
    <m/>
    <m/>
    <m/>
  </r>
  <r>
    <s v="Annie Watt 06-05-2021"/>
    <x v="1405"/>
    <x v="69"/>
    <s v="Your Reserved Order is filled with the products you selected when you built your first Reserved order. You can edit this trolley just like you would any order."/>
    <s v="https://ww2.ocado.com/orders"/>
    <m/>
    <m/>
    <m/>
    <m/>
    <m/>
    <m/>
    <m/>
    <m/>
    <m/>
    <m/>
    <m/>
    <m/>
    <m/>
    <m/>
    <m/>
    <m/>
    <m/>
    <m/>
    <m/>
    <m/>
    <m/>
  </r>
  <r>
    <s v="Annie Watt 06-05-2021"/>
    <x v="1406"/>
    <x v="69"/>
    <s v="Your Reserved Order is filled with the products you selected when you built your first Reserved order. You can edit this trolley just like you would any order."/>
    <s v="https://ww2.ocado.com/orders"/>
    <m/>
    <m/>
    <m/>
    <m/>
    <m/>
    <m/>
    <m/>
    <m/>
    <m/>
    <m/>
    <m/>
    <m/>
    <m/>
    <m/>
    <m/>
    <m/>
    <m/>
    <m/>
    <m/>
    <m/>
    <m/>
  </r>
  <r>
    <s v="Annie Watt 20-05-2021"/>
    <x v="1407"/>
    <x v="69"/>
    <s v="Your Reserved Order is filled with the products you selected when you built your first Reserved order. You can edit this trolley just like you would any order."/>
    <s v="https://ww2.ocado.com/orders"/>
    <m/>
    <m/>
    <m/>
    <m/>
    <m/>
    <m/>
    <m/>
    <m/>
    <m/>
    <m/>
    <m/>
    <m/>
    <m/>
    <m/>
    <m/>
    <m/>
    <m/>
    <m/>
    <m/>
    <m/>
    <m/>
  </r>
  <r>
    <s v="Annie Watt 20-05-2021"/>
    <x v="1408"/>
    <x v="69"/>
    <s v="Your Reserved Order is filled with the products you selected when you built your first Reserved order. You can edit this trolley just like you would any order."/>
    <s v="https://ww2.ocado.com/orders"/>
    <m/>
    <m/>
    <m/>
    <m/>
    <m/>
    <m/>
    <m/>
    <m/>
    <m/>
    <m/>
    <m/>
    <m/>
    <m/>
    <m/>
    <m/>
    <m/>
    <m/>
    <m/>
    <m/>
    <m/>
    <m/>
  </r>
  <r>
    <s v="Annie Watt 20-05-2021"/>
    <x v="1409"/>
    <x v="69"/>
    <s v="Your Reserved Order is filled with the products you selected when you built your first Reserved order. You can edit this trolley just like you would any order."/>
    <s v="https://ww2.ocado.com/orders"/>
    <m/>
    <m/>
    <m/>
    <m/>
    <m/>
    <m/>
    <m/>
    <m/>
    <m/>
    <m/>
    <m/>
    <m/>
    <m/>
    <m/>
    <m/>
    <m/>
    <m/>
    <m/>
    <m/>
    <m/>
    <m/>
  </r>
  <r>
    <s v="Annie Watt 20-05-2021"/>
    <x v="1410"/>
    <x v="69"/>
    <s v="Your Reserved Order is filled with the products you selected when you built your first Reserved order. You can edit this trolley just like you would any order."/>
    <s v="https://ww2.ocado.com/orders"/>
    <m/>
    <m/>
    <m/>
    <m/>
    <m/>
    <m/>
    <m/>
    <m/>
    <m/>
    <m/>
    <m/>
    <m/>
    <m/>
    <m/>
    <m/>
    <m/>
    <m/>
    <m/>
    <m/>
    <m/>
    <m/>
  </r>
  <r>
    <s v="Annie Watt 02-06-2021"/>
    <x v="1411"/>
    <x v="69"/>
    <s v="Your Reserved Order is filled with the products you selected when you built your first Reserved order. You can edit this trolley just like you would any order."/>
    <s v="https://ww2.ocado.com/orders"/>
    <m/>
    <m/>
    <m/>
    <m/>
    <m/>
    <m/>
    <m/>
    <m/>
    <m/>
    <m/>
    <m/>
    <m/>
    <m/>
    <m/>
    <m/>
    <m/>
    <m/>
    <m/>
    <m/>
    <m/>
    <m/>
  </r>
  <r>
    <s v="Annie Watt 04-08-2021"/>
    <x v="1412"/>
    <x v="69"/>
    <s v="Your Reserved Order is filled with the products you selected when you built your first Reserved order. You can edit this trolley just like you would any order."/>
    <s v="https://ww2.ocado.com/orders"/>
    <m/>
    <m/>
    <m/>
    <m/>
    <m/>
    <m/>
    <m/>
    <m/>
    <m/>
    <m/>
    <m/>
    <m/>
    <m/>
    <m/>
    <m/>
    <m/>
    <m/>
    <m/>
    <m/>
    <m/>
    <m/>
  </r>
  <r>
    <s v="Annie Watt 04-08-2021"/>
    <x v="1413"/>
    <x v="69"/>
    <s v="Your Reserved Order is filled with the products you selected when you built your first Reserved order. You can edit this trolley just like you would any order."/>
    <s v="https://ww2.ocado.com/orders"/>
    <m/>
    <m/>
    <m/>
    <m/>
    <m/>
    <m/>
    <m/>
    <m/>
    <m/>
    <m/>
    <m/>
    <m/>
    <m/>
    <m/>
    <m/>
    <m/>
    <m/>
    <m/>
    <m/>
    <m/>
    <m/>
  </r>
  <r>
    <s v="Annie Watt 04-08-2021"/>
    <x v="1414"/>
    <x v="69"/>
    <s v="Your Reserved Order is filled with the products you selected when you built your first Reserved order. You can edit this trolley just like you would any order."/>
    <s v="https://ww2.ocado.com/orders"/>
    <m/>
    <m/>
    <m/>
    <m/>
    <m/>
    <m/>
    <m/>
    <m/>
    <m/>
    <m/>
    <m/>
    <m/>
    <m/>
    <m/>
    <m/>
    <m/>
    <m/>
    <m/>
    <m/>
    <m/>
    <m/>
  </r>
  <r>
    <s v="Annie Watt 15-09-2021"/>
    <x v="1415"/>
    <x v="69"/>
    <s v="Your Reserved Order is filled with the products you selected when you built your first Reserved order. You can edit this trolley just like you would any order."/>
    <s v="https://ww2.ocado.com/orders"/>
    <m/>
    <m/>
    <m/>
    <m/>
    <m/>
    <m/>
    <m/>
    <m/>
    <m/>
    <m/>
    <m/>
    <m/>
    <m/>
    <m/>
    <m/>
    <m/>
    <m/>
    <m/>
    <m/>
    <m/>
    <m/>
  </r>
  <r>
    <s v="Annie Watt 15-09-2021"/>
    <x v="1416"/>
    <x v="69"/>
    <s v="Your Reserved Order is filled with the products you selected when you built your first Reserved order. You can edit this trolley just like you would any order."/>
    <s v="https://ww2.ocado.com/orders"/>
    <m/>
    <m/>
    <m/>
    <m/>
    <m/>
    <m/>
    <m/>
    <m/>
    <m/>
    <m/>
    <m/>
    <m/>
    <m/>
    <m/>
    <m/>
    <m/>
    <m/>
    <m/>
    <m/>
    <m/>
    <m/>
  </r>
  <r>
    <s v="Annie Watt 15-09-2021"/>
    <x v="1417"/>
    <x v="69"/>
    <s v="Your Reserved Order is filled with the products you selected when you built your first Reserved order. You can edit this trolley just like you would any order."/>
    <s v="https://ww2.ocado.com/orders"/>
    <m/>
    <m/>
    <m/>
    <m/>
    <m/>
    <m/>
    <m/>
    <m/>
    <m/>
    <m/>
    <m/>
    <m/>
    <m/>
    <m/>
    <m/>
    <m/>
    <m/>
    <m/>
    <m/>
    <m/>
    <m/>
  </r>
  <r>
    <s v="Annie Watt 15-09-2021"/>
    <x v="1418"/>
    <x v="69"/>
    <s v="Your Reserved Order is filled with the products you selected when you built your first Reserved order. You can edit this trolley just like you would any order."/>
    <s v="https://ww2.ocado.com/orders"/>
    <m/>
    <m/>
    <m/>
    <m/>
    <m/>
    <m/>
    <m/>
    <m/>
    <m/>
    <m/>
    <m/>
    <m/>
    <m/>
    <m/>
    <m/>
    <m/>
    <m/>
    <m/>
    <m/>
    <m/>
    <m/>
  </r>
  <r>
    <s v="Annie Watt 29-04-2021"/>
    <x v="1419"/>
    <x v="70"/>
    <s v="Ocado Reserved is an automatic system that books your deliveries in advance, so you can bag your favourite spot every week. It's free to use; you'll still need to pay for your deliveries as normal."/>
    <m/>
    <m/>
    <m/>
    <m/>
    <m/>
    <m/>
    <m/>
    <m/>
    <m/>
    <m/>
    <m/>
    <m/>
    <m/>
    <m/>
    <m/>
    <m/>
    <m/>
    <m/>
    <m/>
    <m/>
    <m/>
    <m/>
  </r>
  <r>
    <s v="Annie Watt 05-05-2021"/>
    <x v="1420"/>
    <x v="70"/>
    <s v="Ocado Reserved is an automatic system that books your deliveries in advance, so you can bag your favourite spot every week. It's free to use; you'll still need to pay for your deliveries as normal."/>
    <m/>
    <m/>
    <m/>
    <m/>
    <m/>
    <m/>
    <m/>
    <m/>
    <m/>
    <m/>
    <m/>
    <m/>
    <m/>
    <m/>
    <m/>
    <m/>
    <m/>
    <m/>
    <m/>
    <m/>
    <m/>
    <m/>
  </r>
  <r>
    <s v="Annie Watt 05-05-2021"/>
    <x v="1421"/>
    <x v="70"/>
    <s v="Ocado Reserved is an automatic system that books your deliveries in advance, so you can bag your favourite spot every week. It's free to use; you'll still need to pay for your deliveries as normal."/>
    <m/>
    <m/>
    <m/>
    <m/>
    <m/>
    <m/>
    <m/>
    <m/>
    <m/>
    <m/>
    <m/>
    <m/>
    <m/>
    <m/>
    <m/>
    <m/>
    <m/>
    <m/>
    <m/>
    <m/>
    <m/>
    <m/>
  </r>
  <r>
    <s v="Annie Watt 05-05-2021"/>
    <x v="1422"/>
    <x v="70"/>
    <s v="Ocado Reserved is an automatic system that books your deliveries in advance, so you can bag your favourite spot every week. It's free to use; you'll still need to pay for your deliveries as normal."/>
    <m/>
    <m/>
    <m/>
    <m/>
    <m/>
    <m/>
    <m/>
    <m/>
    <m/>
    <m/>
    <m/>
    <m/>
    <m/>
    <m/>
    <m/>
    <m/>
    <m/>
    <m/>
    <m/>
    <m/>
    <m/>
    <m/>
  </r>
  <r>
    <s v="FAQ 09-04-2020"/>
    <x v="1423"/>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s v="changes to the delivery process"/>
    <m/>
    <m/>
    <m/>
    <m/>
    <m/>
    <m/>
    <m/>
    <m/>
    <m/>
    <m/>
    <m/>
    <m/>
    <m/>
    <m/>
    <m/>
    <m/>
  </r>
  <r>
    <s v="Annie Watt 29-12-2020"/>
    <x v="1424"/>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s v="changes to the delivery process"/>
    <m/>
    <m/>
    <m/>
    <m/>
    <m/>
    <m/>
    <m/>
    <m/>
    <m/>
    <m/>
    <m/>
    <m/>
    <m/>
    <m/>
    <m/>
    <m/>
  </r>
  <r>
    <s v="Annie Watt 29-12-2020"/>
    <x v="1425"/>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s v="changes to the delivery process"/>
    <m/>
    <m/>
    <m/>
    <m/>
    <m/>
    <m/>
    <m/>
    <m/>
    <m/>
    <m/>
    <m/>
    <m/>
    <m/>
    <m/>
    <m/>
    <m/>
  </r>
  <r>
    <s v="Annie Watt 29-12-2020"/>
    <x v="1426"/>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s v="changes to the delivery process"/>
    <m/>
    <m/>
    <m/>
    <m/>
    <m/>
    <m/>
    <m/>
    <m/>
    <m/>
    <m/>
    <m/>
    <m/>
    <m/>
    <m/>
    <m/>
    <m/>
  </r>
  <r>
    <s v="Annie Watt 30-12-2020"/>
    <x v="1427"/>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s v="changes to the delivery process"/>
    <m/>
    <m/>
    <m/>
    <m/>
    <m/>
    <m/>
    <m/>
    <m/>
    <m/>
    <m/>
    <m/>
    <m/>
    <m/>
    <m/>
    <m/>
    <m/>
  </r>
  <r>
    <s v="Annie Watt 11-03-2021"/>
    <x v="1428"/>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Annie Watt 11-03-2021"/>
    <x v="1429"/>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Annie Watt 11-03-2021"/>
    <x v="1430"/>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Annie Watt 11-03-2021"/>
    <x v="1431"/>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Annie Watt 11-03-2021"/>
    <x v="1432"/>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Annie Watt 13-05-2021"/>
    <x v="1433"/>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Annie Watt 13-05-2021"/>
    <x v="1434"/>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Annie Watt 13-05-2021"/>
    <x v="1435"/>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Annie Watt 13-05-2021"/>
    <x v="1436"/>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Eve Doherty 30-09-2021"/>
    <x v="1437"/>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Eve Doherty 30-09-2021"/>
    <x v="1438"/>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Eve Doherty 30-09-2021"/>
    <x v="1439"/>
    <x v="71"/>
    <s v="If you've given us your mobile number you'll get a text before the delivery to let you know if any changes have had to be made to the order._x000a_ _x000a_ When the driver gets to your address, they'll knock or ring on the door, and stand back while you open the door"/>
    <s v="https://ww2.ocado.com/settings/addresses"/>
    <m/>
    <m/>
    <m/>
    <m/>
    <m/>
    <m/>
    <m/>
    <m/>
    <m/>
    <m/>
    <m/>
    <m/>
    <m/>
    <m/>
    <m/>
    <m/>
    <m/>
    <m/>
    <m/>
    <m/>
    <m/>
  </r>
  <r>
    <s v="FAQ 09-04-2020"/>
    <x v="1440"/>
    <x v="72"/>
    <s v="When you book a slot, it's reserved for you for 60 minutes while you complete your order. That reserved delivery slot expires after 60 minutes if you have not checked out. If your chosen delivery expires, you might need to reserve the slot again if availa"/>
    <m/>
    <m/>
    <m/>
    <m/>
    <m/>
    <s v="delivery slots"/>
    <m/>
    <m/>
    <m/>
    <m/>
    <m/>
    <m/>
    <m/>
    <m/>
    <m/>
    <m/>
    <m/>
    <m/>
    <m/>
    <m/>
    <m/>
    <m/>
  </r>
  <r>
    <s v="Annie Watt 02-12-2020"/>
    <x v="1441"/>
    <x v="72"/>
    <s v="When you book a slot, it's reserved for you for 60 minutes while you complete your order. That reserved delivery slot expires after 60 minutes if you have not checked out. If your chosen delivery expires, you might need to reserve the slot again if availa"/>
    <m/>
    <m/>
    <m/>
    <m/>
    <m/>
    <s v="delivery slots"/>
    <m/>
    <m/>
    <m/>
    <m/>
    <m/>
    <m/>
    <m/>
    <m/>
    <m/>
    <m/>
    <m/>
    <m/>
    <m/>
    <m/>
    <m/>
    <m/>
  </r>
  <r>
    <s v="Annie Watt 14-12-2020"/>
    <x v="1442"/>
    <x v="72"/>
    <s v="When you book a slot, it's reserved for you for 60 minutes while you complete your order. That reserved delivery slot expires after 60 minutes if you have not checked out. If your chosen delivery expires, you might need to reserve the slot again if availa"/>
    <m/>
    <m/>
    <m/>
    <m/>
    <m/>
    <s v="delivery slots"/>
    <m/>
    <m/>
    <m/>
    <m/>
    <m/>
    <m/>
    <m/>
    <m/>
    <m/>
    <m/>
    <m/>
    <m/>
    <m/>
    <m/>
    <m/>
    <m/>
  </r>
  <r>
    <s v="Annie Watt 16-12-2020"/>
    <x v="1443"/>
    <x v="72"/>
    <s v="When you book a slot, it's reserved for you for 60 minutes while you complete your order. That reserved delivery slot expires after 60 minutes if you have not checked out. If your chosen delivery expires, you might need to reserve the slot again if availa"/>
    <m/>
    <m/>
    <m/>
    <m/>
    <m/>
    <s v="delivery slots"/>
    <m/>
    <m/>
    <m/>
    <m/>
    <m/>
    <m/>
    <m/>
    <m/>
    <m/>
    <m/>
    <m/>
    <m/>
    <m/>
    <m/>
    <m/>
    <m/>
  </r>
  <r>
    <s v="Annie Watt 18-11-2020"/>
    <x v="1444"/>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18-11-2020"/>
    <x v="1445"/>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18-11-2020"/>
    <x v="1446"/>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23-11-2020"/>
    <x v="1447"/>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15-12-2020"/>
    <x v="1448"/>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22-12-2020"/>
    <x v="1449"/>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22-12-2020"/>
    <x v="1450"/>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22-12-2020"/>
    <x v="1451"/>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23-12-2020"/>
    <x v="1452"/>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30-12-2020"/>
    <x v="1453"/>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04-01-2021"/>
    <x v="1454"/>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06-01-2021"/>
    <x v="1455"/>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06-01-2021"/>
    <x v="1456"/>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18-01-2021"/>
    <x v="1457"/>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18-01-2021"/>
    <x v="1458"/>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25-01-2021"/>
    <x v="1459"/>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25-01-2021"/>
    <x v="1460"/>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25-01-2021"/>
    <x v="1461"/>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25-01-2021"/>
    <x v="1462"/>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04-02-2021"/>
    <x v="1463"/>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04-02-2021"/>
    <x v="1464"/>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04-02-2021"/>
    <x v="1465"/>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04-02-2021"/>
    <x v="1466"/>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11-03-2021"/>
    <x v="1467"/>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Annie Watt 11-03-2021"/>
    <x v="1468"/>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Eve Doherty 01-11-2021"/>
    <x v="1469"/>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Eve Doherty 01-11-2021"/>
    <x v="1470"/>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Eve Doherty 01-11-2021"/>
    <x v="1471"/>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Eve Doherty 01-11-2021"/>
    <x v="1472"/>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Eve Doherty 01-11-2021"/>
    <x v="1473"/>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Eve Doherty 01-11-2021"/>
    <x v="1474"/>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Eve Doherty 01-11-2021"/>
    <x v="1475"/>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Eve Doherty 01-11-2021"/>
    <x v="1476"/>
    <x v="72"/>
    <s v="When you book a slot, it's reserved for you for 60 minutes while you complete your order. That reserved delivery slot expires after 60 minutes if you have not checked out. If your chosen delivery expires, you might need to reserve the slot again if availa"/>
    <m/>
    <m/>
    <m/>
    <m/>
    <m/>
    <m/>
    <m/>
    <m/>
    <m/>
    <m/>
    <m/>
    <m/>
    <m/>
    <m/>
    <m/>
    <m/>
    <m/>
    <m/>
    <m/>
    <m/>
    <m/>
    <m/>
  </r>
  <r>
    <s v="FAQ 09-04-2020"/>
    <x v="1477"/>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s v="Ocado favourites"/>
    <m/>
    <m/>
    <m/>
    <m/>
    <m/>
    <m/>
    <m/>
    <m/>
    <m/>
    <m/>
    <m/>
    <m/>
    <m/>
    <m/>
    <m/>
    <m/>
  </r>
  <r>
    <s v="Annie Watt 29-12-2020"/>
    <x v="1478"/>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s v="Ocado favourites"/>
    <m/>
    <m/>
    <m/>
    <m/>
    <m/>
    <m/>
    <m/>
    <m/>
    <m/>
    <m/>
    <m/>
    <m/>
    <m/>
    <m/>
    <m/>
    <m/>
  </r>
  <r>
    <s v="Annie Watt 10-02-2021"/>
    <x v="1479"/>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25-03-2021"/>
    <x v="1480"/>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25-03-2021"/>
    <x v="1481"/>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25-03-2021"/>
    <x v="1482"/>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25-03-2021"/>
    <x v="1483"/>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16-06-2021"/>
    <x v="1484"/>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08-09-2021"/>
    <x v="1485"/>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08-09-2021"/>
    <x v="1486"/>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08-09-2021"/>
    <x v="1487"/>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08-09-2021"/>
    <x v="1488"/>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Annie Watt 08-09-2021"/>
    <x v="1489"/>
    <x v="73"/>
    <s v="When you check out an item, it is added to your Favourites to help you find it easily in the future. Items will remain in your Ocado Favourites permanently, unless you choose to remove them. To 'unfavourite' an item, just click the 'three-dot' icon on the"/>
    <s v="https://ww2.ocado.com/favorites?source=header%20button"/>
    <m/>
    <m/>
    <m/>
    <m/>
    <m/>
    <m/>
    <m/>
    <m/>
    <m/>
    <m/>
    <m/>
    <m/>
    <m/>
    <m/>
    <m/>
    <m/>
    <m/>
    <m/>
    <m/>
    <m/>
    <m/>
  </r>
  <r>
    <s v="LiveWebSite 09-04-2020"/>
    <x v="1490"/>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03"/>
    <m/>
    <m/>
    <m/>
    <m/>
    <s v="delivery costs"/>
    <m/>
    <m/>
    <m/>
    <m/>
    <m/>
    <m/>
    <m/>
    <m/>
    <m/>
    <m/>
    <m/>
    <m/>
    <m/>
    <m/>
    <m/>
    <m/>
  </r>
  <r>
    <s v="FAQ 09-04-2020"/>
    <x v="1491"/>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04"/>
    <m/>
    <m/>
    <m/>
    <m/>
    <s v="delivery costs"/>
    <m/>
    <m/>
    <m/>
    <m/>
    <m/>
    <m/>
    <m/>
    <m/>
    <m/>
    <m/>
    <m/>
    <m/>
    <m/>
    <m/>
    <m/>
    <m/>
  </r>
  <r>
    <s v="FAQ 09-04-2021"/>
    <x v="1491"/>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05"/>
    <m/>
    <m/>
    <m/>
    <m/>
    <s v="delivery costs"/>
    <m/>
    <m/>
    <m/>
    <m/>
    <m/>
    <m/>
    <m/>
    <m/>
    <m/>
    <m/>
    <m/>
    <m/>
    <m/>
    <m/>
    <m/>
    <m/>
  </r>
  <r>
    <s v="FAQ 09-04-2022"/>
    <x v="1492"/>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06"/>
    <m/>
    <m/>
    <m/>
    <m/>
    <s v="delivery costs"/>
    <m/>
    <m/>
    <m/>
    <m/>
    <m/>
    <m/>
    <m/>
    <m/>
    <m/>
    <m/>
    <m/>
    <m/>
    <m/>
    <m/>
    <m/>
    <m/>
  </r>
  <r>
    <s v="Annie Watt 28-10-2020"/>
    <x v="1493"/>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07"/>
    <m/>
    <m/>
    <m/>
    <m/>
    <s v="delivery costs"/>
    <m/>
    <m/>
    <m/>
    <m/>
    <m/>
    <m/>
    <m/>
    <m/>
    <m/>
    <m/>
    <m/>
    <m/>
    <m/>
    <m/>
    <m/>
    <m/>
  </r>
  <r>
    <s v="Annie Watt 03-11-2020"/>
    <x v="1494"/>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08"/>
    <m/>
    <m/>
    <m/>
    <m/>
    <s v="delivery costs"/>
    <m/>
    <m/>
    <m/>
    <m/>
    <m/>
    <m/>
    <m/>
    <m/>
    <m/>
    <m/>
    <m/>
    <m/>
    <m/>
    <m/>
    <m/>
    <m/>
  </r>
  <r>
    <s v="Annie Watt 05-11-2020"/>
    <x v="1495"/>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09"/>
    <m/>
    <m/>
    <m/>
    <m/>
    <s v="delivery costs"/>
    <m/>
    <m/>
    <m/>
    <m/>
    <m/>
    <m/>
    <m/>
    <m/>
    <m/>
    <m/>
    <m/>
    <m/>
    <m/>
    <m/>
    <m/>
    <m/>
  </r>
  <r>
    <s v="Annie Watt 22-04-2021"/>
    <x v="1496"/>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65"/>
    <m/>
    <m/>
    <m/>
    <m/>
    <m/>
    <m/>
    <m/>
    <m/>
    <m/>
    <m/>
    <m/>
    <m/>
    <m/>
    <m/>
    <m/>
    <m/>
    <m/>
    <m/>
    <m/>
    <m/>
    <m/>
  </r>
  <r>
    <s v="Annie Watt 22-04-2021"/>
    <x v="1497"/>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66"/>
    <m/>
    <m/>
    <m/>
    <m/>
    <m/>
    <m/>
    <m/>
    <m/>
    <m/>
    <m/>
    <m/>
    <m/>
    <m/>
    <m/>
    <m/>
    <m/>
    <m/>
    <m/>
    <m/>
    <m/>
    <m/>
  </r>
  <r>
    <s v="Annie Watt 22-04-2021"/>
    <x v="1498"/>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67"/>
    <m/>
    <m/>
    <m/>
    <m/>
    <m/>
    <m/>
    <m/>
    <m/>
    <m/>
    <m/>
    <m/>
    <m/>
    <m/>
    <m/>
    <m/>
    <m/>
    <m/>
    <m/>
    <m/>
    <m/>
    <m/>
  </r>
  <r>
    <s v="Annie Watt 22-04-2021"/>
    <x v="1499"/>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68"/>
    <m/>
    <m/>
    <m/>
    <m/>
    <m/>
    <m/>
    <m/>
    <m/>
    <m/>
    <m/>
    <m/>
    <m/>
    <m/>
    <m/>
    <m/>
    <m/>
    <m/>
    <m/>
    <m/>
    <m/>
    <m/>
  </r>
  <r>
    <s v="Annie Watt 22-04-2021"/>
    <x v="1500"/>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69"/>
    <m/>
    <m/>
    <m/>
    <m/>
    <m/>
    <m/>
    <m/>
    <m/>
    <m/>
    <m/>
    <m/>
    <m/>
    <m/>
    <m/>
    <m/>
    <m/>
    <m/>
    <m/>
    <m/>
    <m/>
    <m/>
  </r>
  <r>
    <s v="Annie Watt 22-04-2021"/>
    <x v="1501"/>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0"/>
    <m/>
    <m/>
    <m/>
    <m/>
    <m/>
    <m/>
    <m/>
    <m/>
    <m/>
    <m/>
    <m/>
    <m/>
    <m/>
    <m/>
    <m/>
    <m/>
    <m/>
    <m/>
    <m/>
    <m/>
    <m/>
  </r>
  <r>
    <s v="Annie Watt 05-05-2021"/>
    <x v="1502"/>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1"/>
    <m/>
    <m/>
    <m/>
    <m/>
    <m/>
    <m/>
    <m/>
    <m/>
    <m/>
    <m/>
    <m/>
    <m/>
    <m/>
    <m/>
    <m/>
    <m/>
    <m/>
    <m/>
    <m/>
    <m/>
    <m/>
  </r>
  <r>
    <s v="Annie Watt 13-05-2021"/>
    <x v="1503"/>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2"/>
    <m/>
    <m/>
    <m/>
    <m/>
    <m/>
    <m/>
    <m/>
    <m/>
    <m/>
    <m/>
    <m/>
    <m/>
    <m/>
    <m/>
    <m/>
    <m/>
    <m/>
    <m/>
    <m/>
    <m/>
    <m/>
  </r>
  <r>
    <s v="Annie Watt 13-05-2021"/>
    <x v="1504"/>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3"/>
    <m/>
    <m/>
    <m/>
    <m/>
    <m/>
    <m/>
    <m/>
    <m/>
    <m/>
    <m/>
    <m/>
    <m/>
    <m/>
    <m/>
    <m/>
    <m/>
    <m/>
    <m/>
    <m/>
    <m/>
    <m/>
  </r>
  <r>
    <s v="Annie Watt 13-05-2021"/>
    <x v="1505"/>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4"/>
    <m/>
    <m/>
    <m/>
    <m/>
    <m/>
    <m/>
    <m/>
    <m/>
    <m/>
    <m/>
    <m/>
    <m/>
    <m/>
    <m/>
    <m/>
    <m/>
    <m/>
    <m/>
    <m/>
    <m/>
    <m/>
  </r>
  <r>
    <s v="Annie Watt 13-05-2021"/>
    <x v="1506"/>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5"/>
    <m/>
    <m/>
    <m/>
    <m/>
    <m/>
    <m/>
    <m/>
    <m/>
    <m/>
    <m/>
    <m/>
    <m/>
    <m/>
    <m/>
    <m/>
    <m/>
    <m/>
    <m/>
    <m/>
    <m/>
    <m/>
  </r>
  <r>
    <s v="Annie Watt 20-05-2021"/>
    <x v="1507"/>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6"/>
    <m/>
    <m/>
    <m/>
    <m/>
    <m/>
    <m/>
    <m/>
    <m/>
    <m/>
    <m/>
    <m/>
    <m/>
    <m/>
    <m/>
    <m/>
    <m/>
    <m/>
    <m/>
    <m/>
    <m/>
    <m/>
  </r>
  <r>
    <s v="Annie Watt 20-05-2021"/>
    <x v="1508"/>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7"/>
    <m/>
    <m/>
    <m/>
    <m/>
    <m/>
    <m/>
    <m/>
    <m/>
    <m/>
    <m/>
    <m/>
    <m/>
    <m/>
    <m/>
    <m/>
    <m/>
    <m/>
    <m/>
    <m/>
    <m/>
    <m/>
  </r>
  <r>
    <s v="Annie Watt 20-05-2021"/>
    <x v="1509"/>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8"/>
    <m/>
    <m/>
    <m/>
    <m/>
    <m/>
    <m/>
    <m/>
    <m/>
    <m/>
    <m/>
    <m/>
    <m/>
    <m/>
    <m/>
    <m/>
    <m/>
    <m/>
    <m/>
    <m/>
    <m/>
    <m/>
  </r>
  <r>
    <s v="Annie Watt 20-05-2021"/>
    <x v="1510"/>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79"/>
    <m/>
    <m/>
    <m/>
    <m/>
    <m/>
    <m/>
    <m/>
    <m/>
    <m/>
    <m/>
    <m/>
    <m/>
    <m/>
    <m/>
    <m/>
    <m/>
    <m/>
    <m/>
    <m/>
    <m/>
    <m/>
  </r>
  <r>
    <s v="Annie Watt 20-05-2021"/>
    <x v="1511"/>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0"/>
    <m/>
    <m/>
    <m/>
    <m/>
    <m/>
    <m/>
    <m/>
    <m/>
    <m/>
    <m/>
    <m/>
    <m/>
    <m/>
    <m/>
    <m/>
    <m/>
    <m/>
    <m/>
    <m/>
    <m/>
    <m/>
  </r>
  <r>
    <s v="Annie Watt 20-05-2021"/>
    <x v="1512"/>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1"/>
    <m/>
    <m/>
    <m/>
    <m/>
    <m/>
    <m/>
    <m/>
    <m/>
    <m/>
    <m/>
    <m/>
    <m/>
    <m/>
    <m/>
    <m/>
    <m/>
    <m/>
    <m/>
    <m/>
    <m/>
    <m/>
  </r>
  <r>
    <s v="Annie Watt 20-05-2021"/>
    <x v="1513"/>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2"/>
    <m/>
    <m/>
    <m/>
    <m/>
    <m/>
    <m/>
    <m/>
    <m/>
    <m/>
    <m/>
    <m/>
    <m/>
    <m/>
    <m/>
    <m/>
    <m/>
    <m/>
    <m/>
    <m/>
    <m/>
    <m/>
  </r>
  <r>
    <s v="Annie Watt 28-06-2021"/>
    <x v="1514"/>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3"/>
    <m/>
    <m/>
    <m/>
    <m/>
    <m/>
    <m/>
    <m/>
    <m/>
    <m/>
    <m/>
    <m/>
    <m/>
    <m/>
    <m/>
    <m/>
    <m/>
    <m/>
    <m/>
    <m/>
    <m/>
    <m/>
  </r>
  <r>
    <s v="Annie Watt 28-06-2021"/>
    <x v="1515"/>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4"/>
    <m/>
    <m/>
    <m/>
    <m/>
    <m/>
    <m/>
    <m/>
    <m/>
    <m/>
    <m/>
    <m/>
    <m/>
    <m/>
    <m/>
    <m/>
    <m/>
    <m/>
    <m/>
    <m/>
    <m/>
    <m/>
  </r>
  <r>
    <s v="Annie Watt 28-06-2021"/>
    <x v="1516"/>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5"/>
    <m/>
    <m/>
    <m/>
    <m/>
    <m/>
    <m/>
    <m/>
    <m/>
    <m/>
    <m/>
    <m/>
    <m/>
    <m/>
    <m/>
    <m/>
    <m/>
    <m/>
    <m/>
    <m/>
    <m/>
    <m/>
  </r>
  <r>
    <s v="Annie Watt 24-08-2021"/>
    <x v="1517"/>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6"/>
    <m/>
    <m/>
    <m/>
    <m/>
    <m/>
    <m/>
    <m/>
    <m/>
    <m/>
    <m/>
    <m/>
    <m/>
    <m/>
    <m/>
    <m/>
    <m/>
    <m/>
    <m/>
    <m/>
    <m/>
    <m/>
  </r>
  <r>
    <s v="Annie Watt 24-08-2021"/>
    <x v="1518"/>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7"/>
    <m/>
    <m/>
    <m/>
    <m/>
    <m/>
    <m/>
    <m/>
    <m/>
    <m/>
    <m/>
    <m/>
    <m/>
    <m/>
    <m/>
    <m/>
    <m/>
    <m/>
    <m/>
    <m/>
    <m/>
    <m/>
  </r>
  <r>
    <s v="Annie Watt 24-08-2021"/>
    <x v="1519"/>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8"/>
    <m/>
    <m/>
    <m/>
    <m/>
    <m/>
    <m/>
    <m/>
    <m/>
    <m/>
    <m/>
    <m/>
    <m/>
    <m/>
    <m/>
    <m/>
    <m/>
    <m/>
    <m/>
    <m/>
    <m/>
    <m/>
  </r>
  <r>
    <s v="Annie Watt 24-08-2021"/>
    <x v="1520"/>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89"/>
    <m/>
    <m/>
    <m/>
    <m/>
    <m/>
    <m/>
    <m/>
    <m/>
    <m/>
    <m/>
    <m/>
    <m/>
    <m/>
    <m/>
    <m/>
    <m/>
    <m/>
    <m/>
    <m/>
    <m/>
    <m/>
  </r>
  <r>
    <s v="Eve Doherty 27-09-2021"/>
    <x v="1521"/>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0"/>
    <m/>
    <m/>
    <m/>
    <m/>
    <m/>
    <m/>
    <m/>
    <m/>
    <m/>
    <m/>
    <m/>
    <m/>
    <m/>
    <m/>
    <m/>
    <m/>
    <m/>
    <m/>
    <m/>
    <m/>
    <m/>
  </r>
  <r>
    <s v="Eve Doherty 27-09-2021"/>
    <x v="1522"/>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1"/>
    <m/>
    <m/>
    <m/>
    <m/>
    <m/>
    <m/>
    <m/>
    <m/>
    <m/>
    <m/>
    <m/>
    <m/>
    <m/>
    <m/>
    <m/>
    <m/>
    <m/>
    <m/>
    <m/>
    <m/>
    <m/>
  </r>
  <r>
    <s v="Eve Doherty 27-09-2021"/>
    <x v="1523"/>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2"/>
    <m/>
    <m/>
    <m/>
    <m/>
    <m/>
    <m/>
    <m/>
    <m/>
    <m/>
    <m/>
    <m/>
    <m/>
    <m/>
    <m/>
    <m/>
    <m/>
    <m/>
    <m/>
    <m/>
    <m/>
    <m/>
  </r>
  <r>
    <s v="Eve Doherty 30-09-2021"/>
    <x v="1524"/>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3"/>
    <m/>
    <m/>
    <m/>
    <m/>
    <m/>
    <m/>
    <m/>
    <m/>
    <m/>
    <m/>
    <m/>
    <m/>
    <m/>
    <m/>
    <m/>
    <m/>
    <m/>
    <m/>
    <m/>
    <m/>
    <m/>
  </r>
  <r>
    <s v="Eve Doherty 30-09-2021"/>
    <x v="1525"/>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4"/>
    <m/>
    <m/>
    <m/>
    <m/>
    <m/>
    <m/>
    <m/>
    <m/>
    <m/>
    <m/>
    <m/>
    <m/>
    <m/>
    <m/>
    <m/>
    <m/>
    <m/>
    <m/>
    <m/>
    <m/>
    <m/>
  </r>
  <r>
    <s v="Eve Doherty 30-09-2021"/>
    <x v="1526"/>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5"/>
    <m/>
    <m/>
    <m/>
    <m/>
    <m/>
    <m/>
    <m/>
    <m/>
    <m/>
    <m/>
    <m/>
    <m/>
    <m/>
    <m/>
    <m/>
    <m/>
    <m/>
    <m/>
    <m/>
    <m/>
    <m/>
  </r>
  <r>
    <s v="Eve Doherty 05-11-2021"/>
    <x v="1527"/>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6"/>
    <m/>
    <m/>
    <m/>
    <m/>
    <m/>
    <m/>
    <m/>
    <m/>
    <m/>
    <m/>
    <m/>
    <m/>
    <m/>
    <m/>
    <m/>
    <m/>
    <m/>
    <m/>
    <m/>
    <m/>
    <m/>
  </r>
  <r>
    <s v="Eve Doherty 05-11-2021"/>
    <x v="1528"/>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7"/>
    <m/>
    <m/>
    <m/>
    <m/>
    <m/>
    <m/>
    <m/>
    <m/>
    <m/>
    <m/>
    <m/>
    <m/>
    <m/>
    <m/>
    <m/>
    <m/>
    <m/>
    <m/>
    <m/>
    <m/>
    <m/>
  </r>
  <r>
    <s v="Eve Doherty 05-11-2021"/>
    <x v="1529"/>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8"/>
    <m/>
    <m/>
    <m/>
    <m/>
    <m/>
    <m/>
    <m/>
    <m/>
    <m/>
    <m/>
    <m/>
    <m/>
    <m/>
    <m/>
    <m/>
    <m/>
    <m/>
    <m/>
    <m/>
    <m/>
    <m/>
  </r>
  <r>
    <s v="Eve Doherty 05-11-2021"/>
    <x v="1530"/>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099"/>
    <m/>
    <m/>
    <m/>
    <m/>
    <m/>
    <m/>
    <m/>
    <m/>
    <m/>
    <m/>
    <m/>
    <m/>
    <m/>
    <m/>
    <m/>
    <m/>
    <m/>
    <m/>
    <m/>
    <m/>
    <m/>
  </r>
  <r>
    <s v="Eve Doherty 05-11-2021"/>
    <x v="1531"/>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100"/>
    <m/>
    <m/>
    <m/>
    <m/>
    <m/>
    <m/>
    <m/>
    <m/>
    <m/>
    <m/>
    <m/>
    <m/>
    <m/>
    <m/>
    <m/>
    <m/>
    <m/>
    <m/>
    <m/>
    <m/>
    <m/>
  </r>
  <r>
    <s v="Eve Doherty 05-11-2021"/>
    <x v="1532"/>
    <x v="74"/>
    <s v="The delivery charge (which includes picking and packing) depends on the day and time of your slot, and the value of your order. If you've received an email offering you free delivery, you should see these on the slot-booking page. There is no voucher to a"/>
    <s v="https://ww2.ocado.com/delivery-pass/subscription?benefitGroupId=1bd1007e-745a-11ec-90d6-0242ac120101"/>
    <m/>
    <m/>
    <m/>
    <m/>
    <m/>
    <m/>
    <m/>
    <m/>
    <m/>
    <m/>
    <m/>
    <m/>
    <m/>
    <m/>
    <m/>
    <m/>
    <m/>
    <m/>
    <m/>
    <m/>
    <m/>
  </r>
  <r>
    <s v="Annie Watt 04-03-2021"/>
    <x v="1533"/>
    <x v="75"/>
    <s v="To close chat, just click the X button in the right-hand top corner. It will stay as a floating button on the side of the page in case you need help again."/>
    <m/>
    <m/>
    <m/>
    <m/>
    <m/>
    <m/>
    <m/>
    <m/>
    <m/>
    <m/>
    <m/>
    <m/>
    <m/>
    <m/>
    <m/>
    <m/>
    <m/>
    <m/>
    <m/>
    <m/>
    <m/>
    <m/>
  </r>
  <r>
    <s v="Annie Watt 04-03-2021"/>
    <x v="1534"/>
    <x v="75"/>
    <s v="To close chat, just click the X button in the right-hand top corner. It will stay as a floating button on the side of the page in case you need help again."/>
    <m/>
    <m/>
    <m/>
    <m/>
    <m/>
    <m/>
    <m/>
    <m/>
    <m/>
    <m/>
    <m/>
    <m/>
    <m/>
    <m/>
    <m/>
    <m/>
    <m/>
    <m/>
    <m/>
    <m/>
    <m/>
    <m/>
  </r>
  <r>
    <s v="Annie Watt 04-03-2021"/>
    <x v="1535"/>
    <x v="75"/>
    <s v="To close chat, just click the X button in the right-hand top corner. It will stay as a floating button on the side of the page in case you need help again."/>
    <m/>
    <m/>
    <m/>
    <m/>
    <m/>
    <m/>
    <m/>
    <m/>
    <m/>
    <m/>
    <m/>
    <m/>
    <m/>
    <m/>
    <m/>
    <m/>
    <m/>
    <m/>
    <m/>
    <m/>
    <m/>
    <m/>
  </r>
  <r>
    <s v="Annie Watt 04-03-2021"/>
    <x v="1536"/>
    <x v="75"/>
    <s v="To close chat, just click the X button in the right-hand top corner. It will stay as a floating button on the side of the page in case you need help again."/>
    <m/>
    <m/>
    <m/>
    <m/>
    <m/>
    <m/>
    <m/>
    <m/>
    <m/>
    <m/>
    <m/>
    <m/>
    <m/>
    <m/>
    <m/>
    <m/>
    <m/>
    <m/>
    <m/>
    <m/>
    <m/>
    <m/>
  </r>
  <r>
    <s v="Annie Watt 04-03-2021"/>
    <x v="1537"/>
    <x v="75"/>
    <s v="To close chat, just click the X button in the right-hand top corner. It will stay as a floating button on the side of the page in case you need help again."/>
    <m/>
    <m/>
    <m/>
    <m/>
    <m/>
    <m/>
    <m/>
    <m/>
    <m/>
    <m/>
    <m/>
    <m/>
    <m/>
    <m/>
    <m/>
    <m/>
    <m/>
    <m/>
    <m/>
    <m/>
    <m/>
    <m/>
  </r>
  <r>
    <s v="Annie Watt 04-03-2021"/>
    <x v="1538"/>
    <x v="75"/>
    <s v="To close chat, just click the X button in the right-hand top corner. It will stay as a floating button on the side of the page in case you need help again."/>
    <m/>
    <m/>
    <m/>
    <m/>
    <m/>
    <m/>
    <m/>
    <m/>
    <m/>
    <m/>
    <m/>
    <m/>
    <m/>
    <m/>
    <m/>
    <m/>
    <m/>
    <m/>
    <m/>
    <m/>
    <m/>
    <m/>
  </r>
  <r>
    <s v="Annie Watt 04-03-2021"/>
    <x v="1539"/>
    <x v="75"/>
    <s v="To close chat, just click the X button in the right-hand top corner. It will stay as a floating button on the side of the page in case you need help again."/>
    <m/>
    <m/>
    <m/>
    <m/>
    <m/>
    <m/>
    <m/>
    <m/>
    <m/>
    <m/>
    <m/>
    <m/>
    <m/>
    <m/>
    <m/>
    <m/>
    <m/>
    <m/>
    <m/>
    <m/>
    <m/>
    <m/>
  </r>
  <r>
    <s v="Annie Watt 10-03-2021"/>
    <x v="1540"/>
    <x v="75"/>
    <s v="To close chat, just click the X button in the right-hand top corner. It will stay as a floating button on the side of the page in case you need help again."/>
    <m/>
    <m/>
    <m/>
    <m/>
    <m/>
    <m/>
    <m/>
    <m/>
    <m/>
    <m/>
    <m/>
    <m/>
    <m/>
    <m/>
    <m/>
    <m/>
    <m/>
    <m/>
    <m/>
    <m/>
    <m/>
    <m/>
  </r>
  <r>
    <s v="Annie Watt 10-03-2021"/>
    <x v="1541"/>
    <x v="75"/>
    <s v="To close chat, just click the X button in the right-hand top corner. It will stay as a floating button on the side of the page in case you need help again."/>
    <m/>
    <m/>
    <m/>
    <m/>
    <m/>
    <m/>
    <m/>
    <m/>
    <m/>
    <m/>
    <m/>
    <m/>
    <m/>
    <m/>
    <m/>
    <m/>
    <m/>
    <m/>
    <m/>
    <m/>
    <m/>
    <m/>
  </r>
  <r>
    <s v="Annie Watt 15-09-2021"/>
    <x v="1542"/>
    <x v="75"/>
    <s v="To close chat, just click the X button in the right-hand top corner. It will stay as a floating button on the side of the page in case you need help again."/>
    <m/>
    <m/>
    <m/>
    <m/>
    <m/>
    <m/>
    <m/>
    <m/>
    <m/>
    <m/>
    <m/>
    <m/>
    <m/>
    <m/>
    <m/>
    <m/>
    <m/>
    <m/>
    <m/>
    <m/>
    <m/>
    <m/>
  </r>
  <r>
    <s v="FAQ 09-04-2020"/>
    <x v="1543"/>
    <x v="76"/>
    <s v="You don't have to pay to use Regulars. It's a free service for all Ocado shoppers._x000a_ _x000a_ The products included in your Regulars are charged at the price shown on the day they're added to your trolley. So, if a Regular is on offer when it's added, you'll pay "/>
    <m/>
    <m/>
    <m/>
    <m/>
    <m/>
    <s v="regulars"/>
    <m/>
    <m/>
    <m/>
    <m/>
    <m/>
    <m/>
    <m/>
    <m/>
    <m/>
    <m/>
    <m/>
    <m/>
    <m/>
    <m/>
    <m/>
    <m/>
  </r>
  <r>
    <s v="FAQ 09-04-2020"/>
    <x v="1544"/>
    <x v="77"/>
    <s v="After picking and packing your order we'll just tot up the number of bags used and charge 10p (from 21st May 2021) for each one. For example, if we use five bags to safely pack your order you'll be charged 50p. It's that simple._x000a_ _x000a_ The total amount charge"/>
    <s v="https://ww2.ocado.com/content/recycling-process-"/>
    <m/>
    <m/>
    <m/>
    <m/>
    <s v="bag charges"/>
    <m/>
    <m/>
    <m/>
    <m/>
    <m/>
    <m/>
    <m/>
    <m/>
    <m/>
    <m/>
    <m/>
    <m/>
    <m/>
    <m/>
    <m/>
    <m/>
  </r>
  <r>
    <s v="FAQ 09-04-2020"/>
    <x v="1545"/>
    <x v="78"/>
    <s v="Due to the variety of computer systems available we are unable to offer specific advice or technical support. There are many reputable anti-virus software packages available (free versions include Avast and AVG). If you're worried about the security of yo"/>
    <m/>
    <m/>
    <m/>
    <m/>
    <m/>
    <s v="anti-virus software"/>
    <m/>
    <m/>
    <m/>
    <m/>
    <m/>
    <m/>
    <m/>
    <m/>
    <m/>
    <m/>
    <m/>
    <m/>
    <m/>
    <m/>
    <m/>
    <m/>
  </r>
  <r>
    <s v="Annie Watt 01-12-2020"/>
    <x v="1546"/>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12-2020"/>
    <x v="1547"/>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12-2020"/>
    <x v="1548"/>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2-12-2020"/>
    <x v="1549"/>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28-01-2021"/>
    <x v="1550"/>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0-02-2021"/>
    <x v="1551"/>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2-2021"/>
    <x v="1552"/>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2-2021"/>
    <x v="1553"/>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2-2021"/>
    <x v="1554"/>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2-2021"/>
    <x v="1555"/>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2-2021"/>
    <x v="1556"/>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03-2021"/>
    <x v="1557"/>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03-2021"/>
    <x v="1558"/>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03-2021"/>
    <x v="1559"/>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03-2021"/>
    <x v="1560"/>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03-2021"/>
    <x v="1561"/>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03-2021"/>
    <x v="1562"/>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03-2021"/>
    <x v="1563"/>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1-03-2021"/>
    <x v="1564"/>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9-2021"/>
    <x v="1565"/>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9-2021"/>
    <x v="1566"/>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9-2021"/>
    <x v="1567"/>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9-2021"/>
    <x v="1568"/>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15-09-2021"/>
    <x v="1569"/>
    <x v="79"/>
    <s v="If you've already checked out you won't lose your slot if you click 'Change your delivery time' - you'll be able to see the slot booking page, and select an alternative slot if available. At this point, if there are no unavailable items your new slot will"/>
    <m/>
    <m/>
    <m/>
    <m/>
    <m/>
    <m/>
    <m/>
    <m/>
    <m/>
    <m/>
    <m/>
    <m/>
    <m/>
    <m/>
    <m/>
    <m/>
    <m/>
    <m/>
    <m/>
    <m/>
    <m/>
    <m/>
  </r>
  <r>
    <s v="Annie Watt 07-05-2020"/>
    <x v="1570"/>
    <x v="80"/>
    <s v="Thanks for telling me about this, I'm glad it's sorted! If the refund's already been processed, please accept the item on us."/>
    <m/>
    <m/>
    <m/>
    <m/>
    <m/>
    <m/>
    <m/>
    <m/>
    <m/>
    <m/>
    <m/>
    <m/>
    <m/>
    <m/>
    <m/>
    <m/>
    <m/>
    <m/>
    <m/>
    <m/>
    <m/>
    <m/>
  </r>
  <r>
    <s v="Annie Watt 01-12-2020"/>
    <x v="1571"/>
    <x v="80"/>
    <s v="Thanks for telling me about this, I'm glad it's sorted! If the refund's already been processed, please accept the item on us."/>
    <m/>
    <m/>
    <m/>
    <m/>
    <m/>
    <m/>
    <m/>
    <m/>
    <m/>
    <m/>
    <m/>
    <m/>
    <m/>
    <m/>
    <m/>
    <m/>
    <m/>
    <m/>
    <m/>
    <m/>
    <m/>
    <m/>
  </r>
  <r>
    <s v="Annie Watt 10-12-2020"/>
    <x v="1572"/>
    <x v="80"/>
    <s v="Thanks for telling me about this, I'm glad it's sorted! If the refund's already been processed, please accept the item on us."/>
    <m/>
    <m/>
    <m/>
    <m/>
    <m/>
    <m/>
    <m/>
    <m/>
    <m/>
    <m/>
    <m/>
    <m/>
    <m/>
    <m/>
    <m/>
    <m/>
    <m/>
    <m/>
    <m/>
    <m/>
    <m/>
    <m/>
  </r>
  <r>
    <s v="Annie Watt 22-12-2020"/>
    <x v="1573"/>
    <x v="80"/>
    <s v="Thanks for telling me about this, I'm glad it's sorted! If the refund's already been processed, please accept the item on us."/>
    <m/>
    <m/>
    <m/>
    <m/>
    <m/>
    <m/>
    <m/>
    <m/>
    <m/>
    <m/>
    <m/>
    <m/>
    <m/>
    <m/>
    <m/>
    <m/>
    <m/>
    <m/>
    <m/>
    <m/>
    <m/>
    <m/>
  </r>
  <r>
    <s v="Annie Watt 30-12-2020"/>
    <x v="1574"/>
    <x v="80"/>
    <s v="Thanks for telling me about this, I'm glad it's sorted! If the refund's already been processed, please accept the item on us."/>
    <m/>
    <m/>
    <m/>
    <m/>
    <m/>
    <m/>
    <m/>
    <m/>
    <m/>
    <m/>
    <m/>
    <m/>
    <m/>
    <m/>
    <m/>
    <m/>
    <m/>
    <m/>
    <m/>
    <m/>
    <m/>
    <m/>
  </r>
  <r>
    <s v="Annie Watt 31-12-2020"/>
    <x v="1575"/>
    <x v="80"/>
    <s v="Thanks for telling me about this, I'm glad it's sorted! If the refund's already been processed, please accept the item on us."/>
    <m/>
    <m/>
    <m/>
    <m/>
    <m/>
    <m/>
    <m/>
    <m/>
    <m/>
    <m/>
    <m/>
    <m/>
    <m/>
    <m/>
    <m/>
    <m/>
    <m/>
    <m/>
    <m/>
    <m/>
    <m/>
    <m/>
  </r>
  <r>
    <s v="Annie Watt 31-12-2020"/>
    <x v="1576"/>
    <x v="80"/>
    <s v="Thanks for telling me about this, I'm glad it's sorted! If the refund's already been processed, please accept the item on us."/>
    <m/>
    <m/>
    <m/>
    <m/>
    <m/>
    <m/>
    <m/>
    <m/>
    <m/>
    <m/>
    <m/>
    <m/>
    <m/>
    <m/>
    <m/>
    <m/>
    <m/>
    <m/>
    <m/>
    <m/>
    <m/>
    <m/>
  </r>
  <r>
    <s v="Annie Watt 26-01-2021"/>
    <x v="1577"/>
    <x v="80"/>
    <s v="Thanks for telling me about this, I'm glad it's sorted! If the refund's already been processed, please accept the item on us."/>
    <m/>
    <m/>
    <m/>
    <m/>
    <m/>
    <m/>
    <m/>
    <m/>
    <m/>
    <m/>
    <m/>
    <m/>
    <m/>
    <m/>
    <m/>
    <m/>
    <m/>
    <m/>
    <m/>
    <m/>
    <m/>
    <m/>
  </r>
  <r>
    <s v="Annie Watt 27-01-2021"/>
    <x v="1578"/>
    <x v="80"/>
    <s v="Thanks for telling me about this, I'm glad it's sorted! If the refund's already been processed, please accept the item on us."/>
    <m/>
    <m/>
    <m/>
    <m/>
    <m/>
    <m/>
    <m/>
    <m/>
    <m/>
    <m/>
    <m/>
    <m/>
    <m/>
    <m/>
    <m/>
    <m/>
    <m/>
    <m/>
    <m/>
    <m/>
    <m/>
    <m/>
  </r>
  <r>
    <s v="Annie Watt 27-01-2021"/>
    <x v="1579"/>
    <x v="80"/>
    <s v="Thanks for telling me about this, I'm glad it's sorted! If the refund's already been processed, please accept the item on us."/>
    <m/>
    <m/>
    <m/>
    <m/>
    <m/>
    <m/>
    <m/>
    <m/>
    <m/>
    <m/>
    <m/>
    <m/>
    <m/>
    <m/>
    <m/>
    <m/>
    <m/>
    <m/>
    <m/>
    <m/>
    <m/>
    <m/>
  </r>
  <r>
    <s v="Annie Watt 27-01-2021"/>
    <x v="1580"/>
    <x v="80"/>
    <s v="Thanks for telling me about this, I'm glad it's sorted! If the refund's already been processed, please accept the item on us."/>
    <m/>
    <m/>
    <m/>
    <m/>
    <m/>
    <m/>
    <m/>
    <m/>
    <m/>
    <m/>
    <m/>
    <m/>
    <m/>
    <m/>
    <m/>
    <m/>
    <m/>
    <m/>
    <m/>
    <m/>
    <m/>
    <m/>
  </r>
  <r>
    <s v="Annie Watt 27-01-2021"/>
    <x v="1581"/>
    <x v="80"/>
    <s v="Thanks for telling me about this, I'm glad it's sorted! If the refund's already been processed, please accept the item on us."/>
    <m/>
    <m/>
    <m/>
    <m/>
    <m/>
    <m/>
    <m/>
    <m/>
    <m/>
    <m/>
    <m/>
    <m/>
    <m/>
    <m/>
    <m/>
    <m/>
    <m/>
    <m/>
    <m/>
    <m/>
    <m/>
    <m/>
  </r>
  <r>
    <s v="Annie Watt 04-03-2021"/>
    <x v="1582"/>
    <x v="80"/>
    <s v="Thanks for telling me about this, I'm glad it's sorted! If the refund's already been processed, please accept the item on us."/>
    <m/>
    <m/>
    <m/>
    <m/>
    <m/>
    <m/>
    <m/>
    <m/>
    <m/>
    <m/>
    <m/>
    <m/>
    <m/>
    <m/>
    <m/>
    <m/>
    <m/>
    <m/>
    <m/>
    <m/>
    <m/>
    <m/>
  </r>
  <r>
    <s v="Annie Watt 04-03-2021"/>
    <x v="1583"/>
    <x v="80"/>
    <s v="Thanks for telling me about this, I'm glad it's sorted! If the refund's already been processed, please accept the item on us."/>
    <m/>
    <m/>
    <m/>
    <m/>
    <m/>
    <m/>
    <m/>
    <m/>
    <m/>
    <m/>
    <m/>
    <m/>
    <m/>
    <m/>
    <m/>
    <m/>
    <m/>
    <m/>
    <m/>
    <m/>
    <m/>
    <m/>
  </r>
  <r>
    <s v="Annie Watt 04-03-2021"/>
    <x v="1584"/>
    <x v="80"/>
    <s v="Thanks for telling me about this, I'm glad it's sorted! If the refund's already been processed, please accept the item on us."/>
    <m/>
    <m/>
    <m/>
    <m/>
    <m/>
    <m/>
    <m/>
    <m/>
    <m/>
    <m/>
    <m/>
    <m/>
    <m/>
    <m/>
    <m/>
    <m/>
    <m/>
    <m/>
    <m/>
    <m/>
    <m/>
    <m/>
  </r>
  <r>
    <s v="Annie Watt 04-03-2021"/>
    <x v="1585"/>
    <x v="80"/>
    <s v="Thanks for telling me about this, I'm glad it's sorted! If the refund's already been processed, please accept the item on us."/>
    <m/>
    <m/>
    <m/>
    <m/>
    <m/>
    <m/>
    <m/>
    <m/>
    <m/>
    <m/>
    <m/>
    <m/>
    <m/>
    <m/>
    <m/>
    <m/>
    <m/>
    <m/>
    <m/>
    <m/>
    <m/>
    <m/>
  </r>
  <r>
    <s v="Annie Watt 04-03-2021"/>
    <x v="1586"/>
    <x v="80"/>
    <s v="Thanks for telling me about this, I'm glad it's sorted! If the refund's already been processed, please accept the item on us."/>
    <m/>
    <m/>
    <m/>
    <m/>
    <m/>
    <m/>
    <m/>
    <m/>
    <m/>
    <m/>
    <m/>
    <m/>
    <m/>
    <m/>
    <m/>
    <m/>
    <m/>
    <m/>
    <m/>
    <m/>
    <m/>
    <m/>
  </r>
  <r>
    <s v="Annie Watt 04-03-2021"/>
    <x v="1587"/>
    <x v="80"/>
    <s v="Thanks for telling me about this, I'm glad it's sorted! If the refund's already been processed, please accept the item on us."/>
    <m/>
    <m/>
    <m/>
    <m/>
    <m/>
    <m/>
    <m/>
    <m/>
    <m/>
    <m/>
    <m/>
    <m/>
    <m/>
    <m/>
    <m/>
    <m/>
    <m/>
    <m/>
    <m/>
    <m/>
    <m/>
    <m/>
  </r>
  <r>
    <s v="Annie Watt 01-04-2021"/>
    <x v="1588"/>
    <x v="80"/>
    <s v="Thanks for telling me about this, I'm glad it's sorted! If the refund's already been processed, please accept the item on us."/>
    <m/>
    <m/>
    <m/>
    <m/>
    <m/>
    <m/>
    <m/>
    <m/>
    <m/>
    <m/>
    <m/>
    <m/>
    <m/>
    <m/>
    <m/>
    <m/>
    <m/>
    <m/>
    <m/>
    <m/>
    <m/>
    <m/>
  </r>
  <r>
    <s v="Annie Watt 01-04-2021"/>
    <x v="1589"/>
    <x v="80"/>
    <s v="Thanks for telling me about this, I'm glad it's sorted! If the refund's already been processed, please accept the item on us."/>
    <m/>
    <m/>
    <m/>
    <m/>
    <m/>
    <m/>
    <m/>
    <m/>
    <m/>
    <m/>
    <m/>
    <m/>
    <m/>
    <m/>
    <m/>
    <m/>
    <m/>
    <m/>
    <m/>
    <m/>
    <m/>
    <m/>
  </r>
  <r>
    <s v="Annie Watt 01-04-2021"/>
    <x v="1590"/>
    <x v="80"/>
    <s v="Thanks for telling me about this, I'm glad it's sorted! If the refund's already been processed, please accept the item on us."/>
    <m/>
    <m/>
    <m/>
    <m/>
    <m/>
    <m/>
    <m/>
    <m/>
    <m/>
    <m/>
    <m/>
    <m/>
    <m/>
    <m/>
    <m/>
    <m/>
    <m/>
    <m/>
    <m/>
    <m/>
    <m/>
    <m/>
  </r>
  <r>
    <s v="Annie Watt 28-06-2021"/>
    <x v="1591"/>
    <x v="80"/>
    <s v="Thanks for telling me about this, I'm glad it's sorted! If the refund's already been processed, please accept the item on us."/>
    <m/>
    <m/>
    <m/>
    <m/>
    <m/>
    <m/>
    <m/>
    <m/>
    <m/>
    <m/>
    <m/>
    <m/>
    <m/>
    <m/>
    <m/>
    <m/>
    <m/>
    <m/>
    <m/>
    <m/>
    <m/>
    <m/>
  </r>
  <r>
    <s v="Annie Watt 28-06-2021"/>
    <x v="1592"/>
    <x v="80"/>
    <s v="Thanks for telling me about this, I'm glad it's sorted! If the refund's already been processed, please accept the item on us."/>
    <m/>
    <m/>
    <m/>
    <m/>
    <m/>
    <m/>
    <m/>
    <m/>
    <m/>
    <m/>
    <m/>
    <m/>
    <m/>
    <m/>
    <m/>
    <m/>
    <m/>
    <m/>
    <m/>
    <m/>
    <m/>
    <m/>
  </r>
  <r>
    <s v="Annie Watt 28-06-2021"/>
    <x v="1593"/>
    <x v="80"/>
    <s v="Thanks for telling me about this, I'm glad it's sorted! If the refund's already been processed, please accept the item on us."/>
    <m/>
    <m/>
    <m/>
    <m/>
    <m/>
    <m/>
    <m/>
    <m/>
    <m/>
    <m/>
    <m/>
    <m/>
    <m/>
    <m/>
    <m/>
    <m/>
    <m/>
    <m/>
    <m/>
    <m/>
    <m/>
    <m/>
  </r>
  <r>
    <s v="Annie Watt 28-06-2021"/>
    <x v="1594"/>
    <x v="80"/>
    <s v="Thanks for telling me about this, I'm glad it's sorted! If the refund's already been processed, please accept the item on us."/>
    <m/>
    <m/>
    <m/>
    <m/>
    <m/>
    <m/>
    <m/>
    <m/>
    <m/>
    <m/>
    <m/>
    <m/>
    <m/>
    <m/>
    <m/>
    <m/>
    <m/>
    <m/>
    <m/>
    <m/>
    <m/>
    <m/>
  </r>
  <r>
    <s v="Annie Watt 28-06-2021"/>
    <x v="1595"/>
    <x v="80"/>
    <s v="Thanks for telling me about this, I'm glad it's sorted! If the refund's already been processed, please accept the item on us."/>
    <m/>
    <m/>
    <m/>
    <m/>
    <m/>
    <m/>
    <m/>
    <m/>
    <m/>
    <m/>
    <m/>
    <m/>
    <m/>
    <m/>
    <m/>
    <m/>
    <m/>
    <m/>
    <m/>
    <m/>
    <m/>
    <m/>
  </r>
  <r>
    <s v="Annie Watt 16-08-2021"/>
    <x v="1596"/>
    <x v="80"/>
    <s v="Thanks for telling me about this, I'm glad it's sorted! If the refund's already been processed, please accept the item on us."/>
    <m/>
    <m/>
    <m/>
    <m/>
    <m/>
    <m/>
    <m/>
    <m/>
    <m/>
    <m/>
    <m/>
    <m/>
    <m/>
    <m/>
    <m/>
    <m/>
    <m/>
    <m/>
    <m/>
    <m/>
    <m/>
    <m/>
  </r>
  <r>
    <s v="Annie Watt 16-08-2021"/>
    <x v="1597"/>
    <x v="80"/>
    <s v="Thanks for telling me about this, I'm glad it's sorted! If the refund's already been processed, please accept the item on us."/>
    <m/>
    <m/>
    <m/>
    <m/>
    <m/>
    <m/>
    <m/>
    <m/>
    <m/>
    <m/>
    <m/>
    <m/>
    <m/>
    <m/>
    <m/>
    <m/>
    <m/>
    <m/>
    <m/>
    <m/>
    <m/>
    <m/>
  </r>
  <r>
    <s v="Annie Watt 16-08-2021"/>
    <x v="1598"/>
    <x v="80"/>
    <s v="Thanks for telling me about this, I'm glad it's sorted! If the refund's already been processed, please accept the item on us."/>
    <m/>
    <m/>
    <m/>
    <m/>
    <m/>
    <m/>
    <m/>
    <m/>
    <m/>
    <m/>
    <m/>
    <m/>
    <m/>
    <m/>
    <m/>
    <m/>
    <m/>
    <m/>
    <m/>
    <m/>
    <m/>
    <m/>
  </r>
  <r>
    <s v="Annie Watt 16-08-2021"/>
    <x v="1599"/>
    <x v="80"/>
    <s v="Thanks for telling me about this, I'm glad it's sorted! If the refund's already been processed, please accept the item on us."/>
    <m/>
    <m/>
    <m/>
    <m/>
    <m/>
    <m/>
    <m/>
    <m/>
    <m/>
    <m/>
    <m/>
    <m/>
    <m/>
    <m/>
    <m/>
    <m/>
    <m/>
    <m/>
    <m/>
    <m/>
    <m/>
    <m/>
  </r>
  <r>
    <s v="Annie Watt 07-07-2020"/>
    <x v="1600"/>
    <x v="81"/>
    <s v="Thanks for letting me know about this. Please send an email to ocado@ocado.com and an Advisor will get back to you soon with next steps."/>
    <m/>
    <m/>
    <m/>
    <m/>
    <m/>
    <m/>
    <m/>
    <m/>
    <m/>
    <m/>
    <m/>
    <m/>
    <m/>
    <m/>
    <m/>
    <m/>
    <m/>
    <m/>
    <m/>
    <m/>
    <m/>
    <m/>
  </r>
  <r>
    <s v="Annie Watt 07-07-2020"/>
    <x v="1601"/>
    <x v="81"/>
    <s v="Thanks for letting me know about this. Please send an email to ocado@ocado.com and an Advisor will get back to you soon with next steps."/>
    <m/>
    <m/>
    <m/>
    <m/>
    <m/>
    <m/>
    <m/>
    <m/>
    <m/>
    <m/>
    <m/>
    <m/>
    <m/>
    <m/>
    <m/>
    <m/>
    <m/>
    <m/>
    <m/>
    <m/>
    <m/>
    <m/>
  </r>
  <r>
    <s v="Annie Watt 16-09-2020"/>
    <x v="1602"/>
    <x v="81"/>
    <s v="Thanks for letting me know about this. Please send an email to ocado@ocado.com and an Advisor will get back to you soon with next steps."/>
    <m/>
    <m/>
    <m/>
    <m/>
    <m/>
    <m/>
    <m/>
    <m/>
    <m/>
    <m/>
    <m/>
    <m/>
    <m/>
    <m/>
    <m/>
    <m/>
    <m/>
    <m/>
    <m/>
    <m/>
    <m/>
    <m/>
  </r>
  <r>
    <s v="Annie Watt 09-12-2020"/>
    <x v="1603"/>
    <x v="81"/>
    <s v="Thanks for letting me know about this. Please send an email to ocado@ocado.com and an Advisor will get back to you soon with next steps."/>
    <m/>
    <m/>
    <m/>
    <m/>
    <m/>
    <m/>
    <m/>
    <m/>
    <m/>
    <m/>
    <m/>
    <m/>
    <m/>
    <m/>
    <m/>
    <m/>
    <m/>
    <m/>
    <m/>
    <m/>
    <m/>
    <m/>
  </r>
  <r>
    <s v="Annie Watt 03-02-2021"/>
    <x v="1604"/>
    <x v="81"/>
    <s v="Thanks for letting me know about this. Please send an email to ocado@ocado.com and an Advisor will get back to you soon with next steps."/>
    <m/>
    <m/>
    <m/>
    <m/>
    <m/>
    <m/>
    <m/>
    <m/>
    <m/>
    <m/>
    <m/>
    <m/>
    <m/>
    <m/>
    <m/>
    <m/>
    <m/>
    <m/>
    <m/>
    <m/>
    <m/>
    <m/>
  </r>
  <r>
    <s v="Annie Watt 16-03-2021"/>
    <x v="1605"/>
    <x v="81"/>
    <s v="Thanks for letting me know about this. Please send an email to ocado@ocado.com and an Advisor will get back to you soon with next steps."/>
    <m/>
    <m/>
    <m/>
    <m/>
    <m/>
    <m/>
    <m/>
    <m/>
    <m/>
    <m/>
    <m/>
    <m/>
    <m/>
    <m/>
    <m/>
    <m/>
    <m/>
    <m/>
    <m/>
    <m/>
    <m/>
    <m/>
  </r>
  <r>
    <s v="Annie Watt 13-05-2021"/>
    <x v="1606"/>
    <x v="81"/>
    <s v="Thanks for letting me know about this. Please send an email to ocado@ocado.com and an Advisor will get back to you soon with next steps."/>
    <m/>
    <m/>
    <m/>
    <m/>
    <m/>
    <m/>
    <m/>
    <m/>
    <m/>
    <m/>
    <m/>
    <m/>
    <m/>
    <m/>
    <m/>
    <m/>
    <m/>
    <m/>
    <m/>
    <m/>
    <m/>
    <m/>
  </r>
  <r>
    <s v="Annie Watt 13-05-2021"/>
    <x v="1607"/>
    <x v="81"/>
    <s v="Thanks for letting me know about this. Please send an email to ocado@ocado.com and an Advisor will get back to you soon with next steps."/>
    <m/>
    <m/>
    <m/>
    <m/>
    <m/>
    <m/>
    <m/>
    <m/>
    <m/>
    <m/>
    <m/>
    <m/>
    <m/>
    <m/>
    <m/>
    <m/>
    <m/>
    <m/>
    <m/>
    <m/>
    <m/>
    <m/>
  </r>
  <r>
    <s v="Annie Watt 13-05-2021"/>
    <x v="1608"/>
    <x v="81"/>
    <s v="Thanks for letting me know about this. Please send an email to ocado@ocado.com and an Advisor will get back to you soon with next steps."/>
    <m/>
    <m/>
    <m/>
    <m/>
    <m/>
    <m/>
    <m/>
    <m/>
    <m/>
    <m/>
    <m/>
    <m/>
    <m/>
    <m/>
    <m/>
    <m/>
    <m/>
    <m/>
    <m/>
    <m/>
    <m/>
    <m/>
  </r>
  <r>
    <s v="Annie Watt 13-05-2021"/>
    <x v="1609"/>
    <x v="81"/>
    <s v="Thanks for letting me know about this. Please send an email to ocado@ocado.com and an Advisor will get back to you soon with next steps."/>
    <m/>
    <m/>
    <m/>
    <m/>
    <m/>
    <m/>
    <m/>
    <m/>
    <m/>
    <m/>
    <m/>
    <m/>
    <m/>
    <m/>
    <m/>
    <m/>
    <m/>
    <m/>
    <m/>
    <m/>
    <m/>
    <m/>
  </r>
  <r>
    <s v="Annie Watt 13-05-2021"/>
    <x v="1610"/>
    <x v="81"/>
    <s v="Thanks for letting me know about this. Please send an email to ocado@ocado.com and an Advisor will get back to you soon with next steps."/>
    <m/>
    <m/>
    <m/>
    <m/>
    <m/>
    <m/>
    <m/>
    <m/>
    <m/>
    <m/>
    <m/>
    <m/>
    <m/>
    <m/>
    <m/>
    <m/>
    <m/>
    <m/>
    <m/>
    <m/>
    <m/>
    <m/>
  </r>
  <r>
    <s v="Eve Doherty 28-09-2021"/>
    <x v="1611"/>
    <x v="81"/>
    <s v="Thanks for letting me know about this. Please send an email to ocado@ocado.com and an Advisor will get back to you soon with next steps."/>
    <m/>
    <m/>
    <m/>
    <m/>
    <m/>
    <m/>
    <m/>
    <m/>
    <m/>
    <m/>
    <m/>
    <m/>
    <m/>
    <m/>
    <m/>
    <m/>
    <m/>
    <m/>
    <m/>
    <m/>
    <m/>
    <m/>
  </r>
  <r>
    <s v="Eve Doherty 28-09-2021"/>
    <x v="1612"/>
    <x v="81"/>
    <s v="Thanks for letting me know about this. Please send an email to ocado@ocado.com and an Advisor will get back to you soon with next steps."/>
    <m/>
    <m/>
    <m/>
    <m/>
    <m/>
    <m/>
    <m/>
    <m/>
    <m/>
    <m/>
    <m/>
    <m/>
    <m/>
    <m/>
    <m/>
    <m/>
    <m/>
    <m/>
    <m/>
    <m/>
    <m/>
    <m/>
  </r>
  <r>
    <s v="Eve Doherty 28-09-2021"/>
    <x v="1613"/>
    <x v="81"/>
    <s v="Thanks for letting me know about this. Please send an email to ocado@ocado.com and an Advisor will get back to you soon with next steps."/>
    <m/>
    <m/>
    <m/>
    <m/>
    <m/>
    <m/>
    <m/>
    <m/>
    <m/>
    <m/>
    <m/>
    <m/>
    <m/>
    <m/>
    <m/>
    <m/>
    <m/>
    <m/>
    <m/>
    <m/>
    <m/>
    <m/>
  </r>
  <r>
    <s v="Annie Watt 28-05-2020"/>
    <x v="1614"/>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8-05-2020"/>
    <x v="1615"/>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06-10-2020"/>
    <x v="1616"/>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6-11-2020"/>
    <x v="1617"/>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08-03-2021"/>
    <x v="1618"/>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08-03-2021"/>
    <x v="1619"/>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08-03-2021"/>
    <x v="1620"/>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08-03-2021"/>
    <x v="1621"/>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08-03-2021"/>
    <x v="1622"/>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08-03-2021"/>
    <x v="1623"/>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5-03-2021"/>
    <x v="1624"/>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5-03-2021"/>
    <x v="1625"/>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5-03-2021"/>
    <x v="1626"/>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5-03-2021"/>
    <x v="1627"/>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5-03-2021"/>
    <x v="1628"/>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3-05-2021"/>
    <x v="1629"/>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3-05-2021"/>
    <x v="1630"/>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3-05-2021"/>
    <x v="1631"/>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3-05-2021"/>
    <x v="1632"/>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3-05-2021"/>
    <x v="1633"/>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3-05-2021"/>
    <x v="1634"/>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35"/>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36"/>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37"/>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38"/>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39"/>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40"/>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41"/>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42"/>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43"/>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20-05-2021"/>
    <x v="1644"/>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5-07-2021"/>
    <x v="1645"/>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5-07-2021"/>
    <x v="1646"/>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Annie Watt 15-07-2021"/>
    <x v="1647"/>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Eve Doherty 27-09-2021"/>
    <x v="1648"/>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Eve Doherty 27-09-2021"/>
    <x v="1649"/>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Eve Doherty 27-09-2021"/>
    <x v="1650"/>
    <x v="82"/>
    <s v="We're sorry for the mix-up. Thank you for letting us know - we'll take it from here. If you've received someone else's shopping, please enjoy the products we've delivered, as we won't be able to come back to collect them. If there's anything you can't mak"/>
    <m/>
    <m/>
    <m/>
    <m/>
    <m/>
    <m/>
    <m/>
    <m/>
    <m/>
    <m/>
    <m/>
    <m/>
    <m/>
    <m/>
    <m/>
    <m/>
    <m/>
    <m/>
    <m/>
    <m/>
    <m/>
    <m/>
  </r>
  <r>
    <s v="FAQ 09-04-2020"/>
    <x v="1651"/>
    <x v="83"/>
    <s v="We aim to reply to emails within 24-48 hours."/>
    <m/>
    <m/>
    <m/>
    <m/>
    <m/>
    <s v="contacting us"/>
    <m/>
    <m/>
    <m/>
    <m/>
    <m/>
    <m/>
    <m/>
    <m/>
    <m/>
    <m/>
    <m/>
    <m/>
    <m/>
    <m/>
    <m/>
    <m/>
  </r>
  <r>
    <s v="Annie Watt 18-03-2021"/>
    <x v="1652"/>
    <x v="83"/>
    <s v="We aim to reply to emails within 24-48 hours."/>
    <m/>
    <m/>
    <m/>
    <m/>
    <m/>
    <m/>
    <m/>
    <m/>
    <m/>
    <m/>
    <m/>
    <m/>
    <m/>
    <m/>
    <m/>
    <m/>
    <m/>
    <m/>
    <m/>
    <m/>
    <m/>
    <m/>
  </r>
  <r>
    <s v="Annie Watt 18-03-2021"/>
    <x v="1653"/>
    <x v="83"/>
    <s v="We aim to reply to emails within 24-48 hours."/>
    <m/>
    <m/>
    <m/>
    <m/>
    <m/>
    <m/>
    <m/>
    <m/>
    <m/>
    <m/>
    <m/>
    <m/>
    <m/>
    <m/>
    <m/>
    <m/>
    <m/>
    <m/>
    <m/>
    <m/>
    <m/>
    <m/>
  </r>
  <r>
    <s v="Annie Watt 18-03-2021"/>
    <x v="1654"/>
    <x v="83"/>
    <s v="We aim to reply to emails within 24-48 hours."/>
    <m/>
    <m/>
    <m/>
    <m/>
    <m/>
    <m/>
    <m/>
    <m/>
    <m/>
    <m/>
    <m/>
    <m/>
    <m/>
    <m/>
    <m/>
    <m/>
    <m/>
    <m/>
    <m/>
    <m/>
    <m/>
    <m/>
  </r>
  <r>
    <s v="Annie Watt 18-03-2021"/>
    <x v="1655"/>
    <x v="83"/>
    <s v="We aim to reply to emails within 24-48 hours."/>
    <m/>
    <m/>
    <m/>
    <m/>
    <m/>
    <m/>
    <m/>
    <m/>
    <m/>
    <m/>
    <m/>
    <m/>
    <m/>
    <m/>
    <m/>
    <m/>
    <m/>
    <m/>
    <m/>
    <m/>
    <m/>
    <m/>
  </r>
  <r>
    <s v="FAQ 09-04-2020"/>
    <x v="1656"/>
    <x v="84"/>
    <s v="Regulars are only added to your trolley on a Monday, not to an existing order. So, to add them to an Ocado Reserved order, you'll need to edit it first._x000a_ _x000a_ If you already use Reserved for your weekly or two-weekly order, Regulars are useful for the things"/>
    <m/>
    <m/>
    <m/>
    <m/>
    <m/>
    <s v="Ocado reserved and regulars"/>
    <m/>
    <m/>
    <m/>
    <m/>
    <m/>
    <m/>
    <m/>
    <m/>
    <m/>
    <m/>
    <m/>
    <m/>
    <m/>
    <m/>
    <m/>
    <m/>
  </r>
  <r>
    <s v="Annie Watt 30-12-2020"/>
    <x v="1657"/>
    <x v="84"/>
    <s v="Regulars are only added to your trolley on a Monday, not to an existing order. So, to add them to an Ocado Reserved order, you'll need to edit it first._x000a_ _x000a_ If you already use Reserved for your weekly or two-weekly order, Regulars are useful for the things"/>
    <m/>
    <m/>
    <m/>
    <m/>
    <m/>
    <s v="Ocado reserved and regulars"/>
    <m/>
    <m/>
    <m/>
    <m/>
    <m/>
    <m/>
    <m/>
    <m/>
    <m/>
    <m/>
    <m/>
    <m/>
    <m/>
    <m/>
    <m/>
    <m/>
  </r>
  <r>
    <s v="Annie Watt 28-01-2021"/>
    <x v="1658"/>
    <x v="84"/>
    <s v="Regulars are only added to your trolley on a Monday, not to an existing order. So, to add them to an Ocado Reserved order, you'll need to edit it first._x000a_ _x000a_ If you already use Reserved for your weekly or two-weekly order, Regulars are useful for the things"/>
    <m/>
    <m/>
    <m/>
    <m/>
    <m/>
    <m/>
    <m/>
    <m/>
    <m/>
    <m/>
    <m/>
    <m/>
    <m/>
    <m/>
    <m/>
    <m/>
    <m/>
    <m/>
    <m/>
    <m/>
    <m/>
    <m/>
  </r>
  <r>
    <s v="Annie Watt 01-02-2021"/>
    <x v="1659"/>
    <x v="84"/>
    <s v="Regulars are only added to your trolley on a Monday, not to an existing order. So, to add them to an Ocado Reserved order, you'll need to edit it first._x000a_ _x000a_ If you already use Reserved for your weekly or two-weekly order, Regulars are useful for the things"/>
    <m/>
    <m/>
    <m/>
    <m/>
    <m/>
    <m/>
    <m/>
    <m/>
    <m/>
    <m/>
    <m/>
    <m/>
    <m/>
    <m/>
    <m/>
    <m/>
    <m/>
    <m/>
    <m/>
    <m/>
    <m/>
    <m/>
  </r>
  <r>
    <s v="Annie Watt 22-04-2021"/>
    <x v="1660"/>
    <x v="84"/>
    <s v="Regulars are only added to your trolley on a Monday, not to an existing order. So, to add them to an Ocado Reserved order, you'll need to edit it first._x000a_ _x000a_ If you already use Reserved for your weekly or two-weekly order, Regulars are useful for the things"/>
    <m/>
    <m/>
    <m/>
    <m/>
    <m/>
    <m/>
    <m/>
    <m/>
    <m/>
    <m/>
    <m/>
    <m/>
    <m/>
    <m/>
    <m/>
    <m/>
    <m/>
    <m/>
    <m/>
    <m/>
    <m/>
    <m/>
  </r>
  <r>
    <s v="FAQ 09-04-2020"/>
    <x v="1661"/>
    <x v="85"/>
    <s v="If you're being asked to book another slot when you've already selected one, it might be because the slot reservation has timed out before you've checked out. Usually, the slot will be held for you for an hour, but if you don't check out within this time,"/>
    <m/>
    <m/>
    <m/>
    <m/>
    <m/>
    <s v="delivery slots"/>
    <m/>
    <m/>
    <m/>
    <m/>
    <m/>
    <m/>
    <m/>
    <m/>
    <m/>
    <m/>
    <m/>
    <m/>
    <m/>
    <m/>
    <m/>
    <m/>
  </r>
  <r>
    <s v="Annie Watt 28-05-2020"/>
    <x v="1662"/>
    <x v="85"/>
    <s v="If you're being asked to book another slot when you've already selected one, it might be because the slot reservation has timed out before you've checked out. Usually, the slot will be held for you for an hour, but if you don't check out within this time,"/>
    <m/>
    <m/>
    <m/>
    <m/>
    <m/>
    <s v="delivery slots"/>
    <m/>
    <m/>
    <m/>
    <m/>
    <m/>
    <m/>
    <m/>
    <m/>
    <m/>
    <m/>
    <m/>
    <m/>
    <m/>
    <m/>
    <m/>
    <m/>
  </r>
  <r>
    <s v="Annie Watt 26-10-2020"/>
    <x v="1663"/>
    <x v="85"/>
    <s v="If you're being asked to book another slot when you've already selected one, it might be because the slot reservation has timed out before you've checked out. Usually, the slot will be held for you for an hour, but if you don't check out within this time,"/>
    <m/>
    <m/>
    <m/>
    <m/>
    <m/>
    <s v="delivery slots"/>
    <m/>
    <m/>
    <m/>
    <m/>
    <m/>
    <m/>
    <m/>
    <m/>
    <m/>
    <m/>
    <m/>
    <m/>
    <m/>
    <m/>
    <m/>
    <m/>
  </r>
  <r>
    <s v="Annie Watt 26-10-2020"/>
    <x v="1664"/>
    <x v="85"/>
    <s v="If you're being asked to book another slot when you've already selected one, it might be because the slot reservation has timed out before you've checked out. Usually, the slot will be held for you for an hour, but if you don't check out within this time,"/>
    <m/>
    <m/>
    <m/>
    <m/>
    <m/>
    <s v="delivery slots"/>
    <m/>
    <m/>
    <m/>
    <m/>
    <m/>
    <m/>
    <m/>
    <m/>
    <m/>
    <m/>
    <m/>
    <m/>
    <m/>
    <m/>
    <m/>
    <m/>
  </r>
  <r>
    <s v="Annie Watt 17-02-2021"/>
    <x v="1665"/>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17-02-2021"/>
    <x v="1666"/>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17-02-2021"/>
    <x v="1667"/>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4-02-2021"/>
    <x v="1668"/>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08-03-2021"/>
    <x v="1669"/>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08-03-2021"/>
    <x v="1670"/>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08-03-2021"/>
    <x v="1671"/>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08-03-2021"/>
    <x v="1672"/>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08-03-2021"/>
    <x v="1673"/>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08-03-2021"/>
    <x v="1674"/>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08-03-2021"/>
    <x v="1675"/>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5-03-2021"/>
    <x v="1676"/>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5-03-2021"/>
    <x v="1677"/>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5-03-2021"/>
    <x v="1678"/>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5-03-2021"/>
    <x v="1679"/>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5-03-2021"/>
    <x v="1680"/>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5-03-2021"/>
    <x v="1681"/>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5-03-2021"/>
    <x v="1682"/>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19-05-2021"/>
    <x v="1683"/>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19-05-2021"/>
    <x v="1684"/>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19-05-2021"/>
    <x v="1685"/>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19-05-2021"/>
    <x v="1686"/>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0-05-2021"/>
    <x v="1683"/>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0-05-2021"/>
    <x v="1684"/>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Annie Watt 20-05-2021"/>
    <x v="1685"/>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Eve Doherty 16-12-2021"/>
    <x v="1687"/>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Eve Doherty 16-12-2021"/>
    <x v="1688"/>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Eve Doherty 16-12-2021"/>
    <x v="1689"/>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Eve Doherty 31-12-2021"/>
    <x v="1690"/>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Eve Doherty 31-12-2021"/>
    <x v="1691"/>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Eve Doherty 31-12-2021"/>
    <x v="1692"/>
    <x v="85"/>
    <s v="If you're being asked to book another slot when you've already selected one, it might be because the slot reservation has timed out before you've checked out. Usually, the slot will be held for you for an hour, but if you don't check out within this time,"/>
    <m/>
    <m/>
    <m/>
    <m/>
    <m/>
    <m/>
    <m/>
    <m/>
    <m/>
    <m/>
    <m/>
    <m/>
    <m/>
    <m/>
    <m/>
    <m/>
    <m/>
    <m/>
    <m/>
    <m/>
    <m/>
    <m/>
  </r>
  <r>
    <s v="FAQ 09-04-2020"/>
    <x v="1693"/>
    <x v="86"/>
    <s v="The quantity and frequency can only be changed on the Choose your Regulars page._x000a_ _x000a_ When you change quantity in your trolley, it will only affect the order you are placing."/>
    <s v="https://ww2.ocado.com/regulars?source=header%20button"/>
    <m/>
    <m/>
    <m/>
    <m/>
    <s v="regular orders"/>
    <m/>
    <m/>
    <m/>
    <m/>
    <m/>
    <m/>
    <m/>
    <m/>
    <m/>
    <m/>
    <m/>
    <m/>
    <m/>
    <m/>
    <m/>
    <m/>
  </r>
  <r>
    <s v="FAQ 09-04-2020"/>
    <x v="1694"/>
    <x v="87"/>
    <s v="Midweek' refers to the days you won't have to pay a delivery charge, so you'll still save at least 10% on Smart Pass products every time you shop."/>
    <m/>
    <m/>
    <m/>
    <m/>
    <m/>
    <s v="midweek trials"/>
    <m/>
    <m/>
    <m/>
    <m/>
    <m/>
    <m/>
    <m/>
    <m/>
    <m/>
    <m/>
    <m/>
    <m/>
    <m/>
    <m/>
    <m/>
    <m/>
  </r>
  <r>
    <s v="FAQ 09-04-2020"/>
    <x v="1695"/>
    <x v="88"/>
    <s v="As a Smart Pass customer you're at the front of the queue for gifts, samples and our bimonthly Ocadolife magazine offered at checkout, however during extremely busy times we cannot guarantee this will be every month. Remember though, you still get unlimit"/>
    <m/>
    <m/>
    <m/>
    <m/>
    <m/>
    <s v="smart pass free gifts and samples"/>
    <m/>
    <m/>
    <m/>
    <m/>
    <m/>
    <m/>
    <m/>
    <m/>
    <m/>
    <m/>
    <m/>
    <m/>
    <m/>
    <m/>
    <m/>
    <m/>
  </r>
  <r>
    <s v="Annie Watt 18-11-2020"/>
    <x v="1696"/>
    <x v="88"/>
    <s v="As a Smart Pass customer you're at the front of the queue for gifts, samples and our bimonthly Ocadolife magazine offered at checkout, however during extremely busy times we cannot guarantee this will be every month. Remember though, you still get unlimit"/>
    <m/>
    <m/>
    <m/>
    <m/>
    <m/>
    <s v="smart pass free gifts and samples"/>
    <m/>
    <m/>
    <m/>
    <m/>
    <m/>
    <m/>
    <m/>
    <m/>
    <m/>
    <m/>
    <m/>
    <m/>
    <m/>
    <m/>
    <m/>
    <m/>
  </r>
  <r>
    <s v="Annie Watt 19-01-2021"/>
    <x v="1697"/>
    <x v="88"/>
    <s v="As a Smart Pass customer you're at the front of the queue for gifts, samples and our bimonthly Ocadolife magazine offered at checkout, however during extremely busy times we cannot guarantee this will be every month. Remember though, you still get unlimit"/>
    <m/>
    <m/>
    <m/>
    <m/>
    <m/>
    <s v="smart pass free gifts and samples"/>
    <m/>
    <m/>
    <m/>
    <m/>
    <m/>
    <m/>
    <m/>
    <m/>
    <m/>
    <m/>
    <m/>
    <m/>
    <m/>
    <m/>
    <m/>
    <m/>
  </r>
  <r>
    <s v="Annie Watt 21-01-2021"/>
    <x v="1698"/>
    <x v="88"/>
    <s v="As a Smart Pass customer you're at the front of the queue for gifts, samples and our bimonthly Ocadolife magazine offered at checkout, however during extremely busy times we cannot guarantee this will be every month. Remember though, you still get unlimit"/>
    <m/>
    <m/>
    <m/>
    <m/>
    <m/>
    <s v="smart pass free gifts and samples"/>
    <m/>
    <m/>
    <m/>
    <m/>
    <m/>
    <m/>
    <m/>
    <m/>
    <m/>
    <m/>
    <m/>
    <m/>
    <m/>
    <m/>
    <m/>
    <m/>
  </r>
  <r>
    <s v="Annie Watt 01-02-2021"/>
    <x v="1699"/>
    <x v="88"/>
    <s v="As a Smart Pass customer you're at the front of the queue for gifts, samples and our bimonthly Ocadolife magazine offered at checkout, however during extremely busy times we cannot guarantee this will be every month. Remember though, you still get unlimit"/>
    <m/>
    <m/>
    <m/>
    <m/>
    <m/>
    <m/>
    <m/>
    <m/>
    <m/>
    <m/>
    <m/>
    <m/>
    <m/>
    <m/>
    <m/>
    <m/>
    <m/>
    <m/>
    <m/>
    <m/>
    <m/>
    <m/>
  </r>
  <r>
    <s v="FAQ 09-04-2020"/>
    <x v="1700"/>
    <x v="89"/>
    <s v="We'll automatically renew your Smart Pass when the current membership ends. Don't worry, we'll send you a renewal email with up-to-date information before taking any payment."/>
    <m/>
    <m/>
    <m/>
    <m/>
    <m/>
    <s v="renewing smart pass"/>
    <m/>
    <m/>
    <m/>
    <m/>
    <m/>
    <m/>
    <m/>
    <m/>
    <m/>
    <m/>
    <m/>
    <m/>
    <m/>
    <m/>
    <m/>
    <m/>
  </r>
  <r>
    <s v="Annie Watt 10-02-2021"/>
    <x v="1701"/>
    <x v="89"/>
    <s v="We'll automatically renew your Smart Pass when the current membership ends. Don't worry, we'll send you a renewal email with up-to-date information before taking any payment."/>
    <m/>
    <m/>
    <m/>
    <m/>
    <m/>
    <m/>
    <m/>
    <m/>
    <m/>
    <m/>
    <m/>
    <m/>
    <m/>
    <m/>
    <m/>
    <m/>
    <m/>
    <m/>
    <m/>
    <m/>
    <m/>
    <m/>
  </r>
  <r>
    <s v="Annie Watt 15-02-2021"/>
    <x v="1702"/>
    <x v="89"/>
    <s v="We'll automatically renew your Smart Pass when the current membership ends. Don't worry, we'll send you a renewal email with up-to-date information before taking any payment."/>
    <m/>
    <m/>
    <m/>
    <m/>
    <m/>
    <m/>
    <m/>
    <m/>
    <m/>
    <m/>
    <m/>
    <m/>
    <m/>
    <m/>
    <m/>
    <m/>
    <m/>
    <m/>
    <m/>
    <m/>
    <m/>
    <m/>
  </r>
  <r>
    <s v="Annie Watt 15-02-2021"/>
    <x v="1703"/>
    <x v="89"/>
    <s v="We'll automatically renew your Smart Pass when the current membership ends. Don't worry, we'll send you a renewal email with up-to-date information before taking any payment."/>
    <m/>
    <m/>
    <m/>
    <m/>
    <m/>
    <m/>
    <m/>
    <m/>
    <m/>
    <m/>
    <m/>
    <m/>
    <m/>
    <m/>
    <m/>
    <m/>
    <m/>
    <m/>
    <m/>
    <m/>
    <m/>
    <m/>
  </r>
  <r>
    <s v="Annie Watt 15-02-2021"/>
    <x v="1704"/>
    <x v="89"/>
    <s v="We'll automatically renew your Smart Pass when the current membership ends. Don't worry, we'll send you a renewal email with up-to-date information before taking any payment."/>
    <m/>
    <m/>
    <m/>
    <m/>
    <m/>
    <m/>
    <m/>
    <m/>
    <m/>
    <m/>
    <m/>
    <m/>
    <m/>
    <m/>
    <m/>
    <m/>
    <m/>
    <m/>
    <m/>
    <m/>
    <m/>
    <m/>
  </r>
  <r>
    <s v="Annie Watt 15-02-2021"/>
    <x v="1705"/>
    <x v="89"/>
    <s v="We'll automatically renew your Smart Pass when the current membership ends. Don't worry, we'll send you a renewal email with up-to-date information before taking any payment."/>
    <m/>
    <m/>
    <m/>
    <m/>
    <m/>
    <m/>
    <m/>
    <m/>
    <m/>
    <m/>
    <m/>
    <m/>
    <m/>
    <m/>
    <m/>
    <m/>
    <m/>
    <m/>
    <m/>
    <m/>
    <m/>
    <m/>
  </r>
  <r>
    <s v="Annie Watt 15-02-2021"/>
    <x v="1706"/>
    <x v="89"/>
    <s v="We'll automatically renew your Smart Pass when the current membership ends. Don't worry, we'll send you a renewal email with up-to-date information before taking any payment."/>
    <m/>
    <m/>
    <m/>
    <m/>
    <m/>
    <m/>
    <m/>
    <m/>
    <m/>
    <m/>
    <m/>
    <m/>
    <m/>
    <m/>
    <m/>
    <m/>
    <m/>
    <m/>
    <m/>
    <m/>
    <m/>
    <m/>
  </r>
  <r>
    <s v="Annie Watt 18-02-2021"/>
    <x v="1707"/>
    <x v="89"/>
    <s v="We'll automatically renew your Smart Pass when the current membership ends. Don't worry, we'll send you a renewal email with up-to-date information before taking any payment."/>
    <m/>
    <m/>
    <m/>
    <m/>
    <m/>
    <m/>
    <m/>
    <m/>
    <m/>
    <m/>
    <m/>
    <m/>
    <m/>
    <m/>
    <m/>
    <m/>
    <m/>
    <m/>
    <m/>
    <m/>
    <m/>
    <m/>
  </r>
  <r>
    <s v="Annie Watt 18-02-2021"/>
    <x v="1708"/>
    <x v="89"/>
    <s v="We'll automatically renew your Smart Pass when the current membership ends. Don't worry, we'll send you a renewal email with up-to-date information before taking any payment."/>
    <m/>
    <m/>
    <m/>
    <m/>
    <m/>
    <m/>
    <m/>
    <m/>
    <m/>
    <m/>
    <m/>
    <m/>
    <m/>
    <m/>
    <m/>
    <m/>
    <m/>
    <m/>
    <m/>
    <m/>
    <m/>
    <m/>
  </r>
  <r>
    <s v="Annie Watt 10-09-2020"/>
    <x v="1709"/>
    <x v="90"/>
    <s v="For multi-buy offers, such as 'Buy 2 add 1 free', remember to add that free item to your trolley. Otherwise, we don't know you want it."/>
    <m/>
    <m/>
    <m/>
    <m/>
    <m/>
    <m/>
    <m/>
    <m/>
    <m/>
    <m/>
    <m/>
    <m/>
    <m/>
    <m/>
    <m/>
    <m/>
    <m/>
    <m/>
    <m/>
    <m/>
    <m/>
    <m/>
  </r>
  <r>
    <s v="Annie Watt 10-09-2020"/>
    <x v="1710"/>
    <x v="90"/>
    <s v="For multi-buy offers, such as 'Buy 2 add 1 free', remember to add that free item to your trolley. Otherwise, we don't know you want it."/>
    <m/>
    <m/>
    <m/>
    <m/>
    <m/>
    <m/>
    <m/>
    <m/>
    <m/>
    <m/>
    <m/>
    <m/>
    <m/>
    <m/>
    <m/>
    <m/>
    <m/>
    <m/>
    <m/>
    <m/>
    <m/>
    <m/>
  </r>
  <r>
    <s v="Annie Watt 10-09-2020"/>
    <x v="1711"/>
    <x v="90"/>
    <s v="For multi-buy offers, such as 'Buy 2 add 1 free', remember to add that free item to your trolley. Otherwise, we don't know you want it."/>
    <m/>
    <m/>
    <m/>
    <m/>
    <m/>
    <m/>
    <m/>
    <m/>
    <m/>
    <m/>
    <m/>
    <m/>
    <m/>
    <m/>
    <m/>
    <m/>
    <m/>
    <m/>
    <m/>
    <m/>
    <m/>
    <m/>
  </r>
  <r>
    <s v="Annie Watt 05-10-2020"/>
    <x v="1712"/>
    <x v="90"/>
    <s v="For multi-buy offers, such as 'Buy 2 add 1 free', remember to add that free item to your trolley. Otherwise, we don't know you want it."/>
    <m/>
    <m/>
    <m/>
    <m/>
    <m/>
    <m/>
    <m/>
    <m/>
    <m/>
    <m/>
    <m/>
    <m/>
    <m/>
    <m/>
    <m/>
    <m/>
    <m/>
    <m/>
    <m/>
    <m/>
    <m/>
    <m/>
  </r>
  <r>
    <s v="Annie Watt 05-10-2020"/>
    <x v="1713"/>
    <x v="90"/>
    <s v="For multi-buy offers, such as 'Buy 2 add 1 free', remember to add that free item to your trolley. Otherwise, we don't know you want it."/>
    <m/>
    <m/>
    <m/>
    <m/>
    <m/>
    <m/>
    <m/>
    <m/>
    <m/>
    <m/>
    <m/>
    <m/>
    <m/>
    <m/>
    <m/>
    <m/>
    <m/>
    <m/>
    <m/>
    <m/>
    <m/>
    <m/>
  </r>
  <r>
    <s v="Annie Watt 27-10-2020"/>
    <x v="1714"/>
    <x v="90"/>
    <s v="For multi-buy offers, such as 'Buy 2 add 1 free', remember to add that free item to your trolley. Otherwise, we don't know you want it."/>
    <m/>
    <m/>
    <m/>
    <m/>
    <m/>
    <m/>
    <m/>
    <m/>
    <m/>
    <m/>
    <m/>
    <m/>
    <m/>
    <m/>
    <m/>
    <m/>
    <m/>
    <m/>
    <m/>
    <m/>
    <m/>
    <m/>
  </r>
  <r>
    <s v="Annie Watt 05-11-2020"/>
    <x v="1715"/>
    <x v="90"/>
    <s v="For multi-buy offers, such as 'Buy 2 add 1 free', remember to add that free item to your trolley. Otherwise, we don't know you want it."/>
    <m/>
    <m/>
    <m/>
    <m/>
    <m/>
    <m/>
    <m/>
    <m/>
    <m/>
    <m/>
    <m/>
    <m/>
    <m/>
    <m/>
    <m/>
    <m/>
    <m/>
    <m/>
    <m/>
    <m/>
    <m/>
    <m/>
  </r>
  <r>
    <s v="Eve Doherty 31-12-2021"/>
    <x v="1716"/>
    <x v="90"/>
    <s v="For multi-buy offers, such as 'Buy 2 add 1 free', remember to add that free item to your trolley. Otherwise, we don't know you want it."/>
    <m/>
    <m/>
    <m/>
    <m/>
    <m/>
    <m/>
    <m/>
    <m/>
    <m/>
    <m/>
    <m/>
    <m/>
    <m/>
    <m/>
    <m/>
    <m/>
    <m/>
    <m/>
    <m/>
    <m/>
    <m/>
    <m/>
  </r>
  <r>
    <s v="Eve Doherty 31-12-2021"/>
    <x v="1717"/>
    <x v="90"/>
    <s v="For multi-buy offers, such as 'Buy 2 add 1 free', remember to add that free item to your trolley. Otherwise, we don't know you want it."/>
    <m/>
    <m/>
    <m/>
    <m/>
    <m/>
    <m/>
    <m/>
    <m/>
    <m/>
    <m/>
    <m/>
    <m/>
    <m/>
    <m/>
    <m/>
    <m/>
    <m/>
    <m/>
    <m/>
    <m/>
    <m/>
    <m/>
  </r>
  <r>
    <s v="Eve Doherty 31-12-2021"/>
    <x v="1718"/>
    <x v="90"/>
    <s v="For multi-buy offers, such as 'Buy 2 add 1 free', remember to add that free item to your trolley. Otherwise, we don't know you want it."/>
    <m/>
    <m/>
    <m/>
    <m/>
    <m/>
    <m/>
    <m/>
    <m/>
    <m/>
    <m/>
    <m/>
    <m/>
    <m/>
    <m/>
    <m/>
    <m/>
    <m/>
    <m/>
    <m/>
    <m/>
    <m/>
    <m/>
  </r>
  <r>
    <s v="Annie Watt 07-06-2022"/>
    <x v="1719"/>
    <x v="90"/>
    <s v="For multi-buy offers, such as 'Buy 2 add 1 free', remember to add that free item to your trolley. Otherwise, we don't know you want it."/>
    <m/>
    <m/>
    <m/>
    <m/>
    <m/>
    <m/>
    <m/>
    <m/>
    <m/>
    <m/>
    <m/>
    <m/>
    <m/>
    <m/>
    <m/>
    <m/>
    <m/>
    <m/>
    <m/>
    <m/>
    <m/>
    <m/>
  </r>
  <r>
    <s v="Annie Watt 07-06-2022"/>
    <x v="1720"/>
    <x v="90"/>
    <s v="For multi-buy offers, such as 'Buy 2 add 1 free', remember to add that free item to your trolley. Otherwise, we don't know you want it."/>
    <m/>
    <m/>
    <m/>
    <m/>
    <m/>
    <m/>
    <m/>
    <m/>
    <m/>
    <m/>
    <m/>
    <m/>
    <m/>
    <m/>
    <m/>
    <m/>
    <m/>
    <m/>
    <m/>
    <m/>
    <m/>
    <m/>
  </r>
  <r>
    <s v="Annie Watt 07-06-2022"/>
    <x v="1721"/>
    <x v="90"/>
    <s v="For multi-buy offers, such as 'Buy 2 add 1 free', remember to add that free item to your trolley. Otherwise, we don't know you want it."/>
    <m/>
    <m/>
    <m/>
    <m/>
    <m/>
    <m/>
    <m/>
    <m/>
    <m/>
    <m/>
    <m/>
    <m/>
    <m/>
    <m/>
    <m/>
    <m/>
    <m/>
    <m/>
    <m/>
    <m/>
    <m/>
    <m/>
  </r>
  <r>
    <s v="Annie Watt 07-06-2022"/>
    <x v="1722"/>
    <x v="90"/>
    <s v="For multi-buy offers, such as 'Buy 2 add 1 free', remember to add that free item to your trolley. Otherwise, we don't know you want it."/>
    <m/>
    <m/>
    <m/>
    <m/>
    <m/>
    <m/>
    <m/>
    <m/>
    <m/>
    <m/>
    <m/>
    <m/>
    <m/>
    <m/>
    <m/>
    <m/>
    <m/>
    <m/>
    <m/>
    <m/>
    <m/>
    <m/>
  </r>
  <r>
    <s v="Annie Watt 06-07-2020"/>
    <x v="1723"/>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6-07-2020"/>
    <x v="1724"/>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2-11-2020"/>
    <x v="1725"/>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3-12-2020"/>
    <x v="1726"/>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4-01-2021"/>
    <x v="1727"/>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1-01-2021"/>
    <x v="1728"/>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3-01-2021"/>
    <x v="1729"/>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3-01-2021"/>
    <x v="1730"/>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3-01-2021"/>
    <x v="1731"/>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3-01-2021"/>
    <x v="1732"/>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4-01-2021"/>
    <x v="1733"/>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21-01-2021"/>
    <x v="1734"/>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21-01-2021"/>
    <x v="1735"/>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21-01-2021"/>
    <x v="1736"/>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21-01-2021"/>
    <x v="1737"/>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4-02-2021"/>
    <x v="1738"/>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4-02-2021"/>
    <x v="1739"/>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4-02-2021"/>
    <x v="1740"/>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4-02-2021"/>
    <x v="1741"/>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4-02-2021"/>
    <x v="1742"/>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4-02-2021"/>
    <x v="1743"/>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5-02-2021"/>
    <x v="1744"/>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5-02-2021"/>
    <x v="1745"/>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5-02-2021"/>
    <x v="1746"/>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5-02-2021"/>
    <x v="1747"/>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5-02-2021"/>
    <x v="1748"/>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5-02-2021"/>
    <x v="1749"/>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15-02-2021"/>
    <x v="1750"/>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29-03-2021"/>
    <x v="1751"/>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29-03-2021"/>
    <x v="1748"/>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29-03-2021"/>
    <x v="1752"/>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29-03-2021"/>
    <x v="1753"/>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6-05-2021"/>
    <x v="1754"/>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6-05-2021"/>
    <x v="1755"/>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6-05-2021"/>
    <x v="1756"/>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6-05-2021"/>
    <x v="1757"/>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6-05-2021"/>
    <x v="1758"/>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8-09-2021"/>
    <x v="1759"/>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8-09-2021"/>
    <x v="1760"/>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8-09-2021"/>
    <x v="1761"/>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8-09-2021"/>
    <x v="1762"/>
    <x v="91"/>
    <s v="Has your shopping been delivered yet? We won't take payment until it has. If you can see a pending payment for more than you expected, this is a pre-authorisation amount. Once your shopping is delivered, we'll release this back to your card and take payme"/>
    <m/>
    <m/>
    <m/>
    <m/>
    <m/>
    <m/>
    <m/>
    <m/>
    <m/>
    <m/>
    <m/>
    <m/>
    <m/>
    <m/>
    <m/>
    <m/>
    <m/>
    <m/>
    <m/>
    <m/>
    <m/>
    <m/>
  </r>
  <r>
    <s v="Annie Watt 05-10-2020"/>
    <x v="1763"/>
    <x v="92"/>
    <s v="Thanks for letting me know! Please feel free to keep the item, free of charge."/>
    <m/>
    <m/>
    <m/>
    <m/>
    <m/>
    <m/>
    <m/>
    <m/>
    <m/>
    <m/>
    <m/>
    <m/>
    <m/>
    <m/>
    <m/>
    <m/>
    <m/>
    <m/>
    <m/>
    <m/>
    <m/>
    <m/>
  </r>
  <r>
    <s v="Annie Watt 05-10-2020"/>
    <x v="1764"/>
    <x v="92"/>
    <s v="Thanks for letting me know! Please feel free to keep the item, free of charge."/>
    <m/>
    <m/>
    <m/>
    <m/>
    <m/>
    <m/>
    <m/>
    <m/>
    <m/>
    <m/>
    <m/>
    <m/>
    <m/>
    <m/>
    <m/>
    <m/>
    <m/>
    <m/>
    <m/>
    <m/>
    <m/>
    <m/>
  </r>
  <r>
    <s v="Annie Watt 26-10-2020"/>
    <x v="1765"/>
    <x v="92"/>
    <s v="Thanks for letting me know! Please feel free to keep the item, free of charge."/>
    <m/>
    <m/>
    <m/>
    <m/>
    <m/>
    <m/>
    <m/>
    <m/>
    <m/>
    <m/>
    <m/>
    <m/>
    <m/>
    <m/>
    <m/>
    <m/>
    <m/>
    <m/>
    <m/>
    <m/>
    <m/>
    <m/>
  </r>
  <r>
    <s v="Annie Watt 29-12-2020"/>
    <x v="1766"/>
    <x v="92"/>
    <s v="Thanks for letting me know! Please feel free to keep the item, free of charge."/>
    <m/>
    <m/>
    <m/>
    <m/>
    <m/>
    <m/>
    <m/>
    <m/>
    <m/>
    <m/>
    <m/>
    <m/>
    <m/>
    <m/>
    <m/>
    <m/>
    <m/>
    <m/>
    <m/>
    <m/>
    <m/>
    <m/>
  </r>
  <r>
    <s v="Annie Watt 04-01-2021"/>
    <x v="1767"/>
    <x v="92"/>
    <s v="Thanks for letting me know! Please feel free to keep the item, free of charge."/>
    <m/>
    <m/>
    <m/>
    <m/>
    <m/>
    <m/>
    <m/>
    <m/>
    <m/>
    <m/>
    <m/>
    <m/>
    <m/>
    <m/>
    <m/>
    <m/>
    <m/>
    <m/>
    <m/>
    <m/>
    <m/>
    <m/>
  </r>
  <r>
    <s v="Annie Watt 11-01-2021"/>
    <x v="1768"/>
    <x v="92"/>
    <s v="Thanks for letting me know! Please feel free to keep the item, free of charge."/>
    <m/>
    <m/>
    <m/>
    <m/>
    <m/>
    <m/>
    <m/>
    <m/>
    <m/>
    <m/>
    <m/>
    <m/>
    <m/>
    <m/>
    <m/>
    <m/>
    <m/>
    <m/>
    <m/>
    <m/>
    <m/>
    <m/>
  </r>
  <r>
    <s v="Annie Watt 25-01-2021"/>
    <x v="1769"/>
    <x v="92"/>
    <s v="Thanks for letting me know! Please feel free to keep the item, free of charge."/>
    <m/>
    <m/>
    <m/>
    <m/>
    <m/>
    <m/>
    <m/>
    <m/>
    <m/>
    <m/>
    <m/>
    <m/>
    <m/>
    <m/>
    <m/>
    <m/>
    <m/>
    <m/>
    <m/>
    <m/>
    <m/>
    <m/>
  </r>
  <r>
    <s v="Annie Watt 25-01-2021"/>
    <x v="1770"/>
    <x v="92"/>
    <s v="Thanks for letting me know! Please feel free to keep the item, free of charge."/>
    <m/>
    <m/>
    <m/>
    <m/>
    <m/>
    <m/>
    <m/>
    <m/>
    <m/>
    <m/>
    <m/>
    <m/>
    <m/>
    <m/>
    <m/>
    <m/>
    <m/>
    <m/>
    <m/>
    <m/>
    <m/>
    <m/>
  </r>
  <r>
    <s v="Annie Watt 27-01-2021"/>
    <x v="1771"/>
    <x v="92"/>
    <s v="Thanks for letting me know! Please feel free to keep the item, free of charge."/>
    <m/>
    <m/>
    <m/>
    <m/>
    <m/>
    <m/>
    <m/>
    <m/>
    <m/>
    <m/>
    <m/>
    <m/>
    <m/>
    <m/>
    <m/>
    <m/>
    <m/>
    <m/>
    <m/>
    <m/>
    <m/>
    <m/>
  </r>
  <r>
    <s v="Annie Watt 27-01-2021"/>
    <x v="1772"/>
    <x v="92"/>
    <s v="Thanks for letting me know! Please feel free to keep the item, free of charge."/>
    <m/>
    <m/>
    <m/>
    <m/>
    <m/>
    <m/>
    <m/>
    <m/>
    <m/>
    <m/>
    <m/>
    <m/>
    <m/>
    <m/>
    <m/>
    <m/>
    <m/>
    <m/>
    <m/>
    <m/>
    <m/>
    <m/>
  </r>
  <r>
    <s v="Annie Watt 27-01-2021"/>
    <x v="1773"/>
    <x v="92"/>
    <s v="Thanks for letting me know! Please feel free to keep the item, free of charge."/>
    <m/>
    <m/>
    <m/>
    <m/>
    <m/>
    <m/>
    <m/>
    <m/>
    <m/>
    <m/>
    <m/>
    <m/>
    <m/>
    <m/>
    <m/>
    <m/>
    <m/>
    <m/>
    <m/>
    <m/>
    <m/>
    <m/>
  </r>
  <r>
    <s v="Annie Watt 27-01-2021"/>
    <x v="1774"/>
    <x v="92"/>
    <s v="Thanks for letting me know! Please feel free to keep the item, free of charge."/>
    <m/>
    <m/>
    <m/>
    <m/>
    <m/>
    <m/>
    <m/>
    <m/>
    <m/>
    <m/>
    <m/>
    <m/>
    <m/>
    <m/>
    <m/>
    <m/>
    <m/>
    <m/>
    <m/>
    <m/>
    <m/>
    <m/>
  </r>
  <r>
    <s v="Annie Watt 27-01-2021"/>
    <x v="1775"/>
    <x v="92"/>
    <s v="Thanks for letting me know! Please feel free to keep the item, free of charge."/>
    <m/>
    <m/>
    <m/>
    <m/>
    <m/>
    <m/>
    <m/>
    <m/>
    <m/>
    <m/>
    <m/>
    <m/>
    <m/>
    <m/>
    <m/>
    <m/>
    <m/>
    <m/>
    <m/>
    <m/>
    <m/>
    <m/>
  </r>
  <r>
    <s v="Annie Watt 01-02-2021"/>
    <x v="1776"/>
    <x v="92"/>
    <s v="Thanks for letting me know! Please feel free to keep the item, free of charge."/>
    <m/>
    <m/>
    <m/>
    <m/>
    <m/>
    <m/>
    <m/>
    <m/>
    <m/>
    <m/>
    <m/>
    <m/>
    <m/>
    <m/>
    <m/>
    <m/>
    <m/>
    <m/>
    <m/>
    <m/>
    <m/>
    <m/>
  </r>
  <r>
    <s v="Annie Watt 08-02-2021"/>
    <x v="1777"/>
    <x v="92"/>
    <s v="Thanks for letting me know! Please feel free to keep the item, free of charge."/>
    <m/>
    <m/>
    <m/>
    <m/>
    <m/>
    <m/>
    <m/>
    <m/>
    <m/>
    <m/>
    <m/>
    <m/>
    <m/>
    <m/>
    <m/>
    <m/>
    <m/>
    <m/>
    <m/>
    <m/>
    <m/>
    <m/>
  </r>
  <r>
    <s v="Eve Doherty 27-09-2021"/>
    <x v="1778"/>
    <x v="92"/>
    <s v="Thanks for letting me know! Please feel free to keep the item, free of charge."/>
    <m/>
    <m/>
    <m/>
    <m/>
    <m/>
    <m/>
    <m/>
    <m/>
    <m/>
    <m/>
    <m/>
    <m/>
    <m/>
    <m/>
    <m/>
    <m/>
    <m/>
    <m/>
    <m/>
    <m/>
    <m/>
    <m/>
  </r>
  <r>
    <s v="Eve Doherty 27-09-2021"/>
    <x v="1779"/>
    <x v="92"/>
    <s v="Thanks for letting me know! Please feel free to keep the item, free of charge."/>
    <m/>
    <m/>
    <m/>
    <m/>
    <m/>
    <m/>
    <m/>
    <m/>
    <m/>
    <m/>
    <m/>
    <m/>
    <m/>
    <m/>
    <m/>
    <m/>
    <m/>
    <m/>
    <m/>
    <m/>
    <m/>
    <m/>
  </r>
  <r>
    <s v="Eve Doherty 29-12-2021"/>
    <x v="1780"/>
    <x v="92"/>
    <s v="Thanks for letting me know! Please feel free to keep the item, free of charge."/>
    <m/>
    <m/>
    <m/>
    <m/>
    <m/>
    <m/>
    <m/>
    <m/>
    <m/>
    <m/>
    <m/>
    <m/>
    <m/>
    <m/>
    <m/>
    <m/>
    <m/>
    <m/>
    <m/>
    <m/>
    <m/>
    <m/>
  </r>
  <r>
    <s v="Eve Doherty 29-12-2021"/>
    <x v="1781"/>
    <x v="92"/>
    <s v="Thanks for letting me know! Please feel free to keep the item, free of charge."/>
    <m/>
    <m/>
    <m/>
    <m/>
    <m/>
    <m/>
    <m/>
    <m/>
    <m/>
    <m/>
    <m/>
    <m/>
    <m/>
    <m/>
    <m/>
    <m/>
    <m/>
    <m/>
    <m/>
    <m/>
    <m/>
    <m/>
  </r>
  <r>
    <s v="Eve Doherty 29-12-2021"/>
    <x v="1782"/>
    <x v="92"/>
    <s v="Thanks for letting me know! Please feel free to keep the item, free of charge."/>
    <m/>
    <m/>
    <m/>
    <m/>
    <m/>
    <m/>
    <m/>
    <m/>
    <m/>
    <m/>
    <m/>
    <m/>
    <m/>
    <m/>
    <m/>
    <m/>
    <m/>
    <m/>
    <m/>
    <m/>
    <m/>
    <m/>
  </r>
  <r>
    <s v="Annie Watt 30-09-2020"/>
    <x v="1783"/>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06-10-2020"/>
    <x v="1784"/>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06-10-2020"/>
    <x v="1785"/>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03-12-2020"/>
    <x v="1786"/>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10-12-2020"/>
    <x v="1787"/>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31-12-2020"/>
    <x v="1788"/>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14-01-2021"/>
    <x v="1789"/>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20-01-2021"/>
    <x v="1790"/>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20-01-2021"/>
    <x v="1791"/>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20-01-2021"/>
    <x v="1792"/>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01-02-2021"/>
    <x v="1793"/>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04-02-2021"/>
    <x v="1794"/>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04-02-2021"/>
    <x v="1795"/>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04-02-2021"/>
    <x v="1796"/>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04-02-2021"/>
    <x v="1797"/>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Annie Watt 04-02-2021"/>
    <x v="1798"/>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Eve Doherty 16-12-2021"/>
    <x v="1799"/>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Eve Doherty 16-12-2021"/>
    <x v="1800"/>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Eve Doherty 16-12-2021"/>
    <x v="1801"/>
    <x v="93"/>
    <s v="We're really sorry. We work hard behind the scenes to provide you with accurate stock information when you're shopping. It doesn't happen often, but on some occasions products do become unavailable and we aren't able to source an approporiate substitution"/>
    <m/>
    <m/>
    <m/>
    <m/>
    <m/>
    <m/>
    <m/>
    <m/>
    <m/>
    <m/>
    <m/>
    <m/>
    <m/>
    <m/>
    <m/>
    <m/>
    <m/>
    <m/>
    <m/>
    <m/>
    <m/>
    <m/>
  </r>
  <r>
    <s v="FAQ 09-04-2020"/>
    <x v="1802"/>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s v="delivery slot pricing"/>
    <m/>
    <m/>
    <m/>
    <m/>
    <m/>
    <m/>
    <m/>
    <m/>
    <m/>
    <m/>
    <m/>
    <m/>
    <m/>
    <m/>
    <m/>
    <m/>
  </r>
  <r>
    <s v="FAQ 09-04-2021"/>
    <x v="1803"/>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s v="delivery slot pricing"/>
    <m/>
    <m/>
    <m/>
    <m/>
    <m/>
    <m/>
    <m/>
    <m/>
    <m/>
    <m/>
    <m/>
    <m/>
    <m/>
    <m/>
    <m/>
    <m/>
  </r>
  <r>
    <s v="Annie Watt 27-10-2020"/>
    <x v="1804"/>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s v="delivery slot pricing"/>
    <m/>
    <m/>
    <m/>
    <m/>
    <m/>
    <m/>
    <m/>
    <m/>
    <m/>
    <m/>
    <m/>
    <m/>
    <m/>
    <m/>
    <m/>
    <m/>
  </r>
  <r>
    <s v="Annie Watt 03-12-2020"/>
    <x v="1805"/>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s v="delivery slot pricing"/>
    <m/>
    <m/>
    <m/>
    <m/>
    <m/>
    <m/>
    <m/>
    <m/>
    <m/>
    <m/>
    <m/>
    <m/>
    <m/>
    <m/>
    <m/>
    <m/>
  </r>
  <r>
    <s v="Annie Watt 30-12-2020"/>
    <x v="1806"/>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s v="delivery slot pricing"/>
    <m/>
    <m/>
    <m/>
    <m/>
    <m/>
    <m/>
    <m/>
    <m/>
    <m/>
    <m/>
    <m/>
    <m/>
    <m/>
    <m/>
    <m/>
    <m/>
  </r>
  <r>
    <s v="Annie Watt 31-12-2020"/>
    <x v="1807"/>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s v="delivery slot pricing"/>
    <m/>
    <m/>
    <m/>
    <m/>
    <m/>
    <m/>
    <m/>
    <m/>
    <m/>
    <m/>
    <m/>
    <m/>
    <m/>
    <m/>
    <m/>
    <m/>
  </r>
  <r>
    <s v="Annie Watt 31-12-2020"/>
    <x v="1808"/>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s v="delivery slot pricing"/>
    <m/>
    <m/>
    <m/>
    <m/>
    <m/>
    <m/>
    <m/>
    <m/>
    <m/>
    <m/>
    <m/>
    <m/>
    <m/>
    <m/>
    <m/>
    <m/>
  </r>
  <r>
    <s v="Annie Watt 10-02-2021"/>
    <x v="1809"/>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0-02-2021"/>
    <x v="1810"/>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0-02-2021"/>
    <x v="1811"/>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0-02-2021"/>
    <x v="1812"/>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0-02-2021"/>
    <x v="1813"/>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0-02-2021"/>
    <x v="1814"/>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8-03-2021"/>
    <x v="1815"/>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8-03-2021"/>
    <x v="1816"/>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8-03-2021"/>
    <x v="1817"/>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8-03-2021"/>
    <x v="1818"/>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29-04-2021"/>
    <x v="1819"/>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29-04-2021"/>
    <x v="1820"/>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29-04-2021"/>
    <x v="1821"/>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29-04-2021"/>
    <x v="1822"/>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23"/>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24"/>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25"/>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26"/>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27"/>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28"/>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29"/>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30"/>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31"/>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17-08-2021"/>
    <x v="1832"/>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07-06-2022"/>
    <x v="1833"/>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07-06-2022"/>
    <x v="1834"/>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07-06-2022"/>
    <x v="1835"/>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Annie Watt 07-06-2022"/>
    <x v="1836"/>
    <x v="94"/>
    <s v="On the days you don't see any prices, there are no delivery charges to pay._x000a_ _x000a_ If you have a Midweek Smart Pass you won't see any prices on Tuesday, Wednesday or Thursday; deliveries on these days won't cost you a penny apart from during Christmas week._x000a_ "/>
    <s v="ww2.ocado.com/content/smart-pass-terms-and-conditions"/>
    <m/>
    <m/>
    <m/>
    <m/>
    <m/>
    <m/>
    <m/>
    <m/>
    <m/>
    <m/>
    <m/>
    <m/>
    <m/>
    <m/>
    <m/>
    <m/>
    <m/>
    <m/>
    <m/>
    <m/>
    <m/>
  </r>
  <r>
    <s v="Eve Doherty 01-11-2021"/>
    <x v="1837"/>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1-11-2021"/>
    <x v="1838"/>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39"/>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0"/>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1"/>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2"/>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3"/>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4"/>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5"/>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6"/>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7"/>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8"/>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49"/>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0"/>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1"/>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2"/>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3"/>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4"/>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5"/>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6"/>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7"/>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8"/>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59"/>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60"/>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05-11-2021"/>
    <x v="1861"/>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Eve Doherty 21-01-2022"/>
    <x v="1862"/>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63"/>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64"/>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65"/>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66"/>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67"/>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68"/>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69"/>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70"/>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71"/>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72"/>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23-02-2022"/>
    <x v="1873"/>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07-06-2022"/>
    <x v="1874"/>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07-06-2022"/>
    <x v="1875"/>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07-06-2022"/>
    <x v="1876"/>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07-06-2022"/>
    <x v="1877"/>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07-06-2022"/>
    <x v="1878"/>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07-06-2022"/>
    <x v="1879"/>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07-06-2022"/>
    <x v="1880"/>
    <x v="95"/>
    <s v="If your payment isn’t working when you check out, please check the following:_x000a_ _x000a_ Check your card is up to date, it may sound simple, but the expiry date on your payment method must be valid after the day of your delivery._x000a_ _x000a_ If the payment is failing befo"/>
    <m/>
    <m/>
    <m/>
    <m/>
    <m/>
    <m/>
    <m/>
    <m/>
    <m/>
    <m/>
    <m/>
    <m/>
    <m/>
    <m/>
    <m/>
    <m/>
    <m/>
    <m/>
    <m/>
    <m/>
    <m/>
    <m/>
  </r>
  <r>
    <s v="Annie Watt 11-03-2021"/>
    <x v="1881"/>
    <x v="96"/>
    <s v="I'm flattered you want my opinion! I've not learnt about all our products yet to be able to make recommendations but I'll let my teachers know you're interested. :-)"/>
    <m/>
    <m/>
    <m/>
    <m/>
    <m/>
    <m/>
    <m/>
    <m/>
    <m/>
    <m/>
    <m/>
    <m/>
    <m/>
    <m/>
    <m/>
    <m/>
    <m/>
    <m/>
    <m/>
    <m/>
    <m/>
    <m/>
  </r>
  <r>
    <s v="Annie Watt 11-03-2021"/>
    <x v="1882"/>
    <x v="96"/>
    <s v="I'm flattered you want my opinion! I've not learnt about all our products yet to be able to make recommendations but I'll let my teachers know you're interested. :-)"/>
    <m/>
    <m/>
    <m/>
    <m/>
    <m/>
    <m/>
    <m/>
    <m/>
    <m/>
    <m/>
    <m/>
    <m/>
    <m/>
    <m/>
    <m/>
    <m/>
    <m/>
    <m/>
    <m/>
    <m/>
    <m/>
    <m/>
  </r>
  <r>
    <s v="Annie Watt 11-03-2021"/>
    <x v="1883"/>
    <x v="96"/>
    <s v="I'm flattered you want my opinion! I've not learnt about all our products yet to be able to make recommendations but I'll let my teachers know you're interested. :-)"/>
    <m/>
    <m/>
    <m/>
    <m/>
    <m/>
    <m/>
    <m/>
    <m/>
    <m/>
    <m/>
    <m/>
    <m/>
    <m/>
    <m/>
    <m/>
    <m/>
    <m/>
    <m/>
    <m/>
    <m/>
    <m/>
    <m/>
  </r>
  <r>
    <s v="Annie Watt 11-03-2021"/>
    <x v="1884"/>
    <x v="96"/>
    <s v="I'm flattered you want my opinion! I've not learnt about all our products yet to be able to make recommendations but I'll let my teachers know you're interested. :-)"/>
    <m/>
    <m/>
    <m/>
    <m/>
    <m/>
    <m/>
    <m/>
    <m/>
    <m/>
    <m/>
    <m/>
    <m/>
    <m/>
    <m/>
    <m/>
    <m/>
    <m/>
    <m/>
    <m/>
    <m/>
    <m/>
    <m/>
  </r>
  <r>
    <s v="Annie Watt 11-03-2021"/>
    <x v="1885"/>
    <x v="96"/>
    <s v="I'm flattered you want my opinion! I've not learnt about all our products yet to be able to make recommendations but I'll let my teachers know you're interested. :-)"/>
    <m/>
    <m/>
    <m/>
    <m/>
    <m/>
    <m/>
    <m/>
    <m/>
    <m/>
    <m/>
    <m/>
    <m/>
    <m/>
    <m/>
    <m/>
    <m/>
    <m/>
    <m/>
    <m/>
    <m/>
    <m/>
    <m/>
  </r>
  <r>
    <s v="Annie Watt 24-03-2021"/>
    <x v="1886"/>
    <x v="96"/>
    <s v="I'm flattered you want my opinion! I've not learnt about all our products yet to be able to make recommendations but I'll let my teachers know you're interested. :-)"/>
    <m/>
    <m/>
    <m/>
    <m/>
    <m/>
    <m/>
    <m/>
    <m/>
    <m/>
    <m/>
    <m/>
    <m/>
    <m/>
    <m/>
    <m/>
    <m/>
    <m/>
    <m/>
    <m/>
    <m/>
    <m/>
    <m/>
  </r>
  <r>
    <s v="Annie Watt 15-09-2021"/>
    <x v="1887"/>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Annie Watt 15-09-2021"/>
    <x v="1888"/>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Annie Watt 15-09-2021"/>
    <x v="1889"/>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Annie Watt 22-09-2021"/>
    <x v="1890"/>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Annie Watt 22-09-2021"/>
    <x v="1891"/>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Annie Watt 22-09-2021"/>
    <x v="1892"/>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Annie Watt 22-09-2021"/>
    <x v="1893"/>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Annie Watt 29-09-2021"/>
    <x v="1894"/>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Annie Watt 29-09-2021"/>
    <x v="1895"/>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Annie Watt 29-09-2021"/>
    <x v="1896"/>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11-10-2021"/>
    <x v="1897"/>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22-10-2021"/>
    <x v="1898"/>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22-10-2021"/>
    <x v="1899"/>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22-10-2021"/>
    <x v="1900"/>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1-11-2021"/>
    <x v="1901"/>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1-11-2021"/>
    <x v="1902"/>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1-11-2021"/>
    <x v="1903"/>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1-11-2021"/>
    <x v="1904"/>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1-11-2021"/>
    <x v="1905"/>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1-11-2021"/>
    <x v="1906"/>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07"/>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08"/>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09"/>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0"/>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1"/>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2"/>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3"/>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4"/>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5"/>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6"/>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7"/>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8"/>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19"/>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20"/>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21"/>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22"/>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23"/>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24"/>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25"/>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26"/>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Eve Doherty 05-11-2021"/>
    <x v="1927"/>
    <x v="97"/>
    <s v="You can update your payment method at checkout. When you choose 'Go to payment', you'll see a list of payment methods that have been used previously on your account. Select from the list or 'Choose another way to pay' and enter your chosen payment method "/>
    <m/>
    <m/>
    <m/>
    <m/>
    <m/>
    <m/>
    <m/>
    <m/>
    <m/>
    <m/>
    <m/>
    <m/>
    <m/>
    <m/>
    <m/>
    <m/>
    <m/>
    <m/>
    <m/>
    <m/>
    <m/>
    <m/>
  </r>
  <r>
    <s v="FAQ 09-04-2020"/>
    <x v="1928"/>
    <x v="98"/>
    <s v="Phishing emails are emails sent by fraudsters pretending to be an organisation such as an online shop, bank or credit card company. There are many reasons why they may send these emails but they are often malicious._x000a_ _x000a_ If you receive a phishing email, del"/>
    <m/>
    <m/>
    <m/>
    <m/>
    <m/>
    <s v="phising emails"/>
    <m/>
    <m/>
    <m/>
    <m/>
    <m/>
    <m/>
    <m/>
    <m/>
    <m/>
    <m/>
    <m/>
    <m/>
    <m/>
    <m/>
    <m/>
    <m/>
  </r>
  <r>
    <s v="FAQ 09-04-2020"/>
    <x v="1929"/>
    <x v="98"/>
    <s v="Phishing emails are emails sent by fraudsters pretending to be an organisation such as an online shop, bank or credit card company. There are many reasons why they may send these emails but they are often malicious._x000a_ _x000a_ If you receive a phishing email, del"/>
    <m/>
    <m/>
    <m/>
    <m/>
    <m/>
    <s v="phising emails"/>
    <m/>
    <m/>
    <m/>
    <m/>
    <m/>
    <m/>
    <m/>
    <m/>
    <m/>
    <m/>
    <m/>
    <m/>
    <m/>
    <m/>
    <m/>
    <m/>
  </r>
  <r>
    <s v="Aleco 28/07/2020"/>
    <x v="1930"/>
    <x v="98"/>
    <s v="Phishing emails are emails sent by fraudsters pretending to be an organisation such as an online shop, bank or credit card company. There are many reasons why they may send these emails but they are often malicious._x000a_ _x000a_ If you receive a phishing email, del"/>
    <m/>
    <m/>
    <m/>
    <m/>
    <m/>
    <m/>
    <m/>
    <m/>
    <m/>
    <m/>
    <m/>
    <m/>
    <m/>
    <m/>
    <m/>
    <m/>
    <m/>
    <m/>
    <m/>
    <m/>
    <m/>
    <m/>
  </r>
  <r>
    <s v="Annie Watt 04-02-2021"/>
    <x v="1931"/>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04-02-2021"/>
    <x v="1932"/>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04-02-2021"/>
    <x v="1933"/>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04-02-2021"/>
    <x v="1934"/>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04-02-2021"/>
    <x v="1935"/>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04-02-2021"/>
    <x v="1936"/>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15-02-2021"/>
    <x v="1937"/>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15-02-2021"/>
    <x v="1938"/>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15-02-2021"/>
    <x v="1939"/>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07-06-2022"/>
    <x v="1940"/>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07-06-2022"/>
    <x v="1941"/>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07-06-2022"/>
    <x v="1942"/>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15-06-2022"/>
    <x v="1943"/>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15-06-2022"/>
    <x v="1944"/>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15-06-2022"/>
    <x v="1945"/>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15-06-2022"/>
    <x v="1946"/>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15-06-2022"/>
    <x v="1947"/>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15-06-2022"/>
    <x v="1948"/>
    <x v="99"/>
    <s v="Sorry, I can't make vouchers for you._x000a_ _x000a_ The best way to stay in the loop with offers, discounts, and deals is to opt-in to marketing communications. Any vouchers we send out will go straight to your inbox. Opt-in at My Ocado &gt; Account Settings &gt; Marketin"/>
    <s v="https://ww2.ocado.com/settings/marketing"/>
    <m/>
    <m/>
    <m/>
    <m/>
    <m/>
    <m/>
    <m/>
    <m/>
    <m/>
    <m/>
    <m/>
    <m/>
    <m/>
    <m/>
    <m/>
    <m/>
    <m/>
    <m/>
    <m/>
    <m/>
    <m/>
  </r>
  <r>
    <s v="Annie Watt 26-11-2020"/>
    <x v="1949"/>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26-11-2020"/>
    <x v="1950"/>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26-11-2020"/>
    <x v="1951"/>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30-11-2020"/>
    <x v="1952"/>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01-12-2020"/>
    <x v="1953"/>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01-12-2020"/>
    <x v="1954"/>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01-12-2020"/>
    <x v="1955"/>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01-12-2020"/>
    <x v="1956"/>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02-12-2020"/>
    <x v="1957"/>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02-12-2020"/>
    <x v="1958"/>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09-12-2020"/>
    <x v="1959"/>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09-12-2020"/>
    <x v="1960"/>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16-12-2020"/>
    <x v="1961"/>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16-12-2020"/>
    <x v="1962"/>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21-12-2020"/>
    <x v="1963"/>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21-12-2020"/>
    <x v="1964"/>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2-11-2021"/>
    <x v="1965"/>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2-11-2021"/>
    <x v="1966"/>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2-11-2021"/>
    <x v="1967"/>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68"/>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69"/>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0"/>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1"/>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2"/>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3"/>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4"/>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5"/>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6"/>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7"/>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8"/>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79"/>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09-11-2021"/>
    <x v="1980"/>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31-12-2021"/>
    <x v="1981"/>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31-12-2021"/>
    <x v="1982"/>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31-12-2021"/>
    <x v="1983"/>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Eve Doherty 31-12-2021"/>
    <x v="1984"/>
    <x v="100"/>
    <s v="To help us manage demand, we pause Ocado Reserved each year from 20th-27th of December. If you normally have an Ocado Reserved slot, then it won't be booked during the Christmas period - you'll need to book it yourself. We recommend you book your festive "/>
    <m/>
    <s v="Y"/>
    <m/>
    <m/>
    <m/>
    <m/>
    <m/>
    <m/>
    <m/>
    <m/>
    <m/>
    <m/>
    <m/>
    <m/>
    <m/>
    <m/>
    <m/>
    <m/>
    <m/>
    <m/>
    <m/>
    <m/>
  </r>
  <r>
    <s v="Annie Watt 08-07-2020"/>
    <x v="1985"/>
    <x v="101"/>
    <s v="We deliver from 05:30am-11:30pm every day"/>
    <m/>
    <m/>
    <m/>
    <m/>
    <m/>
    <m/>
    <m/>
    <m/>
    <m/>
    <m/>
    <m/>
    <m/>
    <m/>
    <m/>
    <m/>
    <m/>
    <m/>
    <m/>
    <m/>
    <m/>
    <m/>
    <m/>
  </r>
  <r>
    <s v="Annie Watt 08-07-2020"/>
    <x v="1986"/>
    <x v="101"/>
    <s v="We deliver from 05:30am-11:30pm every day"/>
    <m/>
    <m/>
    <m/>
    <m/>
    <m/>
    <m/>
    <m/>
    <m/>
    <m/>
    <m/>
    <m/>
    <m/>
    <m/>
    <m/>
    <m/>
    <m/>
    <m/>
    <m/>
    <m/>
    <m/>
    <m/>
    <m/>
  </r>
  <r>
    <s v="Annie Watt 12-05-2021"/>
    <x v="1987"/>
    <x v="101"/>
    <s v="We deliver from 05:30am-11:30pm every day"/>
    <m/>
    <m/>
    <m/>
    <m/>
    <m/>
    <m/>
    <m/>
    <m/>
    <m/>
    <m/>
    <m/>
    <m/>
    <m/>
    <m/>
    <m/>
    <m/>
    <m/>
    <m/>
    <m/>
    <m/>
    <m/>
    <m/>
  </r>
  <r>
    <s v="Annie Watt 12-05-2021"/>
    <x v="1988"/>
    <x v="101"/>
    <s v="We deliver from 05:30am-11:30pm every day"/>
    <m/>
    <m/>
    <m/>
    <m/>
    <m/>
    <m/>
    <m/>
    <m/>
    <m/>
    <m/>
    <m/>
    <m/>
    <m/>
    <m/>
    <m/>
    <m/>
    <m/>
    <m/>
    <m/>
    <m/>
    <m/>
    <m/>
  </r>
  <r>
    <s v="Annie Watt 08-09-2021"/>
    <x v="1989"/>
    <x v="101"/>
    <s v="We deliver from 05:30am-11:30pm every day"/>
    <m/>
    <m/>
    <m/>
    <m/>
    <m/>
    <m/>
    <m/>
    <m/>
    <m/>
    <m/>
    <m/>
    <m/>
    <m/>
    <m/>
    <m/>
    <m/>
    <m/>
    <m/>
    <m/>
    <m/>
    <m/>
    <m/>
  </r>
  <r>
    <s v="FAQ 09-04-2020"/>
    <x v="1990"/>
    <x v="102"/>
    <s v="When you try to log in, select the 'Forgotten your password?' link. Follow the instructions and we'll email you a secure link so you can reset your password."/>
    <m/>
    <m/>
    <m/>
    <m/>
    <m/>
    <s v="passwords"/>
    <m/>
    <m/>
    <m/>
    <m/>
    <m/>
    <m/>
    <m/>
    <m/>
    <m/>
    <m/>
    <m/>
    <m/>
    <m/>
    <m/>
    <m/>
    <m/>
  </r>
  <r>
    <s v="FAQ 09-04-2020"/>
    <x v="1991"/>
    <x v="103"/>
    <s v="If you're not going to be in, you can add delivery notes when you check out your order or via your Address Book, linked below._x000a_ _x000a_ If your delivery's due today and you know you're not going to be in, ask to start a chat with an advisor or give us a call on"/>
    <s v="https://ww2.ocado.com/settings/addresses"/>
    <m/>
    <m/>
    <m/>
    <m/>
    <s v="missing a delivery"/>
    <m/>
    <m/>
    <m/>
    <m/>
    <m/>
    <m/>
    <m/>
    <m/>
    <m/>
    <m/>
    <m/>
    <m/>
    <m/>
    <m/>
    <m/>
    <m/>
  </r>
  <r>
    <s v="Logged Interaction 15/05/2020"/>
    <x v="1992"/>
    <x v="103"/>
    <s v="If you're not going to be in, you can add delivery notes when you check out your order or via your Address Book, linked below._x000a_ _x000a_ If your delivery's due today and you know you're not going to be in, ask to start a chat with an advisor or give us a call on"/>
    <s v="https://ww2.ocado.com/settings/addresses"/>
    <m/>
    <m/>
    <m/>
    <m/>
    <s v="missing a delivery"/>
    <m/>
    <m/>
    <m/>
    <m/>
    <m/>
    <m/>
    <m/>
    <m/>
    <m/>
    <m/>
    <m/>
    <m/>
    <m/>
    <m/>
    <m/>
    <m/>
  </r>
  <r>
    <s v="Annie Watt 30-11-2020"/>
    <x v="1993"/>
    <x v="103"/>
    <s v="If you're not going to be in, you can add delivery notes when you check out your order or via your Address Book, linked below._x000a_ _x000a_ If your delivery's due today and you know you're not going to be in, ask to start a chat with an advisor or give us a call on"/>
    <s v="https://ww2.ocado.com/settings/addresses"/>
    <m/>
    <m/>
    <m/>
    <m/>
    <s v="missing a delivery"/>
    <m/>
    <m/>
    <m/>
    <m/>
    <m/>
    <m/>
    <m/>
    <m/>
    <m/>
    <m/>
    <m/>
    <m/>
    <m/>
    <m/>
    <m/>
    <m/>
  </r>
  <r>
    <s v="Annie Watt 10-12-2020"/>
    <x v="1994"/>
    <x v="103"/>
    <s v="If you're not going to be in, you can add delivery notes when you check out your order or via your Address Book, linked below._x000a_ _x000a_ If your delivery's due today and you know you're not going to be in, ask to start a chat with an advisor or give us a call on"/>
    <s v="https://ww2.ocado.com/settings/addresses"/>
    <m/>
    <m/>
    <m/>
    <m/>
    <s v="missing a delivery"/>
    <m/>
    <m/>
    <m/>
    <m/>
    <m/>
    <m/>
    <m/>
    <m/>
    <m/>
    <m/>
    <m/>
    <m/>
    <m/>
    <m/>
    <m/>
    <m/>
  </r>
  <r>
    <s v="Annie Watt 13-09-2021"/>
    <x v="1995"/>
    <x v="103"/>
    <s v="If you're not going to be in, you can add delivery notes when you check out your order or via your Address Book, linked below._x000a_ _x000a_ If your delivery's due today and you know you're not going to be in, ask to start a chat with an advisor or give us a call on"/>
    <s v="https://ww2.ocado.com/settings/addresses"/>
    <m/>
    <m/>
    <m/>
    <m/>
    <m/>
    <m/>
    <m/>
    <m/>
    <m/>
    <m/>
    <m/>
    <m/>
    <m/>
    <m/>
    <m/>
    <m/>
    <m/>
    <m/>
    <m/>
    <m/>
    <m/>
  </r>
  <r>
    <s v="FAQ 09-04-2020"/>
    <x v="1996"/>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s v="late deliveries"/>
    <m/>
    <m/>
    <m/>
    <m/>
    <m/>
    <m/>
    <m/>
    <m/>
    <m/>
    <m/>
    <m/>
    <m/>
    <m/>
    <m/>
    <m/>
    <m/>
  </r>
  <r>
    <s v="Annie Watt 16-08-2021"/>
    <x v="1997"/>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16-08-2021"/>
    <x v="1998"/>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17-08-2021"/>
    <x v="1999"/>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17-08-2021"/>
    <x v="2000"/>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17-08-2021"/>
    <x v="2001"/>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17-08-2021"/>
    <x v="2002"/>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08-09-2021"/>
    <x v="2003"/>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08-09-2021"/>
    <x v="2004"/>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08-09-2021"/>
    <x v="2005"/>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08-09-2021"/>
    <x v="2006"/>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08-09-2021"/>
    <x v="2007"/>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08-09-2021"/>
    <x v="2008"/>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13-09-2021"/>
    <x v="2009"/>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13-09-2021"/>
    <x v="2010"/>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Annie Watt 20-10-2021"/>
    <x v="2011"/>
    <x v="104"/>
    <s v="Sorry if your delivery is late. If our van is running late when it leaves our warehouse, we'll text you to let you know. We do our best to make up the time on our route to minimise any delays._x000a_ _x000a_ Sometimes traffic means our drivers leave on time, but get "/>
    <m/>
    <m/>
    <m/>
    <m/>
    <m/>
    <m/>
    <m/>
    <m/>
    <m/>
    <m/>
    <m/>
    <m/>
    <m/>
    <m/>
    <m/>
    <m/>
    <m/>
    <m/>
    <m/>
    <m/>
    <m/>
    <m/>
  </r>
  <r>
    <s v="LiveWebSite 09-04-2020"/>
    <x v="2012"/>
    <x v="27"/>
    <s v="Substitutions don't happen often but if it does, we'll choose something very similar to the original item, and send you a text letting you know about the change. You'll also be able to see the exact price, and a picture of the substitution, on your receip"/>
    <m/>
    <m/>
    <m/>
    <m/>
    <m/>
    <s v="substitutions"/>
    <m/>
    <m/>
    <m/>
    <m/>
    <m/>
    <m/>
    <m/>
    <m/>
    <m/>
    <m/>
    <m/>
    <m/>
    <m/>
    <m/>
    <m/>
    <m/>
  </r>
  <r>
    <s v="FAQ 09-04-2020"/>
    <x v="2013"/>
    <x v="27"/>
    <s v="Substitutions don't happen often but if it does, we'll choose something very similar to the original item, and send you a text letting you know about the change. You'll also be able to see the exact price, and a picture of the substitution, on your receip"/>
    <m/>
    <m/>
    <m/>
    <m/>
    <m/>
    <s v="substitutions"/>
    <m/>
    <m/>
    <m/>
    <m/>
    <m/>
    <m/>
    <m/>
    <m/>
    <m/>
    <m/>
    <m/>
    <m/>
    <m/>
    <m/>
    <m/>
    <m/>
  </r>
  <r>
    <s v="Annie Watt 05-10-2020"/>
    <x v="2014"/>
    <x v="27"/>
    <s v="Substitutions don't happen often but if it does, we'll choose something very similar to the original item, and send you a text letting you know about the change. You'll also be able to see the exact price, and a picture of the substitution, on your receip"/>
    <m/>
    <m/>
    <m/>
    <m/>
    <m/>
    <s v="substitutions"/>
    <m/>
    <m/>
    <m/>
    <m/>
    <m/>
    <m/>
    <m/>
    <m/>
    <m/>
    <m/>
    <m/>
    <m/>
    <m/>
    <m/>
    <m/>
    <m/>
  </r>
  <r>
    <s v="FAQ 09-04-2020"/>
    <x v="2015"/>
    <x v="27"/>
    <s v="Substitutions don't happen often but if it does, we'll choose something very similar to the original item, and send you a text letting you know about the change. You'll also be able to see the exact price, and a picture of the substitution, on your receip"/>
    <m/>
    <m/>
    <m/>
    <m/>
    <m/>
    <s v="substitutions on special offers"/>
    <m/>
    <m/>
    <m/>
    <m/>
    <m/>
    <m/>
    <m/>
    <m/>
    <m/>
    <m/>
    <m/>
    <m/>
    <m/>
    <m/>
    <m/>
    <m/>
  </r>
  <r>
    <s v="Annie Watt 14-01-2021"/>
    <x v="2016"/>
    <x v="27"/>
    <s v="Substitutions don't happen often but if it does, we'll choose something very similar to the original item, and send you a text letting you know about the change. You'll also be able to see the exact price, and a picture of the substitution, on your receip"/>
    <m/>
    <m/>
    <m/>
    <m/>
    <m/>
    <s v="substitutions on special offers"/>
    <m/>
    <m/>
    <m/>
    <m/>
    <m/>
    <m/>
    <m/>
    <m/>
    <m/>
    <m/>
    <m/>
    <m/>
    <m/>
    <m/>
    <m/>
    <m/>
  </r>
  <r>
    <s v="Annie Watt 11-02-2021"/>
    <x v="2017"/>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18-02-2021"/>
    <x v="2018"/>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5-02-2021"/>
    <x v="2019"/>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5-02-2021"/>
    <x v="2020"/>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6-04-2021"/>
    <x v="2021"/>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6-04-2021"/>
    <x v="2022"/>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6-04-2021"/>
    <x v="2023"/>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6-04-2021"/>
    <x v="2024"/>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25"/>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26"/>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27"/>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28"/>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29"/>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30"/>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31"/>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32"/>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33"/>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34"/>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35"/>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01-07-2021"/>
    <x v="2036"/>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1-07-2021"/>
    <x v="2037"/>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1-07-2021"/>
    <x v="2038"/>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1-07-2021"/>
    <x v="2039"/>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Annie Watt 21-07-2021"/>
    <x v="2040"/>
    <x v="27"/>
    <s v="Substitutions don't happen often but if it does, we'll choose something very similar to the original item, and send you a text letting you know about the change. You'll also be able to see the exact price, and a picture of the substitution, on your receip"/>
    <m/>
    <m/>
    <m/>
    <m/>
    <m/>
    <m/>
    <m/>
    <m/>
    <m/>
    <m/>
    <m/>
    <m/>
    <m/>
    <m/>
    <m/>
    <m/>
    <m/>
    <m/>
    <m/>
    <m/>
    <m/>
    <m/>
  </r>
  <r>
    <s v="FAQ 09-04-2020"/>
    <x v="2041"/>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s v="catch weight items"/>
    <m/>
    <m/>
    <m/>
    <m/>
    <m/>
    <m/>
    <m/>
    <m/>
    <m/>
    <m/>
    <m/>
    <m/>
    <m/>
    <m/>
    <m/>
    <m/>
  </r>
  <r>
    <s v="Annie Watt 11-02-2021"/>
    <x v="2042"/>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m/>
    <m/>
    <m/>
    <m/>
    <m/>
    <m/>
    <m/>
    <m/>
    <m/>
    <m/>
    <m/>
    <m/>
    <m/>
    <m/>
    <m/>
    <m/>
    <m/>
  </r>
  <r>
    <s v="Annie Watt 06-05-2021"/>
    <x v="2043"/>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m/>
    <m/>
    <m/>
    <m/>
    <m/>
    <m/>
    <m/>
    <m/>
    <m/>
    <m/>
    <m/>
    <m/>
    <m/>
    <m/>
    <m/>
    <m/>
    <m/>
  </r>
  <r>
    <s v="Annie Watt 06-05-2021"/>
    <x v="2044"/>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m/>
    <m/>
    <m/>
    <m/>
    <m/>
    <m/>
    <m/>
    <m/>
    <m/>
    <m/>
    <m/>
    <m/>
    <m/>
    <m/>
    <m/>
    <m/>
    <m/>
  </r>
  <r>
    <s v="Annie Watt 06-05-2021"/>
    <x v="2045"/>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m/>
    <m/>
    <m/>
    <m/>
    <m/>
    <m/>
    <m/>
    <m/>
    <m/>
    <m/>
    <m/>
    <m/>
    <m/>
    <m/>
    <m/>
    <m/>
    <m/>
  </r>
  <r>
    <s v="Annie Watt 06-05-2021"/>
    <x v="2046"/>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m/>
    <m/>
    <m/>
    <m/>
    <m/>
    <m/>
    <m/>
    <m/>
    <m/>
    <m/>
    <m/>
    <m/>
    <m/>
    <m/>
    <m/>
    <m/>
    <m/>
  </r>
  <r>
    <s v="Annie Watt 21-07-2021"/>
    <x v="2047"/>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m/>
    <m/>
    <m/>
    <m/>
    <m/>
    <m/>
    <m/>
    <m/>
    <m/>
    <m/>
    <m/>
    <m/>
    <m/>
    <m/>
    <m/>
    <m/>
    <m/>
  </r>
  <r>
    <s v="Annie Watt 21-07-2021"/>
    <x v="2048"/>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m/>
    <m/>
    <m/>
    <m/>
    <m/>
    <m/>
    <m/>
    <m/>
    <m/>
    <m/>
    <m/>
    <m/>
    <m/>
    <m/>
    <m/>
    <m/>
    <m/>
  </r>
  <r>
    <s v="Annie Watt 21-07-2021"/>
    <x v="2049"/>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m/>
    <m/>
    <m/>
    <m/>
    <m/>
    <m/>
    <m/>
    <m/>
    <m/>
    <m/>
    <m/>
    <m/>
    <m/>
    <m/>
    <m/>
    <m/>
    <m/>
  </r>
  <r>
    <s v="Annie Watt 21-07-2021"/>
    <x v="2050"/>
    <x v="105"/>
    <s v="As the weights and sizes of some products vary, certain items (also known as catch-weight items) are priced according to the exact weight of the item delivered to you._x000a_ _x000a_ When you're shopping on our website, we'll show you the price per kilogram, the mini"/>
    <m/>
    <m/>
    <m/>
    <m/>
    <m/>
    <m/>
    <m/>
    <m/>
    <m/>
    <m/>
    <m/>
    <m/>
    <m/>
    <m/>
    <m/>
    <m/>
    <m/>
    <m/>
    <m/>
    <m/>
    <m/>
    <m/>
  </r>
  <r>
    <s v="FAQ 09-04-2020"/>
    <x v="2051"/>
    <x v="106"/>
    <s v="Instant Shop is an innovative feature that makes shopping online with us even quicker and easier. It creates a 'suggested order' for you, based on products you like to buy, how often you like to buy them and even how many of them you usually buy. You can "/>
    <m/>
    <m/>
    <m/>
    <m/>
    <m/>
    <s v="instant shop"/>
    <m/>
    <m/>
    <m/>
    <m/>
    <m/>
    <m/>
    <m/>
    <m/>
    <m/>
    <m/>
    <m/>
    <m/>
    <m/>
    <m/>
    <m/>
    <m/>
  </r>
  <r>
    <s v="Annie Watt 18-01-2021"/>
    <x v="2052"/>
    <x v="106"/>
    <s v="Instant Shop is an innovative feature that makes shopping online with us even quicker and easier. It creates a 'suggested order' for you, based on products you like to buy, how often you like to buy them and even how many of them you usually buy. You can "/>
    <m/>
    <m/>
    <m/>
    <m/>
    <m/>
    <s v="instant shop"/>
    <m/>
    <m/>
    <m/>
    <m/>
    <m/>
    <m/>
    <m/>
    <m/>
    <m/>
    <m/>
    <m/>
    <m/>
    <m/>
    <m/>
    <m/>
    <m/>
  </r>
  <r>
    <s v="FAQ 09-04-2020"/>
    <x v="2053"/>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s v="Ocado Regulars"/>
    <m/>
    <m/>
    <m/>
    <m/>
    <m/>
    <m/>
    <m/>
    <m/>
    <m/>
    <m/>
    <m/>
    <m/>
    <m/>
    <m/>
    <m/>
    <m/>
  </r>
  <r>
    <s v="Annie Watt 18-11-2020"/>
    <x v="2054"/>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s v="Ocado Regulars"/>
    <m/>
    <m/>
    <m/>
    <m/>
    <m/>
    <m/>
    <m/>
    <m/>
    <m/>
    <m/>
    <m/>
    <m/>
    <m/>
    <m/>
    <m/>
    <m/>
  </r>
  <r>
    <s v="Annie Watt 18-11-2020"/>
    <x v="2055"/>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s v="Ocado Regulars"/>
    <m/>
    <m/>
    <m/>
    <m/>
    <m/>
    <m/>
    <m/>
    <m/>
    <m/>
    <m/>
    <m/>
    <m/>
    <m/>
    <m/>
    <m/>
    <m/>
  </r>
  <r>
    <s v="Annie Watt 25-02-2021"/>
    <x v="2056"/>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Annie Watt 25-02-2021"/>
    <x v="2057"/>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Annie Watt 25-02-2021"/>
    <x v="2058"/>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Annie Watt 25-02-2021"/>
    <x v="2059"/>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Annie Watt 25-02-2021"/>
    <x v="2060"/>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Annie Watt 25-02-2021"/>
    <x v="2061"/>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Annie Watt 08-09-2021"/>
    <x v="2062"/>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Annie Watt 08-09-2021"/>
    <x v="2063"/>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Annie Watt 08-09-2021"/>
    <x v="2064"/>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Annie Watt 08-09-2021"/>
    <x v="2065"/>
    <x v="107"/>
    <s v="Our Regulars feature lets you choose products to be added automatically to your trolley at the frequency you want._x000a_ _x000a_ Here's an example: let's say you place an Ocado order every week. You need four pints of milk weekly, and a big box of cereal every fortn"/>
    <s v="https://www.ocado.com/regulars"/>
    <m/>
    <m/>
    <m/>
    <m/>
    <m/>
    <m/>
    <m/>
    <m/>
    <m/>
    <m/>
    <m/>
    <m/>
    <m/>
    <m/>
    <m/>
    <m/>
    <m/>
    <m/>
    <m/>
    <m/>
    <m/>
  </r>
  <r>
    <s v="FAQ 09-04-2020"/>
    <x v="2066"/>
    <x v="108"/>
    <s v="One-Click lets you add to an existing order without having to edit and check out again. It's perfect if you've remembered something that's missing from your order: just search for it in the app, look for the One-Click button and add it in a tap._x000a_ _x000a_ You ca"/>
    <m/>
    <m/>
    <m/>
    <m/>
    <m/>
    <s v="One Click"/>
    <m/>
    <m/>
    <m/>
    <m/>
    <m/>
    <m/>
    <m/>
    <m/>
    <m/>
    <m/>
    <m/>
    <m/>
    <m/>
    <m/>
    <m/>
    <m/>
  </r>
  <r>
    <s v="FAQ 09-04-2020"/>
    <x v="2067"/>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26-10-2020"/>
    <x v="2068"/>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16-12-2020"/>
    <x v="2069"/>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16-12-2020"/>
    <x v="2070"/>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23-12-2020"/>
    <x v="2071"/>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04-01-2021"/>
    <x v="2072"/>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13-01-2021"/>
    <x v="2073"/>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13-01-2021"/>
    <x v="2074"/>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13-01-2021"/>
    <x v="2075"/>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14-01-2021"/>
    <x v="2076"/>
    <x v="109"/>
    <s v="The minimum spend is £40 for a standard order, and £90 for a delivery in Christmas week (20th- 24th December). Slots with no delivery charge may be available for orders over £75, or always if you have a Smart Pass (please note the minimum spend is still £"/>
    <m/>
    <m/>
    <m/>
    <m/>
    <m/>
    <s v="minimum spend"/>
    <m/>
    <m/>
    <m/>
    <m/>
    <m/>
    <m/>
    <m/>
    <m/>
    <m/>
    <m/>
    <m/>
    <m/>
    <m/>
    <m/>
    <m/>
    <m/>
  </r>
  <r>
    <s v="Annie Watt 27-01-2021"/>
    <x v="2077"/>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17-02-2021"/>
    <x v="2078"/>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17-02-2021"/>
    <x v="2079"/>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17-02-2021"/>
    <x v="2080"/>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17-02-2021"/>
    <x v="2081"/>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17-02-2021"/>
    <x v="2082"/>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01-03-2021"/>
    <x v="2083"/>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04-03-2021"/>
    <x v="2084"/>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04-03-2021"/>
    <x v="2085"/>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04-03-2021"/>
    <x v="2086"/>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07-04-2022"/>
    <x v="2087"/>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Annie Watt 07-04-2022"/>
    <x v="2088"/>
    <x v="109"/>
    <s v="The minimum spend is £40 for a standard order, and £90 for a delivery in Christmas week (20th- 24th December). Slots with no delivery charge may be available for orders over £75, or always if you have a Smart Pass (please note the minimum spend is still £"/>
    <m/>
    <m/>
    <m/>
    <m/>
    <m/>
    <m/>
    <m/>
    <m/>
    <m/>
    <m/>
    <m/>
    <m/>
    <m/>
    <m/>
    <m/>
    <m/>
    <m/>
    <m/>
    <m/>
    <m/>
    <m/>
    <m/>
  </r>
  <r>
    <s v="FAQ 09-04-2020"/>
    <x v="2089"/>
    <x v="110"/>
    <s v="Sugar tax' is another name for the Soft Drink Industry Levy, a tax on sugar-sweetened drinks sold in the UK._x000a_ _x000a_ From 6th April 2018 the tax has been applied to soft drinks with at least 5g of added sugar. Fruit juices, drinks with naturally occurring suga"/>
    <m/>
    <m/>
    <m/>
    <m/>
    <m/>
    <s v="sugar tax"/>
    <m/>
    <m/>
    <m/>
    <m/>
    <m/>
    <m/>
    <m/>
    <m/>
    <m/>
    <m/>
    <m/>
    <m/>
    <m/>
    <m/>
    <m/>
    <m/>
  </r>
  <r>
    <s v="Annie Watt 07-07-2020"/>
    <x v="2090"/>
    <x v="111"/>
    <s v="You can find our Facebook page below. You can read about how Ocado Retail may share customers' personal data (mobile numbers and email addresses) with Facebook Ireland on our Privacy Policy."/>
    <s v="https://www.facebook.com/ocado/"/>
    <m/>
    <m/>
    <m/>
    <m/>
    <m/>
    <m/>
    <m/>
    <m/>
    <m/>
    <m/>
    <m/>
    <m/>
    <m/>
    <m/>
    <m/>
    <m/>
    <m/>
    <m/>
    <m/>
    <m/>
    <m/>
  </r>
  <r>
    <s v="FAQ 09-04-2020"/>
    <x v="2091"/>
    <x v="112"/>
    <s v="If you change your mind about a non-perishable item, you can return it to us for free within 28 days of your delivery. _x000a_ _x000a_ We do ask that you return products in their original packaging and unused. This means that if a product is sealed or has a hygiene s"/>
    <m/>
    <m/>
    <m/>
    <m/>
    <m/>
    <s v="our returns policy"/>
    <m/>
    <m/>
    <m/>
    <m/>
    <m/>
    <m/>
    <m/>
    <m/>
    <m/>
    <m/>
    <m/>
    <m/>
    <m/>
    <m/>
    <m/>
    <m/>
  </r>
  <r>
    <s v="Annie Watt 08-12-2020"/>
    <x v="2092"/>
    <x v="112"/>
    <s v="If you change your mind about a non-perishable item, you can return it to us for free within 28 days of your delivery. _x000a_ _x000a_ We do ask that you return products in their original packaging and unused. This means that if a product is sealed or has a hygiene s"/>
    <m/>
    <m/>
    <m/>
    <m/>
    <m/>
    <s v="our returns policy"/>
    <m/>
    <m/>
    <m/>
    <m/>
    <m/>
    <m/>
    <m/>
    <m/>
    <m/>
    <m/>
    <m/>
    <m/>
    <m/>
    <m/>
    <m/>
    <m/>
  </r>
  <r>
    <s v="Annie Watt 20-01-2021"/>
    <x v="2093"/>
    <x v="112"/>
    <s v="If you change your mind about a non-perishable item, you can return it to us for free within 28 days of your delivery. _x000a_ _x000a_ We do ask that you return products in their original packaging and unused. This means that if a product is sealed or has a hygiene s"/>
    <m/>
    <m/>
    <m/>
    <m/>
    <m/>
    <s v="our returns policy"/>
    <m/>
    <m/>
    <m/>
    <m/>
    <m/>
    <m/>
    <m/>
    <m/>
    <m/>
    <m/>
    <m/>
    <m/>
    <m/>
    <m/>
    <m/>
    <m/>
  </r>
  <r>
    <s v="Annie Watt 21-01-2021"/>
    <x v="2094"/>
    <x v="112"/>
    <s v="If you change your mind about a non-perishable item, you can return it to us for free within 28 days of your delivery. _x000a_ _x000a_ We do ask that you return products in their original packaging and unused. This means that if a product is sealed or has a hygiene s"/>
    <m/>
    <m/>
    <m/>
    <m/>
    <m/>
    <s v="our returns policy"/>
    <m/>
    <m/>
    <m/>
    <m/>
    <m/>
    <m/>
    <m/>
    <m/>
    <m/>
    <m/>
    <m/>
    <m/>
    <m/>
    <m/>
    <m/>
    <m/>
  </r>
  <r>
    <s v="Annie Watt 21-01-2021"/>
    <x v="2095"/>
    <x v="112"/>
    <s v="If you change your mind about a non-perishable item, you can return it to us for free within 28 days of your delivery. _x000a_ _x000a_ We do ask that you return products in their original packaging and unused. This means that if a product is sealed or has a hygiene s"/>
    <m/>
    <m/>
    <m/>
    <m/>
    <m/>
    <s v="our returns policy"/>
    <m/>
    <m/>
    <m/>
    <m/>
    <m/>
    <m/>
    <m/>
    <m/>
    <m/>
    <m/>
    <m/>
    <m/>
    <m/>
    <m/>
    <m/>
    <m/>
  </r>
  <r>
    <s v="Annie Watt 21-01-2021"/>
    <x v="2096"/>
    <x v="112"/>
    <s v="If you change your mind about a non-perishable item, you can return it to us for free within 28 days of your delivery. _x000a_ _x000a_ We do ask that you return products in their original packaging and unused. This means that if a product is sealed or has a hygiene s"/>
    <m/>
    <m/>
    <m/>
    <m/>
    <m/>
    <s v="our returns policy"/>
    <m/>
    <m/>
    <m/>
    <m/>
    <m/>
    <m/>
    <m/>
    <m/>
    <m/>
    <m/>
    <m/>
    <m/>
    <m/>
    <m/>
    <m/>
    <m/>
  </r>
  <r>
    <s v="Annie Watt 21-01-2021"/>
    <x v="2097"/>
    <x v="112"/>
    <s v="If you change your mind about a non-perishable item, you can return it to us for free within 28 days of your delivery. _x000a_ _x000a_ We do ask that you return products in their original packaging and unused. This means that if a product is sealed or has a hygiene s"/>
    <m/>
    <m/>
    <m/>
    <m/>
    <m/>
    <s v="our returns policy"/>
    <m/>
    <m/>
    <m/>
    <m/>
    <m/>
    <m/>
    <m/>
    <m/>
    <m/>
    <m/>
    <m/>
    <m/>
    <m/>
    <m/>
    <m/>
    <m/>
  </r>
  <r>
    <s v="FAQ 09-04-2020"/>
    <x v="2098"/>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s v="payment methods"/>
    <m/>
    <m/>
    <m/>
    <m/>
    <m/>
    <m/>
    <m/>
    <m/>
    <m/>
    <m/>
    <m/>
    <m/>
    <m/>
    <m/>
    <m/>
    <m/>
  </r>
  <r>
    <s v="Aleco 28/07/2020"/>
    <x v="2099"/>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23-11-2020"/>
    <x v="2100"/>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22-12-2020"/>
    <x v="2101"/>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3-01-2021"/>
    <x v="2102"/>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3-01-2021"/>
    <x v="2103"/>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4-02-2021"/>
    <x v="2104"/>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0-02-2021"/>
    <x v="2105"/>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0-02-2021"/>
    <x v="2106"/>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0-02-2021"/>
    <x v="2107"/>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0-02-2021"/>
    <x v="2108"/>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0-02-2021"/>
    <x v="2109"/>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0-02-2021"/>
    <x v="2110"/>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5-03-2021"/>
    <x v="2111"/>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5-03-2021"/>
    <x v="2112"/>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8-03-2021"/>
    <x v="2113"/>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8-03-2021"/>
    <x v="2114"/>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8-03-2021"/>
    <x v="2115"/>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8-03-2021"/>
    <x v="2116"/>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8-03-2021"/>
    <x v="2117"/>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1-04-2021"/>
    <x v="2118"/>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1-04-2021"/>
    <x v="2119"/>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01-04-2021"/>
    <x v="2120"/>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3-05-2021"/>
    <x v="2121"/>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3-05-2021"/>
    <x v="2122"/>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3-05-2021"/>
    <x v="2123"/>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13-05-2021"/>
    <x v="2124"/>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28-06-2021"/>
    <x v="2125"/>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28-06-2021"/>
    <x v="2126"/>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28-06-2021"/>
    <x v="2127"/>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Annie Watt 28-06-2021"/>
    <x v="2128"/>
    <x v="113"/>
    <s v="We accept Visa, MasterCard, Visa Delta, Visa Debit, Switch and American Express cards. You can also pay with PayPal._x000a_ _x000a_ We no longer accept Solo or Electron cards. However, if you already have a Solo or Electron saved as a payment method you will still be"/>
    <m/>
    <m/>
    <m/>
    <m/>
    <m/>
    <m/>
    <m/>
    <m/>
    <m/>
    <m/>
    <m/>
    <m/>
    <m/>
    <m/>
    <m/>
    <m/>
    <m/>
    <m/>
    <m/>
    <m/>
    <m/>
    <m/>
  </r>
  <r>
    <s v="FAQ 09-04-2020"/>
    <x v="2129"/>
    <x v="114"/>
    <s v="With a Smart Pass you'll save at least 10% on a huge range of your favourite brands; from fresh and frozen groceries to pet food, baby supplies and household essentials. Plus, it'll also show you what you've saved on your receipt._x000a_ _x000a_ Simply look out for t"/>
    <s v="https://ww2.ocado.com/content/smart-pass-info"/>
    <m/>
    <m/>
    <m/>
    <m/>
    <s v="smart pass discounts on branded products"/>
    <m/>
    <m/>
    <m/>
    <m/>
    <m/>
    <m/>
    <m/>
    <m/>
    <m/>
    <m/>
    <m/>
    <m/>
    <m/>
    <m/>
    <m/>
    <m/>
  </r>
  <r>
    <s v="Annie Watt 27-04-2021"/>
    <x v="2130"/>
    <x v="114"/>
    <s v="With a Smart Pass you'll save at least 10% on a huge range of your favourite brands; from fresh and frozen groceries to pet food, baby supplies and household essentials. Plus, it'll also show you what you've saved on your receipt._x000a_ _x000a_ Simply look out for t"/>
    <s v="https://ww2.ocado.com/content/smart-pass-info"/>
    <m/>
    <m/>
    <m/>
    <m/>
    <m/>
    <m/>
    <m/>
    <m/>
    <m/>
    <m/>
    <m/>
    <m/>
    <m/>
    <m/>
    <m/>
    <m/>
    <m/>
    <m/>
    <m/>
    <m/>
    <m/>
  </r>
  <r>
    <s v="FAQ 09-04-2020"/>
    <x v="2131"/>
    <x v="115"/>
    <s v="Regulars are added to your trolley on Mondays (in the early hours when only computers are awake)._x000a_ _x000a_ This does not affect your deliveries: you can book a slot for any day of the week."/>
    <m/>
    <m/>
    <m/>
    <m/>
    <m/>
    <s v="regulars being added to a trolley"/>
    <m/>
    <m/>
    <m/>
    <m/>
    <m/>
    <m/>
    <m/>
    <m/>
    <m/>
    <m/>
    <m/>
    <m/>
    <m/>
    <m/>
    <m/>
    <m/>
  </r>
  <r>
    <s v="Annie Watt 25-01-2021"/>
    <x v="2132"/>
    <x v="115"/>
    <s v="Regulars are added to your trolley on Mondays (in the early hours when only computers are awake)._x000a_ _x000a_ This does not affect your deliveries: you can book a slot for any day of the week."/>
    <m/>
    <m/>
    <m/>
    <m/>
    <m/>
    <s v="regulars being added to a trolley"/>
    <m/>
    <m/>
    <m/>
    <m/>
    <m/>
    <m/>
    <m/>
    <m/>
    <m/>
    <m/>
    <m/>
    <m/>
    <m/>
    <m/>
    <m/>
    <m/>
  </r>
  <r>
    <s v="Annie Watt 25-02-2021"/>
    <x v="2133"/>
    <x v="115"/>
    <s v="Regulars are added to your trolley on Mondays (in the early hours when only computers are awake)._x000a_ _x000a_ This does not affect your deliveries: you can book a slot for any day of the week."/>
    <m/>
    <m/>
    <m/>
    <m/>
    <m/>
    <m/>
    <m/>
    <m/>
    <m/>
    <m/>
    <m/>
    <m/>
    <m/>
    <m/>
    <m/>
    <m/>
    <m/>
    <m/>
    <m/>
    <m/>
    <m/>
    <m/>
  </r>
  <r>
    <s v="Annie Watt 25-02-2021"/>
    <x v="2134"/>
    <x v="115"/>
    <s v="Regulars are added to your trolley on Mondays (in the early hours when only computers are awake)._x000a_ _x000a_ This does not affect your deliveries: you can book a slot for any day of the week."/>
    <m/>
    <m/>
    <m/>
    <m/>
    <m/>
    <m/>
    <m/>
    <m/>
    <m/>
    <m/>
    <m/>
    <m/>
    <m/>
    <m/>
    <m/>
    <m/>
    <m/>
    <m/>
    <m/>
    <m/>
    <m/>
    <m/>
  </r>
  <r>
    <s v="Annie Watt 25-02-2021"/>
    <x v="2135"/>
    <x v="115"/>
    <s v="Regulars are added to your trolley on Mondays (in the early hours when only computers are awake)._x000a_ _x000a_ This does not affect your deliveries: you can book a slot for any day of the week."/>
    <m/>
    <m/>
    <m/>
    <m/>
    <m/>
    <m/>
    <m/>
    <m/>
    <m/>
    <m/>
    <m/>
    <m/>
    <m/>
    <m/>
    <m/>
    <m/>
    <m/>
    <m/>
    <m/>
    <m/>
    <m/>
    <m/>
  </r>
  <r>
    <s v="Annie Watt 25-02-2021"/>
    <x v="2136"/>
    <x v="115"/>
    <s v="Regulars are added to your trolley on Mondays (in the early hours when only computers are awake)._x000a_ _x000a_ This does not affect your deliveries: you can book a slot for any day of the week."/>
    <m/>
    <m/>
    <m/>
    <m/>
    <m/>
    <m/>
    <m/>
    <m/>
    <m/>
    <m/>
    <m/>
    <m/>
    <m/>
    <m/>
    <m/>
    <m/>
    <m/>
    <m/>
    <m/>
    <m/>
    <m/>
    <m/>
  </r>
  <r>
    <s v="Annie Watt 25-02-2021"/>
    <x v="2137"/>
    <x v="115"/>
    <s v="Regulars are added to your trolley on Mondays (in the early hours when only computers are awake)._x000a_ _x000a_ This does not affect your deliveries: you can book a slot for any day of the week."/>
    <m/>
    <m/>
    <m/>
    <m/>
    <m/>
    <m/>
    <m/>
    <m/>
    <m/>
    <m/>
    <m/>
    <m/>
    <m/>
    <m/>
    <m/>
    <m/>
    <m/>
    <m/>
    <m/>
    <m/>
    <m/>
    <m/>
  </r>
  <r>
    <s v="Annie Watt 18-03-2021"/>
    <x v="2138"/>
    <x v="115"/>
    <s v="Regulars are added to your trolley on Mondays (in the early hours when only computers are awake)._x000a_ _x000a_ This does not affect your deliveries: you can book a slot for any day of the week."/>
    <m/>
    <m/>
    <m/>
    <m/>
    <m/>
    <m/>
    <m/>
    <m/>
    <m/>
    <m/>
    <m/>
    <m/>
    <m/>
    <m/>
    <m/>
    <m/>
    <m/>
    <m/>
    <m/>
    <m/>
    <m/>
    <m/>
  </r>
  <r>
    <s v="Annie Watt 18-03-2021"/>
    <x v="2139"/>
    <x v="115"/>
    <s v="Regulars are added to your trolley on Mondays (in the early hours when only computers are awake)._x000a_ _x000a_ This does not affect your deliveries: you can book a slot for any day of the week."/>
    <m/>
    <m/>
    <m/>
    <m/>
    <m/>
    <m/>
    <m/>
    <m/>
    <m/>
    <m/>
    <m/>
    <m/>
    <m/>
    <m/>
    <m/>
    <m/>
    <m/>
    <m/>
    <m/>
    <m/>
    <m/>
    <m/>
  </r>
  <r>
    <s v="Annie Watt 18-03-2021"/>
    <x v="2140"/>
    <x v="115"/>
    <s v="Regulars are added to your trolley on Mondays (in the early hours when only computers are awake)._x000a_ _x000a_ This does not affect your deliveries: you can book a slot for any day of the week."/>
    <m/>
    <m/>
    <m/>
    <m/>
    <m/>
    <m/>
    <m/>
    <m/>
    <m/>
    <m/>
    <m/>
    <m/>
    <m/>
    <m/>
    <m/>
    <m/>
    <m/>
    <m/>
    <m/>
    <m/>
    <m/>
    <m/>
  </r>
  <r>
    <s v="Annie Watt 18-03-2021"/>
    <x v="2141"/>
    <x v="115"/>
    <s v="Regulars are added to your trolley on Mondays (in the early hours when only computers are awake)._x000a_ _x000a_ This does not affect your deliveries: you can book a slot for any day of the week."/>
    <m/>
    <m/>
    <m/>
    <m/>
    <m/>
    <m/>
    <m/>
    <m/>
    <m/>
    <m/>
    <m/>
    <m/>
    <m/>
    <m/>
    <m/>
    <m/>
    <m/>
    <m/>
    <m/>
    <m/>
    <m/>
    <m/>
  </r>
  <r>
    <s v="FAQ 09-04-2020"/>
    <x v="2142"/>
    <x v="116"/>
    <s v="Our lines are open 7 days a week, 7.00am - midnight, apart from Christmas Day, Boxing Day and New Year's Day"/>
    <m/>
    <m/>
    <m/>
    <m/>
    <m/>
    <m/>
    <m/>
    <m/>
    <m/>
    <m/>
    <m/>
    <m/>
    <m/>
    <m/>
    <m/>
    <m/>
    <m/>
    <m/>
    <m/>
    <m/>
    <m/>
    <m/>
  </r>
  <r>
    <s v="Annie Watt 07-07-2020"/>
    <x v="2143"/>
    <x v="116"/>
    <s v="Our lines are open 7 days a week, 7.00am - midnight, apart from Christmas Day, Boxing Day and New Year's Day"/>
    <m/>
    <m/>
    <m/>
    <m/>
    <m/>
    <m/>
    <m/>
    <m/>
    <m/>
    <m/>
    <m/>
    <m/>
    <m/>
    <m/>
    <m/>
    <m/>
    <m/>
    <m/>
    <m/>
    <m/>
    <m/>
    <m/>
  </r>
  <r>
    <s v="Annie Watt 07-07-2020"/>
    <x v="2144"/>
    <x v="116"/>
    <s v="Our lines are open 7 days a week, 7.00am - midnight, apart from Christmas Day, Boxing Day and New Year's Day"/>
    <m/>
    <m/>
    <m/>
    <m/>
    <m/>
    <m/>
    <m/>
    <m/>
    <m/>
    <m/>
    <m/>
    <m/>
    <m/>
    <m/>
    <m/>
    <m/>
    <m/>
    <m/>
    <m/>
    <m/>
    <m/>
    <m/>
  </r>
  <r>
    <s v="Annie Watt 01-02-2021"/>
    <x v="2145"/>
    <x v="116"/>
    <s v="Our lines are open 7 days a week, 7.00am - midnight, apart from Christmas Day, Boxing Day and New Year's Day"/>
    <m/>
    <m/>
    <m/>
    <m/>
    <m/>
    <m/>
    <m/>
    <m/>
    <m/>
    <m/>
    <m/>
    <m/>
    <m/>
    <m/>
    <m/>
    <m/>
    <m/>
    <m/>
    <m/>
    <m/>
    <m/>
    <m/>
  </r>
  <r>
    <s v="Annie Watt 27-04-2021"/>
    <x v="2146"/>
    <x v="116"/>
    <s v="Our lines are open 7 days a week, 7.00am - midnight, apart from Christmas Day, Boxing Day and New Year's Day"/>
    <m/>
    <m/>
    <m/>
    <m/>
    <m/>
    <m/>
    <m/>
    <m/>
    <m/>
    <m/>
    <m/>
    <m/>
    <m/>
    <m/>
    <m/>
    <m/>
    <m/>
    <m/>
    <m/>
    <m/>
    <m/>
    <m/>
  </r>
  <r>
    <s v="FAQ 09-04-2020"/>
    <x v="2147"/>
    <x v="117"/>
    <s v="We won't take payment for your shopping until after it's been delivered by one of our friendly Ocado drivers. However, we may do a standard pre-authorisation with your bank a day or so before your delivery is booked to make sure the money is in your accou"/>
    <m/>
    <m/>
    <m/>
    <m/>
    <m/>
    <s v="shopping charges"/>
    <m/>
    <m/>
    <m/>
    <m/>
    <m/>
    <m/>
    <m/>
    <m/>
    <m/>
    <m/>
    <m/>
    <m/>
    <m/>
    <m/>
    <m/>
    <m/>
  </r>
  <r>
    <s v="Annie Watt 14-10-2020"/>
    <x v="2148"/>
    <x v="117"/>
    <s v="We won't take payment for your shopping until after it's been delivered by one of our friendly Ocado drivers. However, we may do a standard pre-authorisation with your bank a day or so before your delivery is booked to make sure the money is in your accou"/>
    <m/>
    <m/>
    <m/>
    <m/>
    <m/>
    <s v="shopping charges"/>
    <m/>
    <m/>
    <m/>
    <m/>
    <m/>
    <m/>
    <m/>
    <m/>
    <m/>
    <m/>
    <m/>
    <m/>
    <m/>
    <m/>
    <m/>
    <m/>
  </r>
  <r>
    <s v="Annie Watt 01-12-2020"/>
    <x v="2149"/>
    <x v="117"/>
    <s v="We won't take payment for your shopping until after it's been delivered by one of our friendly Ocado drivers. However, we may do a standard pre-authorisation with your bank a day or so before your delivery is booked to make sure the money is in your accou"/>
    <m/>
    <m/>
    <m/>
    <m/>
    <m/>
    <s v="shopping charges"/>
    <m/>
    <m/>
    <m/>
    <m/>
    <m/>
    <m/>
    <m/>
    <m/>
    <m/>
    <m/>
    <m/>
    <m/>
    <m/>
    <m/>
    <m/>
    <m/>
  </r>
  <r>
    <s v="Annie Watt 03-12-2020"/>
    <x v="2150"/>
    <x v="117"/>
    <s v="We won't take payment for your shopping until after it's been delivered by one of our friendly Ocado drivers. However, we may do a standard pre-authorisation with your bank a day or so before your delivery is booked to make sure the money is in your accou"/>
    <m/>
    <m/>
    <m/>
    <m/>
    <m/>
    <s v="shopping charges"/>
    <m/>
    <m/>
    <m/>
    <m/>
    <m/>
    <m/>
    <m/>
    <m/>
    <m/>
    <m/>
    <m/>
    <m/>
    <m/>
    <m/>
    <m/>
    <m/>
  </r>
  <r>
    <s v="Eve Doherty 29-10-2021"/>
    <x v="2151"/>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29-10-2021"/>
    <x v="2152"/>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1-11-2021"/>
    <x v="2153"/>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1-11-2021"/>
    <x v="2154"/>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1-11-2021"/>
    <x v="2155"/>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1-11-2021"/>
    <x v="2156"/>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57"/>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58"/>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59"/>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59"/>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0"/>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1"/>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2"/>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3"/>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4"/>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5"/>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6"/>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7"/>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8"/>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69"/>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0"/>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1"/>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2"/>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3"/>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4"/>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5"/>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6"/>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7"/>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8"/>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79"/>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80"/>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81"/>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82"/>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05-11-2021"/>
    <x v="2183"/>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29-12-2021"/>
    <x v="2184"/>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29-12-2021"/>
    <x v="2185"/>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29-12-2021"/>
    <x v="2186"/>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Eve Doherty 29-12-2021"/>
    <x v="2187"/>
    <x v="117"/>
    <s v="We won't take payment for your shopping until after it's been delivered by one of our friendly Ocado drivers. However, we may do a standard pre-authorisation with your bank a day or so before your delivery is booked to make sure the money is in your accou"/>
    <m/>
    <m/>
    <m/>
    <m/>
    <m/>
    <m/>
    <m/>
    <m/>
    <m/>
    <m/>
    <m/>
    <m/>
    <m/>
    <m/>
    <m/>
    <m/>
    <m/>
    <m/>
    <m/>
    <m/>
    <m/>
    <m/>
  </r>
  <r>
    <s v="Annie Watt 16-11-2020"/>
    <x v="2188"/>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Annie Watt 16-11-2020"/>
    <x v="2189"/>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Annie Watt 16-11-2020"/>
    <x v="2190"/>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Annie Watt 16-11-2020"/>
    <x v="2191"/>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1-11-2021"/>
    <x v="2192"/>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1-11-2021"/>
    <x v="2193"/>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1-11-2021"/>
    <x v="2194"/>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1-11-2021"/>
    <x v="2195"/>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1-11-2021"/>
    <x v="2196"/>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1-11-2021"/>
    <x v="2197"/>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1-11-2021"/>
    <x v="2198"/>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1-11-2021"/>
    <x v="2199"/>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9-11-2021"/>
    <x v="2200"/>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9-11-2021"/>
    <x v="2201"/>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09-11-2021"/>
    <x v="2202"/>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16-12-2021"/>
    <x v="2203"/>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16-12-2021"/>
    <x v="2204"/>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16-12-2021"/>
    <x v="2205"/>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31-12-2021"/>
    <x v="2206"/>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31-12-2021"/>
    <x v="2207"/>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31-12-2021"/>
    <x v="2208"/>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21-01-2022"/>
    <x v="2209"/>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Eve Doherty 21-01-2022"/>
    <x v="2210"/>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Annie Watt 07-06-2022"/>
    <x v="2211"/>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Annie Watt 07-06-2022"/>
    <x v="2212"/>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Annie Watt 07-06-2022"/>
    <x v="2213"/>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Annie Watt 07-06-2022"/>
    <x v="2214"/>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Annie Watt 07-06-2022"/>
    <x v="2215"/>
    <x v="118"/>
    <s v="To confirm your delivery, you'll need to book a slot and check the order out fully._x000a_ _x000a_ To book a slot for delivery, click the 'Book a delivery' button on the top of the website or app. This page will show you all available slots over seven days, split up "/>
    <s v="https://ww2.ocado.com/delivery/home/slots"/>
    <m/>
    <m/>
    <m/>
    <m/>
    <m/>
    <m/>
    <m/>
    <m/>
    <m/>
    <m/>
    <m/>
    <m/>
    <m/>
    <m/>
    <m/>
    <m/>
    <m/>
    <m/>
    <m/>
    <m/>
    <m/>
  </r>
  <r>
    <s v="Annie Watt 21-12-2020"/>
    <x v="2216"/>
    <x v="119"/>
    <s v="To get any details for orders more than 90 days old, please send us an email: ocado@ocado.com."/>
    <m/>
    <m/>
    <m/>
    <m/>
    <m/>
    <m/>
    <m/>
    <m/>
    <m/>
    <m/>
    <m/>
    <m/>
    <m/>
    <m/>
    <m/>
    <m/>
    <m/>
    <m/>
    <m/>
    <m/>
    <m/>
    <m/>
  </r>
  <r>
    <s v="Annie Watt 21-12-2020"/>
    <x v="2217"/>
    <x v="119"/>
    <s v="To get any details for orders more than 90 days old, please send us an email: ocado@ocado.com."/>
    <m/>
    <m/>
    <m/>
    <m/>
    <m/>
    <m/>
    <m/>
    <m/>
    <m/>
    <m/>
    <m/>
    <m/>
    <m/>
    <m/>
    <m/>
    <m/>
    <m/>
    <m/>
    <m/>
    <m/>
    <m/>
    <m/>
  </r>
  <r>
    <s v="Annie Watt 04-01-2021"/>
    <x v="2218"/>
    <x v="119"/>
    <s v="To get any details for orders more than 90 days old, please send us an email: ocado@ocado.com."/>
    <m/>
    <m/>
    <m/>
    <m/>
    <m/>
    <m/>
    <m/>
    <m/>
    <m/>
    <m/>
    <m/>
    <m/>
    <m/>
    <m/>
    <m/>
    <m/>
    <m/>
    <m/>
    <m/>
    <m/>
    <m/>
    <m/>
  </r>
  <r>
    <s v="Annie Watt 07-07-2020"/>
    <x v="2219"/>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leco 28/07/2020"/>
    <x v="2220"/>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0-2020"/>
    <x v="2221"/>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0-2020"/>
    <x v="2222"/>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0-2020"/>
    <x v="2223"/>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0-2020"/>
    <x v="2224"/>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6-10-2020"/>
    <x v="2225"/>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6-10-2020"/>
    <x v="2226"/>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6-10-2020"/>
    <x v="2227"/>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6-10-2020"/>
    <x v="2228"/>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6-10-2020"/>
    <x v="2229"/>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6-10-2020"/>
    <x v="2230"/>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6-10-2020"/>
    <x v="2231"/>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6-10-2020"/>
    <x v="2232"/>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6-10-2020"/>
    <x v="2233"/>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7-10-2020"/>
    <x v="2234"/>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5-11-2020"/>
    <x v="2235"/>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8-11-2020"/>
    <x v="2236"/>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8-11-2020"/>
    <x v="2237"/>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8-11-2020"/>
    <x v="2238"/>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8-11-2020"/>
    <x v="2239"/>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5-11-2020"/>
    <x v="2240"/>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30-11-2020"/>
    <x v="2241"/>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3-12-2020"/>
    <x v="2242"/>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3-12-2020"/>
    <x v="2243"/>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8-12-2020"/>
    <x v="2244"/>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8-12-2020"/>
    <x v="2245"/>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8-12-2020"/>
    <x v="2246"/>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9-12-2020"/>
    <x v="2247"/>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9-12-2020"/>
    <x v="2248"/>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9-12-2020"/>
    <x v="2249"/>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9-12-2020"/>
    <x v="2250"/>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9-12-2020"/>
    <x v="2251"/>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9-12-2020"/>
    <x v="2252"/>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0-12-2020"/>
    <x v="2253"/>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0-12-2020"/>
    <x v="2254"/>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0-12-2020"/>
    <x v="2255"/>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2-2020"/>
    <x v="2256"/>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2-2020"/>
    <x v="2257"/>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2-2020"/>
    <x v="2258"/>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Eve Doherty 29-12-2021"/>
    <x v="2259"/>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Eve Doherty 29-12-2021"/>
    <x v="2222"/>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Eve Doherty 29-12-2021"/>
    <x v="2260"/>
    <x v="120"/>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0-2020"/>
    <x v="2261"/>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0-2020"/>
    <x v="2262"/>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0-2020"/>
    <x v="2263"/>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0-2020"/>
    <x v="2264"/>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4-10-2020"/>
    <x v="2265"/>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9-10-2020"/>
    <x v="2266"/>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9-10-2020"/>
    <x v="2267"/>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27-10-2020"/>
    <x v="2268"/>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3-12-2020"/>
    <x v="2269"/>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6-10-2021"/>
    <x v="2270"/>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06-10-2021"/>
    <x v="2271"/>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5-11-2021"/>
    <x v="2272"/>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5-11-2021"/>
    <x v="2273"/>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5-11-2021"/>
    <x v="2274"/>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Annie Watt 15-11-2021"/>
    <x v="2275"/>
    <x v="121"/>
    <s v="We know your Christmas shop is really important and we want you to get it booked as soon as possible. We'll let you know when slots are available to you via email or SMS. These get filled up very quickly, so we recommend getting your slot booked in as soo"/>
    <m/>
    <s v="Y"/>
    <m/>
    <m/>
    <m/>
    <m/>
    <m/>
    <m/>
    <m/>
    <m/>
    <m/>
    <m/>
    <m/>
    <m/>
    <m/>
    <m/>
    <m/>
    <m/>
    <m/>
    <m/>
    <m/>
    <m/>
  </r>
  <r>
    <s v="Eve Doherty 12-11-2021"/>
    <x v="2276"/>
    <x v="122"/>
    <m/>
    <m/>
    <s v="Y"/>
    <m/>
    <m/>
    <m/>
    <m/>
    <m/>
    <m/>
    <m/>
    <m/>
    <m/>
    <m/>
    <m/>
    <m/>
    <m/>
    <m/>
    <m/>
    <m/>
    <m/>
    <m/>
    <m/>
    <m/>
  </r>
  <r>
    <s v="Eve Doherty 12-11-2021"/>
    <x v="2277"/>
    <x v="122"/>
    <m/>
    <m/>
    <s v="Y"/>
    <m/>
    <m/>
    <m/>
    <m/>
    <m/>
    <m/>
    <m/>
    <m/>
    <m/>
    <m/>
    <m/>
    <m/>
    <m/>
    <m/>
    <m/>
    <m/>
    <m/>
    <m/>
    <m/>
    <m/>
  </r>
  <r>
    <s v="Eve Doherty 12-11-2021"/>
    <x v="2278"/>
    <x v="122"/>
    <m/>
    <m/>
    <s v="Y"/>
    <m/>
    <m/>
    <m/>
    <m/>
    <m/>
    <m/>
    <m/>
    <m/>
    <m/>
    <m/>
    <m/>
    <m/>
    <m/>
    <m/>
    <m/>
    <m/>
    <m/>
    <m/>
    <m/>
    <m/>
  </r>
  <r>
    <s v="Eve Doherty 12-11-2021"/>
    <x v="2279"/>
    <x v="122"/>
    <m/>
    <m/>
    <s v="Y"/>
    <m/>
    <m/>
    <m/>
    <m/>
    <m/>
    <m/>
    <m/>
    <m/>
    <m/>
    <m/>
    <m/>
    <m/>
    <m/>
    <m/>
    <m/>
    <m/>
    <m/>
    <m/>
    <m/>
    <m/>
  </r>
  <r>
    <s v="Eve Doherty 12-11-2021"/>
    <x v="2280"/>
    <x v="122"/>
    <m/>
    <m/>
    <s v="Y"/>
    <m/>
    <m/>
    <m/>
    <m/>
    <m/>
    <m/>
    <m/>
    <m/>
    <m/>
    <m/>
    <m/>
    <m/>
    <m/>
    <m/>
    <m/>
    <m/>
    <m/>
    <m/>
    <m/>
    <m/>
  </r>
  <r>
    <s v="Eve Doherty 12-11-2021"/>
    <x v="2281"/>
    <x v="122"/>
    <m/>
    <m/>
    <s v="Y"/>
    <m/>
    <m/>
    <m/>
    <m/>
    <m/>
    <m/>
    <m/>
    <m/>
    <m/>
    <m/>
    <m/>
    <m/>
    <m/>
    <m/>
    <m/>
    <m/>
    <m/>
    <m/>
    <m/>
    <m/>
  </r>
  <r>
    <s v="Eve Doherty 12-11-2021"/>
    <x v="2282"/>
    <x v="123"/>
    <s v="Between the period of 20th to 24th December inclusive (the &quot;Christmas Period&quot;) you can book a maximum of two delivery slots, and only one of those can be booked to arrive between 23rd to 24th December."/>
    <m/>
    <s v="Y"/>
    <m/>
    <m/>
    <m/>
    <m/>
    <m/>
    <m/>
    <m/>
    <m/>
    <m/>
    <m/>
    <m/>
    <m/>
    <m/>
    <m/>
    <m/>
    <m/>
    <m/>
    <m/>
    <m/>
    <m/>
  </r>
  <r>
    <s v="Eve Doherty 12-11-2021"/>
    <x v="2283"/>
    <x v="123"/>
    <s v="Between the period of 20th to 24th December inclusive (the &quot;Christmas Period&quot;) you can book a maximum of two delivery slots, and only one of those can be booked to arrive between 23rd to 24th December."/>
    <m/>
    <s v="Y"/>
    <m/>
    <m/>
    <m/>
    <m/>
    <m/>
    <m/>
    <m/>
    <m/>
    <m/>
    <m/>
    <m/>
    <m/>
    <m/>
    <m/>
    <m/>
    <m/>
    <m/>
    <m/>
    <m/>
    <m/>
  </r>
  <r>
    <s v="Eve Doherty 12-11-2021"/>
    <x v="2284"/>
    <x v="123"/>
    <s v="Between the period of 20th to 24th December inclusive (the &quot;Christmas Period&quot;) you can book a maximum of two delivery slots, and only one of those can be booked to arrive between 23rd to 24th December."/>
    <m/>
    <s v="Y"/>
    <m/>
    <m/>
    <m/>
    <m/>
    <m/>
    <m/>
    <m/>
    <m/>
    <m/>
    <m/>
    <m/>
    <m/>
    <m/>
    <m/>
    <m/>
    <m/>
    <m/>
    <m/>
    <m/>
    <m/>
  </r>
  <r>
    <s v="Eve Doherty 12-11-2021"/>
    <x v="2285"/>
    <x v="123"/>
    <s v="Between the period of 20th to 24th December inclusive (the &quot;Christmas Period&quot;) you can book a maximum of two delivery slots, and only one of those can be booked to arrive between 23rd to 24th December."/>
    <m/>
    <s v="Y"/>
    <m/>
    <m/>
    <m/>
    <m/>
    <m/>
    <m/>
    <m/>
    <m/>
    <m/>
    <m/>
    <m/>
    <m/>
    <m/>
    <m/>
    <m/>
    <m/>
    <m/>
    <m/>
    <m/>
    <m/>
  </r>
  <r>
    <s v="Annie Watt 08-02-2021"/>
    <x v="2286"/>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0-02-2021"/>
    <x v="2287"/>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2-2021"/>
    <x v="2288"/>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2-2021"/>
    <x v="2289"/>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2-2021"/>
    <x v="2290"/>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2-2021"/>
    <x v="2291"/>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2-2021"/>
    <x v="2292"/>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2-2021"/>
    <x v="2293"/>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2-2021"/>
    <x v="2294"/>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8-02-2021"/>
    <x v="2295"/>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8-02-2021"/>
    <x v="2296"/>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4-2021"/>
    <x v="2297"/>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4-2021"/>
    <x v="2298"/>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15-04-2021"/>
    <x v="2299"/>
    <x v="124"/>
    <s v="All of the items and the details of the Smart Pass Sale can be found in the email from us. Please note the following:_x000a_ _x000a_ - The discount is only for selected items in the sale aisle, so any other items in your order will be the standard price_x000a_ - The discou"/>
    <m/>
    <m/>
    <m/>
    <m/>
    <m/>
    <m/>
    <m/>
    <m/>
    <m/>
    <m/>
    <m/>
    <m/>
    <m/>
    <m/>
    <m/>
    <m/>
    <m/>
    <m/>
    <m/>
    <m/>
    <m/>
    <m/>
  </r>
  <r>
    <s v="Annie Watt 04-01-2021"/>
    <x v="2300"/>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04-01-2021"/>
    <x v="2301"/>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04-01-2021"/>
    <x v="2302"/>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04-01-2021"/>
    <x v="2303"/>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04-01-2021"/>
    <x v="2304"/>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2-01-2021"/>
    <x v="2305"/>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2-01-2021"/>
    <x v="2306"/>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2-01-2021"/>
    <x v="2307"/>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2-01-2021"/>
    <x v="2308"/>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2-01-2021"/>
    <x v="2309"/>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9-01-2021"/>
    <x v="2310"/>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9-01-2021"/>
    <x v="2311"/>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9-01-2021"/>
    <x v="2312"/>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9-01-2021"/>
    <x v="2313"/>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5-01-2021"/>
    <x v="2314"/>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03-02-2021"/>
    <x v="2315"/>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03-02-2021"/>
    <x v="2316"/>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03-02-2021"/>
    <x v="2314"/>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03-02-2021"/>
    <x v="2317"/>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03-02-2021"/>
    <x v="2318"/>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7-02-2021"/>
    <x v="2319"/>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7-02-2021"/>
    <x v="2320"/>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7-02-2021"/>
    <x v="2321"/>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7-02-2021"/>
    <x v="2322"/>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7-02-2021"/>
    <x v="2323"/>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2-02-2021"/>
    <x v="2324"/>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2-02-2021"/>
    <x v="2325"/>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2-02-2021"/>
    <x v="2326"/>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2-02-2021"/>
    <x v="2327"/>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5-04-2021"/>
    <x v="2328"/>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5-04-2021"/>
    <x v="2329"/>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5-04-2021"/>
    <x v="2330"/>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1-07-2021"/>
    <x v="2331"/>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1-07-2021"/>
    <x v="2332"/>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1-07-2021"/>
    <x v="2333"/>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1-07-2021"/>
    <x v="2334"/>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1-07-2021"/>
    <x v="2335"/>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1-07-2021"/>
    <x v="2336"/>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21-07-2021"/>
    <x v="2337"/>
    <x v="125"/>
    <s v="Checking out an item will reserve it for you, putting it in your trolley will only save the current price (subject to conditions) but will not reserve the stock._x000a_ _x000a_ If you see a message saying 'no more stock available' on a product in your order that just"/>
    <m/>
    <m/>
    <m/>
    <m/>
    <m/>
    <m/>
    <m/>
    <m/>
    <m/>
    <m/>
    <m/>
    <m/>
    <m/>
    <m/>
    <m/>
    <m/>
    <m/>
    <m/>
    <m/>
    <m/>
    <m/>
    <m/>
  </r>
  <r>
    <s v="Annie Watt 14-12-2020"/>
    <x v="2338"/>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12-2020"/>
    <x v="2339"/>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22-12-2020"/>
    <x v="2340"/>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22-12-2020"/>
    <x v="2341"/>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29-12-2020"/>
    <x v="2342"/>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31-12-2020"/>
    <x v="2343"/>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2-2021"/>
    <x v="2344"/>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2-2021"/>
    <x v="2345"/>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25-02-2021"/>
    <x v="2346"/>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1-03-2021"/>
    <x v="2347"/>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3-2021"/>
    <x v="2348"/>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3-2021"/>
    <x v="2349"/>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3-2021"/>
    <x v="2350"/>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3-2021"/>
    <x v="2351"/>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3-2021"/>
    <x v="2352"/>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3-2021"/>
    <x v="2353"/>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1-04-2021"/>
    <x v="2354"/>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1-04-2021"/>
    <x v="2355"/>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1-04-2021"/>
    <x v="2356"/>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6-05-2021"/>
    <x v="2357"/>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6-05-2021"/>
    <x v="2358"/>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6-05-2021"/>
    <x v="2359"/>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6-05-2021"/>
    <x v="2360"/>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6-05-2021"/>
    <x v="2361"/>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6-05-2021"/>
    <x v="2362"/>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7-2021"/>
    <x v="2363"/>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7-2021"/>
    <x v="2364"/>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7-2021"/>
    <x v="2365"/>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15-07-2021"/>
    <x v="2366"/>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8-09-2021"/>
    <x v="2367"/>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8-09-2021"/>
    <x v="2368"/>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8-09-2021"/>
    <x v="2369"/>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8-09-2021"/>
    <x v="2370"/>
    <x v="126"/>
    <s v="We promise your fresh food will be delivered straight to your door with no supermarket detour. That means it arrives as deliciously fresh as you’d expect, and then some._x000a_ _x000a_ As you shop, you’ll see a LIFE icon on all fresh products. This icon tells you how"/>
    <m/>
    <m/>
    <m/>
    <m/>
    <m/>
    <m/>
    <m/>
    <m/>
    <m/>
    <m/>
    <m/>
    <m/>
    <m/>
    <m/>
    <m/>
    <m/>
    <m/>
    <m/>
    <m/>
    <m/>
    <m/>
    <m/>
  </r>
  <r>
    <s v="Annie Watt 02-11-2020"/>
    <x v="2371"/>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0"/>
    <s v="Y"/>
    <m/>
    <m/>
    <m/>
    <m/>
    <m/>
    <m/>
    <m/>
    <m/>
    <m/>
    <m/>
    <m/>
    <m/>
    <m/>
    <m/>
    <m/>
    <m/>
    <m/>
    <m/>
    <m/>
    <m/>
  </r>
  <r>
    <s v="Annie Watt 02-11-2020"/>
    <x v="2372"/>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1"/>
    <s v="Y"/>
    <m/>
    <m/>
    <m/>
    <m/>
    <m/>
    <m/>
    <m/>
    <m/>
    <m/>
    <m/>
    <m/>
    <m/>
    <m/>
    <m/>
    <m/>
    <m/>
    <m/>
    <m/>
    <m/>
    <m/>
  </r>
  <r>
    <s v="Annie Watt 02-11-2020"/>
    <x v="2373"/>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2"/>
    <s v="Y"/>
    <m/>
    <m/>
    <m/>
    <m/>
    <m/>
    <m/>
    <m/>
    <m/>
    <m/>
    <m/>
    <m/>
    <m/>
    <m/>
    <m/>
    <m/>
    <m/>
    <m/>
    <m/>
    <m/>
    <m/>
  </r>
  <r>
    <s v="Annie Watt 02-11-2020"/>
    <x v="2374"/>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3"/>
    <s v="Y"/>
    <m/>
    <m/>
    <m/>
    <m/>
    <m/>
    <m/>
    <m/>
    <m/>
    <m/>
    <m/>
    <m/>
    <m/>
    <m/>
    <m/>
    <m/>
    <m/>
    <m/>
    <m/>
    <m/>
    <m/>
  </r>
  <r>
    <s v="Annie Watt 03-11-2020"/>
    <x v="2375"/>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4"/>
    <s v="Y"/>
    <m/>
    <m/>
    <m/>
    <m/>
    <m/>
    <m/>
    <m/>
    <m/>
    <m/>
    <m/>
    <m/>
    <m/>
    <m/>
    <m/>
    <m/>
    <m/>
    <m/>
    <m/>
    <m/>
    <m/>
  </r>
  <r>
    <s v="Annie Watt 23-11-2020"/>
    <x v="2376"/>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5"/>
    <s v="Y"/>
    <m/>
    <m/>
    <m/>
    <m/>
    <m/>
    <m/>
    <m/>
    <m/>
    <m/>
    <m/>
    <m/>
    <m/>
    <m/>
    <m/>
    <m/>
    <m/>
    <m/>
    <m/>
    <m/>
    <m/>
  </r>
  <r>
    <s v="Annie Watt 25-11-2020"/>
    <x v="2377"/>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6"/>
    <s v="Y"/>
    <m/>
    <m/>
    <m/>
    <m/>
    <m/>
    <m/>
    <m/>
    <m/>
    <m/>
    <m/>
    <m/>
    <m/>
    <m/>
    <m/>
    <m/>
    <m/>
    <m/>
    <m/>
    <m/>
    <m/>
  </r>
  <r>
    <s v="Annie Watt 30-11-2020"/>
    <x v="2378"/>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7"/>
    <s v="Y"/>
    <m/>
    <m/>
    <m/>
    <m/>
    <m/>
    <m/>
    <m/>
    <m/>
    <m/>
    <m/>
    <m/>
    <m/>
    <m/>
    <m/>
    <m/>
    <m/>
    <m/>
    <m/>
    <m/>
    <m/>
  </r>
  <r>
    <s v="Annie Watt 03-12-2020"/>
    <x v="2379"/>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8"/>
    <s v="Y"/>
    <m/>
    <m/>
    <m/>
    <m/>
    <m/>
    <m/>
    <m/>
    <m/>
    <m/>
    <m/>
    <m/>
    <m/>
    <m/>
    <m/>
    <m/>
    <m/>
    <m/>
    <m/>
    <m/>
    <m/>
  </r>
  <r>
    <s v="Annie Watt 07-12-2020"/>
    <x v="2380"/>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49"/>
    <s v="Y"/>
    <m/>
    <m/>
    <m/>
    <m/>
    <m/>
    <m/>
    <m/>
    <m/>
    <m/>
    <m/>
    <m/>
    <m/>
    <m/>
    <m/>
    <m/>
    <m/>
    <m/>
    <m/>
    <m/>
    <m/>
  </r>
  <r>
    <s v="Annie Watt 09-12-2020"/>
    <x v="2381"/>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0"/>
    <s v="Y"/>
    <m/>
    <m/>
    <m/>
    <m/>
    <m/>
    <m/>
    <m/>
    <m/>
    <m/>
    <m/>
    <m/>
    <m/>
    <m/>
    <m/>
    <m/>
    <m/>
    <m/>
    <m/>
    <m/>
    <m/>
  </r>
  <r>
    <s v="Annie Watt 09-12-2020"/>
    <x v="2382"/>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1"/>
    <s v="Y"/>
    <m/>
    <m/>
    <m/>
    <m/>
    <m/>
    <m/>
    <m/>
    <m/>
    <m/>
    <m/>
    <m/>
    <m/>
    <m/>
    <m/>
    <m/>
    <m/>
    <m/>
    <m/>
    <m/>
    <m/>
  </r>
  <r>
    <s v="Annie Watt 09-12-2020"/>
    <x v="2383"/>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2"/>
    <s v="Y"/>
    <m/>
    <m/>
    <m/>
    <m/>
    <m/>
    <m/>
    <m/>
    <m/>
    <m/>
    <m/>
    <m/>
    <m/>
    <m/>
    <m/>
    <m/>
    <m/>
    <m/>
    <m/>
    <m/>
    <m/>
  </r>
  <r>
    <s v="Annie Watt 09-12-2020"/>
    <x v="2384"/>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3"/>
    <s v="Y"/>
    <m/>
    <m/>
    <m/>
    <m/>
    <m/>
    <m/>
    <m/>
    <m/>
    <m/>
    <m/>
    <m/>
    <m/>
    <m/>
    <m/>
    <m/>
    <m/>
    <m/>
    <m/>
    <m/>
    <m/>
  </r>
  <r>
    <s v="Annie Watt 09-12-2020"/>
    <x v="2385"/>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4"/>
    <s v="Y"/>
    <m/>
    <m/>
    <m/>
    <m/>
    <m/>
    <m/>
    <m/>
    <m/>
    <m/>
    <m/>
    <m/>
    <m/>
    <m/>
    <m/>
    <m/>
    <m/>
    <m/>
    <m/>
    <m/>
    <m/>
  </r>
  <r>
    <s v="Annie Watt 09-12-2020"/>
    <x v="2386"/>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5"/>
    <s v="Y"/>
    <m/>
    <m/>
    <m/>
    <m/>
    <m/>
    <m/>
    <m/>
    <m/>
    <m/>
    <m/>
    <m/>
    <m/>
    <m/>
    <m/>
    <m/>
    <m/>
    <m/>
    <m/>
    <m/>
    <m/>
  </r>
  <r>
    <s v="Annie Watt 09-12-2020"/>
    <x v="2387"/>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6"/>
    <s v="Y"/>
    <m/>
    <m/>
    <m/>
    <m/>
    <m/>
    <m/>
    <m/>
    <m/>
    <m/>
    <m/>
    <m/>
    <m/>
    <m/>
    <m/>
    <m/>
    <m/>
    <m/>
    <m/>
    <m/>
    <m/>
  </r>
  <r>
    <s v="Annie Watt 09-12-2020"/>
    <x v="2388"/>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7"/>
    <s v="Y"/>
    <m/>
    <m/>
    <m/>
    <m/>
    <m/>
    <m/>
    <m/>
    <m/>
    <m/>
    <m/>
    <m/>
    <m/>
    <m/>
    <m/>
    <m/>
    <m/>
    <m/>
    <m/>
    <m/>
    <m/>
  </r>
  <r>
    <s v="Annie Watt 09-12-2020"/>
    <x v="2389"/>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8"/>
    <s v="Y"/>
    <m/>
    <m/>
    <m/>
    <m/>
    <m/>
    <m/>
    <m/>
    <m/>
    <m/>
    <m/>
    <m/>
    <m/>
    <m/>
    <m/>
    <m/>
    <m/>
    <m/>
    <m/>
    <m/>
    <m/>
  </r>
  <r>
    <s v="Annie Watt 09-12-2020"/>
    <x v="2390"/>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59"/>
    <s v="Y"/>
    <m/>
    <m/>
    <m/>
    <m/>
    <m/>
    <m/>
    <m/>
    <m/>
    <m/>
    <m/>
    <m/>
    <m/>
    <m/>
    <m/>
    <m/>
    <m/>
    <m/>
    <m/>
    <m/>
    <m/>
  </r>
  <r>
    <s v="Annie Watt 10-12-2020"/>
    <x v="2391"/>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60"/>
    <s v="Y"/>
    <m/>
    <m/>
    <m/>
    <m/>
    <m/>
    <m/>
    <m/>
    <m/>
    <m/>
    <m/>
    <m/>
    <m/>
    <m/>
    <m/>
    <m/>
    <m/>
    <m/>
    <m/>
    <m/>
    <m/>
  </r>
  <r>
    <s v="Annie Watt 10-12-2020"/>
    <x v="2392"/>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61"/>
    <s v="Y"/>
    <m/>
    <m/>
    <m/>
    <m/>
    <m/>
    <m/>
    <m/>
    <m/>
    <m/>
    <m/>
    <m/>
    <m/>
    <m/>
    <m/>
    <m/>
    <m/>
    <m/>
    <m/>
    <m/>
    <m/>
  </r>
  <r>
    <s v="Annie Watt 10-12-2020"/>
    <x v="2393"/>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62"/>
    <s v="Y"/>
    <m/>
    <m/>
    <m/>
    <m/>
    <m/>
    <m/>
    <m/>
    <m/>
    <m/>
    <m/>
    <m/>
    <m/>
    <m/>
    <m/>
    <m/>
    <m/>
    <m/>
    <m/>
    <m/>
    <m/>
  </r>
  <r>
    <s v="Annie Watt 10-12-2020"/>
    <x v="2394"/>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63"/>
    <s v="Y"/>
    <m/>
    <m/>
    <m/>
    <m/>
    <m/>
    <m/>
    <m/>
    <m/>
    <m/>
    <m/>
    <m/>
    <m/>
    <m/>
    <m/>
    <m/>
    <m/>
    <m/>
    <m/>
    <m/>
    <m/>
  </r>
  <r>
    <s v="Annie Watt 14-12-2020"/>
    <x v="2395"/>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64"/>
    <s v="Y"/>
    <m/>
    <m/>
    <m/>
    <m/>
    <m/>
    <m/>
    <m/>
    <m/>
    <m/>
    <m/>
    <m/>
    <m/>
    <m/>
    <m/>
    <m/>
    <m/>
    <m/>
    <m/>
    <m/>
    <m/>
  </r>
  <r>
    <s v="Annie Watt 14-12-2020"/>
    <x v="2396"/>
    <x v="127"/>
    <s v="Some of our festive products will only be available for delivery in specific periods in the lead up to Christmas. So, you'll only see them as in stock if you're adding to, or editing, a Christmas order, or adding to a non-Christmas order in late November/"/>
    <s v="https://www.ocado.com/browse/christmas-317765"/>
    <s v="Y"/>
    <m/>
    <m/>
    <m/>
    <m/>
    <m/>
    <m/>
    <m/>
    <m/>
    <m/>
    <m/>
    <m/>
    <m/>
    <m/>
    <m/>
    <m/>
    <m/>
    <m/>
    <m/>
    <m/>
    <m/>
  </r>
  <r>
    <s v="FAQ 09-04-2020"/>
    <x v="2397"/>
    <x v="110"/>
    <s v="You'll find more information on the Government website here:"/>
    <s v="https://www.gov.uk/topic/business-tax/soft-drinks-industry-levy"/>
    <m/>
    <m/>
    <m/>
    <m/>
    <s v="the sugar tax"/>
    <m/>
    <m/>
    <m/>
    <m/>
    <m/>
    <m/>
    <m/>
    <m/>
    <m/>
    <m/>
    <m/>
    <m/>
    <m/>
    <m/>
    <m/>
    <m/>
  </r>
  <r>
    <s v="FAQ 09-04-2020"/>
    <x v="2398"/>
    <x v="128"/>
    <s v="Once you've placed your order, you'll receive your confirmation email quicker than the time it would take to finish your favourite chocolate bar - if you don't see it right away, check your junk folder. _x000a_ _x000a_ Can't access your emails? No problem - check you"/>
    <m/>
    <m/>
    <m/>
    <m/>
    <m/>
    <s v="order details"/>
    <m/>
    <m/>
    <m/>
    <m/>
    <m/>
    <m/>
    <m/>
    <m/>
    <m/>
    <m/>
    <m/>
    <m/>
    <m/>
    <m/>
    <m/>
    <m/>
  </r>
  <r>
    <s v="Annie Watt 02-12-2020"/>
    <x v="2399"/>
    <x v="128"/>
    <s v="Once you've placed your order, you'll receive your confirmation email quicker than the time it would take to finish your favourite chocolate bar - if you don't see it right away, check your junk folder. _x000a_ _x000a_ Can't access your emails? No problem - check you"/>
    <m/>
    <m/>
    <m/>
    <m/>
    <m/>
    <s v="order details"/>
    <m/>
    <m/>
    <m/>
    <m/>
    <m/>
    <m/>
    <m/>
    <m/>
    <m/>
    <m/>
    <m/>
    <m/>
    <m/>
    <m/>
    <m/>
    <m/>
  </r>
  <r>
    <s v="Annie Watt 06-01-2021"/>
    <x v="2400"/>
    <x v="128"/>
    <s v="Once you've placed your order, you'll receive your confirmation email quicker than the time it would take to finish your favourite chocolate bar - if you don't see it right away, check your junk folder. _x000a_ _x000a_ Can't access your emails? No problem - check you"/>
    <m/>
    <m/>
    <m/>
    <m/>
    <m/>
    <s v="order details"/>
    <m/>
    <m/>
    <m/>
    <m/>
    <m/>
    <m/>
    <m/>
    <m/>
    <m/>
    <m/>
    <m/>
    <m/>
    <m/>
    <m/>
    <m/>
    <m/>
  </r>
  <r>
    <s v="Annie Watt 07-01-2021"/>
    <x v="2401"/>
    <x v="128"/>
    <s v="Once you've placed your order, you'll receive your confirmation email quicker than the time it would take to finish your favourite chocolate bar - if you don't see it right away, check your junk folder. _x000a_ _x000a_ Can't access your emails? No problem - check you"/>
    <m/>
    <m/>
    <m/>
    <m/>
    <m/>
    <s v="order details"/>
    <m/>
    <m/>
    <m/>
    <m/>
    <m/>
    <m/>
    <m/>
    <m/>
    <m/>
    <m/>
    <m/>
    <m/>
    <m/>
    <m/>
    <m/>
    <m/>
  </r>
  <r>
    <s v="Annie Watt 19-01-2021"/>
    <x v="2402"/>
    <x v="128"/>
    <s v="Once you've placed your order, you'll receive your confirmation email quicker than the time it would take to finish your favourite chocolate bar - if you don't see it right away, check your junk folder. _x000a_ _x000a_ Can't access your emails? No problem - check you"/>
    <m/>
    <m/>
    <m/>
    <m/>
    <m/>
    <s v="order details"/>
    <m/>
    <m/>
    <m/>
    <m/>
    <m/>
    <m/>
    <m/>
    <m/>
    <m/>
    <m/>
    <m/>
    <m/>
    <m/>
    <m/>
    <m/>
    <m/>
  </r>
  <r>
    <s v="Annie Watt 25-03-2021"/>
    <x v="2403"/>
    <x v="128"/>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25-03-2021"/>
    <x v="2404"/>
    <x v="128"/>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25-03-2021"/>
    <x v="2405"/>
    <x v="128"/>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25-03-2021"/>
    <x v="2406"/>
    <x v="128"/>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16-03-2022"/>
    <x v="2407"/>
    <x v="128"/>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16-03-2022"/>
    <x v="2408"/>
    <x v="128"/>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16-03-2022"/>
    <x v="2409"/>
    <x v="128"/>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16-03-2022"/>
    <x v="2410"/>
    <x v="128"/>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Annie Watt 16-03-2022"/>
    <x v="2411"/>
    <x v="128"/>
    <s v="Once you've placed your order, you'll receive your confirmation email quicker than the time it would take to finish your favourite chocolate bar - if you don't see it right away, check your junk folder. _x000a_ _x000a_ Can't access your emails? No problem - check you"/>
    <m/>
    <m/>
    <m/>
    <m/>
    <m/>
    <m/>
    <m/>
    <m/>
    <m/>
    <m/>
    <m/>
    <m/>
    <m/>
    <m/>
    <m/>
    <m/>
    <m/>
    <m/>
    <m/>
    <m/>
    <m/>
    <m/>
  </r>
  <r>
    <s v="FAQ 09-04-2020"/>
    <x v="2412"/>
    <x v="129"/>
    <s v="You can find our Privacy &amp; Cookie Policy here:"/>
    <s v="https://www.ocado.com/webshop/scontent/privacyPolicy"/>
    <m/>
    <m/>
    <m/>
    <m/>
    <s v="our privacy and cookie policy"/>
    <m/>
    <m/>
    <m/>
    <m/>
    <m/>
    <m/>
    <m/>
    <m/>
    <m/>
    <m/>
    <m/>
    <m/>
    <m/>
    <m/>
    <m/>
    <m/>
  </r>
  <r>
    <s v="FAQ 09-04-2020"/>
    <x v="2413"/>
    <x v="130"/>
    <s v="Great to hear you're interested in joining us. All open positions are advertised on our career pages:"/>
    <s v="https://careers.ocadoretail.com/"/>
    <m/>
    <m/>
    <m/>
    <m/>
    <m/>
    <m/>
    <m/>
    <m/>
    <m/>
    <m/>
    <m/>
    <m/>
    <m/>
    <m/>
    <m/>
    <m/>
    <m/>
    <m/>
    <m/>
    <m/>
    <m/>
  </r>
  <r>
    <s v="Annie Watt 26-04-2021"/>
    <x v="2414"/>
    <x v="131"/>
    <s v="You may be able to enable push notifications within your phone's settings. Head to your notification settings, look for Ocado, then enable push notifications. _x000a_ _x000a_ If you can't do this within your phone settings, there's another way. Simply delete the Ocad"/>
    <m/>
    <m/>
    <m/>
    <m/>
    <m/>
    <m/>
    <m/>
    <m/>
    <m/>
    <m/>
    <m/>
    <m/>
    <m/>
    <m/>
    <m/>
    <m/>
    <m/>
    <m/>
    <m/>
    <m/>
    <m/>
    <m/>
  </r>
  <r>
    <s v="Annie Watt 26-04-2021"/>
    <x v="2415"/>
    <x v="131"/>
    <s v="You may be able to enable push notifications within your phone's settings. Head to your notification settings, look for Ocado, then enable push notifications. _x000a_ _x000a_ If you can't do this within your phone settings, there's another way. Simply delete the Ocad"/>
    <m/>
    <m/>
    <m/>
    <m/>
    <m/>
    <m/>
    <m/>
    <m/>
    <m/>
    <m/>
    <m/>
    <m/>
    <m/>
    <m/>
    <m/>
    <m/>
    <m/>
    <m/>
    <m/>
    <m/>
    <m/>
    <m/>
  </r>
  <r>
    <s v="Annie Watt 26-04-2021"/>
    <x v="2416"/>
    <x v="131"/>
    <s v="You may be able to enable push notifications within your phone's settings. Head to your notification settings, look for Ocado, then enable push notifications. _x000a_ _x000a_ If you can't do this within your phone settings, there's another way. Simply delete the Ocad"/>
    <m/>
    <m/>
    <m/>
    <m/>
    <m/>
    <m/>
    <m/>
    <m/>
    <m/>
    <m/>
    <m/>
    <m/>
    <m/>
    <m/>
    <m/>
    <m/>
    <m/>
    <m/>
    <m/>
    <m/>
    <m/>
    <m/>
  </r>
  <r>
    <s v="Annie Watt 30-11-2020"/>
    <x v="2417"/>
    <x v="132"/>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Annie Watt 30-11-2020"/>
    <x v="2418"/>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Annie Watt 01-12-2020"/>
    <x v="2419"/>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Annie Watt 16-12-2020"/>
    <x v="2420"/>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Annie Watt 31-12-2020"/>
    <x v="2421"/>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Annie Watt 04-01-2021"/>
    <x v="2422"/>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Annie Watt 07-01-2021"/>
    <x v="2423"/>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Annie Watt 12-01-2021"/>
    <x v="2424"/>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Eve Doherty 21-10-2021"/>
    <x v="2425"/>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Eve Doherty 21-10-2021"/>
    <x v="2426"/>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Eve Doherty 21-10-2021"/>
    <x v="2427"/>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Eve Doherty 21-10-2021"/>
    <x v="2428"/>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Eve Doherty 21-10-2021"/>
    <x v="2429"/>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Eve Doherty 05-11-2021"/>
    <x v="2430"/>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Eve Doherty 05-11-2021"/>
    <x v="2431"/>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Eve Doherty 05-11-2021"/>
    <x v="2432"/>
    <x v="133"/>
    <s v="To see all the items and the full conditions for an offer, just click on the red offer text. 'Order by' means you will receive the offer price as long as the item is checked out before that date. If you then edit the quantities of that item after the date"/>
    <m/>
    <m/>
    <m/>
    <m/>
    <m/>
    <m/>
    <m/>
    <m/>
    <m/>
    <m/>
    <m/>
    <m/>
    <m/>
    <m/>
    <m/>
    <m/>
    <m/>
    <m/>
    <m/>
    <m/>
    <m/>
    <m/>
  </r>
  <r>
    <s v="FAQ 09-04-2020"/>
    <x v="2433"/>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07-07-2020"/>
    <x v="2434"/>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07-07-2020"/>
    <x v="2435"/>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30-09-2020"/>
    <x v="2436"/>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30-09-2020"/>
    <x v="2437"/>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30-09-2020"/>
    <x v="2438"/>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05-10-2020"/>
    <x v="2439"/>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05-10-2020"/>
    <x v="2440"/>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22-10-2020"/>
    <x v="2441"/>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22-10-2020"/>
    <x v="2442"/>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26-10-2020"/>
    <x v="2443"/>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s v="out of stock products"/>
    <m/>
    <m/>
    <m/>
    <m/>
    <m/>
    <m/>
    <m/>
    <m/>
    <m/>
    <m/>
    <m/>
    <m/>
    <m/>
    <m/>
    <m/>
    <m/>
  </r>
  <r>
    <s v="Annie Watt 02-06-2021"/>
    <x v="2444"/>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2-06-2021"/>
    <x v="2445"/>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8-06-2021"/>
    <x v="2446"/>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8-06-2021"/>
    <x v="2447"/>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8-06-2021"/>
    <x v="2448"/>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8-06-2021"/>
    <x v="2449"/>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15-07-2021"/>
    <x v="2450"/>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15-07-2021"/>
    <x v="2451"/>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15-07-2021"/>
    <x v="2452"/>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15-07-2021"/>
    <x v="2453"/>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15-07-2021"/>
    <x v="2454"/>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55"/>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56"/>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57"/>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58"/>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59"/>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60"/>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61"/>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62"/>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63"/>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64"/>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8-09-2021"/>
    <x v="2465"/>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9-09-2021"/>
    <x v="2466"/>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9-09-2021"/>
    <x v="2467"/>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9-09-2021"/>
    <x v="2468"/>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9-09-2021"/>
    <x v="2469"/>
    <x v="134"/>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Eve Doherty 02/11/2021"/>
    <x v="2470"/>
    <x v="135"/>
    <s v="Currently, you're able to order a maximum of 24 litres of water per delivery. Our aim is to run operations efficiently, taking into consideration space in our vans as well as the health and safety of our drivers."/>
    <m/>
    <m/>
    <m/>
    <m/>
    <m/>
    <m/>
    <m/>
    <m/>
    <m/>
    <m/>
    <m/>
    <m/>
    <m/>
    <m/>
    <m/>
    <m/>
    <m/>
    <m/>
    <m/>
    <m/>
    <m/>
    <m/>
  </r>
  <r>
    <s v="Eve Doherty 02/11/2021"/>
    <x v="2471"/>
    <x v="135"/>
    <s v="Currently, you're able to order a maximum of 24 litres of water per delivery. Our aim is to run operations efficiently, taking into consideration space in our vans as well as the health and safety of our drivers."/>
    <m/>
    <m/>
    <m/>
    <m/>
    <m/>
    <m/>
    <m/>
    <m/>
    <m/>
    <m/>
    <m/>
    <m/>
    <m/>
    <m/>
    <m/>
    <m/>
    <m/>
    <m/>
    <m/>
    <m/>
    <m/>
    <m/>
  </r>
  <r>
    <s v="Eve Doherty 02/11/2021"/>
    <x v="2472"/>
    <x v="135"/>
    <s v="Currently, you're able to order a maximum of 24 litres of water per delivery. Our aim is to run operations efficiently, taking into consideration space in our vans as well as the health and safety of our drivers."/>
    <m/>
    <m/>
    <m/>
    <m/>
    <m/>
    <m/>
    <m/>
    <m/>
    <m/>
    <m/>
    <m/>
    <m/>
    <m/>
    <m/>
    <m/>
    <m/>
    <m/>
    <m/>
    <m/>
    <m/>
    <m/>
    <m/>
  </r>
  <r>
    <s v="Eve Doherty 02/11/2021"/>
    <x v="2473"/>
    <x v="135"/>
    <s v="Currently, you're able to order a maximum of 24 litres of water per delivery. Our aim is to run operations efficiently, taking into consideration space in our vans as well as the health and safety of our drivers."/>
    <m/>
    <m/>
    <m/>
    <m/>
    <m/>
    <m/>
    <m/>
    <m/>
    <m/>
    <m/>
    <m/>
    <m/>
    <m/>
    <m/>
    <m/>
    <m/>
    <m/>
    <m/>
    <m/>
    <m/>
    <m/>
    <m/>
  </r>
  <r>
    <s v="Eve Doherty 02/11/2021"/>
    <x v="2474"/>
    <x v="135"/>
    <s v="Currently, you're able to order a maximum of 24 litres of water per delivery. Our aim is to run operations efficiently, taking into consideration space in our vans as well as the health and safety of our drivers."/>
    <m/>
    <m/>
    <m/>
    <m/>
    <m/>
    <m/>
    <m/>
    <m/>
    <m/>
    <m/>
    <m/>
    <m/>
    <m/>
    <m/>
    <m/>
    <m/>
    <m/>
    <m/>
    <m/>
    <m/>
    <m/>
    <m/>
  </r>
  <r>
    <s v="Eve Doherty 02/11/2021"/>
    <x v="2475"/>
    <x v="135"/>
    <s v="Currently, you're able to order a maximum of 24 litres of water per delivery. Our aim is to run operations efficiently, taking into consideration space in our vans as well as the health and safety of our drivers."/>
    <m/>
    <m/>
    <m/>
    <m/>
    <m/>
    <m/>
    <m/>
    <m/>
    <m/>
    <m/>
    <m/>
    <m/>
    <m/>
    <m/>
    <m/>
    <m/>
    <m/>
    <m/>
    <m/>
    <m/>
    <m/>
    <m/>
  </r>
  <r>
    <s v="Eve Doherty 02/11/2021"/>
    <x v="2476"/>
    <x v="135"/>
    <s v="Currently, you're able to order a maximum of 24 litres of water per delivery. Our aim is to run operations efficiently, taking into consideration space in our vans as well as the health and safety of our drivers."/>
    <m/>
    <m/>
    <m/>
    <m/>
    <m/>
    <m/>
    <m/>
    <m/>
    <m/>
    <m/>
    <m/>
    <m/>
    <m/>
    <m/>
    <m/>
    <m/>
    <m/>
    <m/>
    <m/>
    <m/>
    <m/>
    <m/>
  </r>
  <r>
    <s v="Annie Watt 26-10-2020"/>
    <x v="2477"/>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26-10-2020"/>
    <x v="2478"/>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09-12-2020"/>
    <x v="2479"/>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0-12-2020"/>
    <x v="2480"/>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04-01-2021"/>
    <x v="2481"/>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20-01-2021"/>
    <x v="2482"/>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20-01-2021"/>
    <x v="2483"/>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20-01-2021"/>
    <x v="2484"/>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20-01-2021"/>
    <x v="2485"/>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5-02-2021"/>
    <x v="2486"/>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5-02-2021"/>
    <x v="2487"/>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5-02-2021"/>
    <x v="2488"/>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5-02-2021"/>
    <x v="2489"/>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5-02-2021"/>
    <x v="2490"/>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8-03-2021"/>
    <x v="2491"/>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8-03-2021"/>
    <x v="2492"/>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8-03-2021"/>
    <x v="2493"/>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18-03-2021"/>
    <x v="2494"/>
    <x v="136"/>
    <s v="The slot booking page shows seven days at a time, with time-slots down the left - morning at the top, followed by afternoon, then evening slots at the bottom of the page. Available slots will have a delivery charge shown on them._x000a_ _x000a_ If you see a message s"/>
    <m/>
    <m/>
    <m/>
    <m/>
    <m/>
    <m/>
    <m/>
    <m/>
    <m/>
    <m/>
    <m/>
    <m/>
    <m/>
    <m/>
    <m/>
    <m/>
    <m/>
    <m/>
    <m/>
    <m/>
    <m/>
    <m/>
  </r>
  <r>
    <s v="Annie Watt 26-04-2021"/>
    <x v="2495"/>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30-09-2021"/>
    <x v="2496"/>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30-09-2021"/>
    <x v="2497"/>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498"/>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499"/>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500"/>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501"/>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502"/>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503"/>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504"/>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505"/>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506"/>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507"/>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10-2021"/>
    <x v="2508"/>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28-10-2021"/>
    <x v="2509"/>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28-10-2021"/>
    <x v="2510"/>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28-10-2021"/>
    <x v="2511"/>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28-10-2021"/>
    <x v="2512"/>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28-10-2021"/>
    <x v="2513"/>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29-10-2021"/>
    <x v="2514"/>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29-10-2021"/>
    <x v="2515"/>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29-10-2021"/>
    <x v="2516"/>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1/11/2021"/>
    <x v="2517"/>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1/11/2021"/>
    <x v="2518"/>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1/11/2021"/>
    <x v="2519"/>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1/11/2021"/>
    <x v="2520"/>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1/11/2021"/>
    <x v="2521"/>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1/11/2021"/>
    <x v="2520"/>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1/11/2021"/>
    <x v="2522"/>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1/11/2021"/>
    <x v="2523"/>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1/11/2021"/>
    <x v="2524"/>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5/11/2021"/>
    <x v="2525"/>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5/11/2021"/>
    <x v="2526"/>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5/11/2021"/>
    <x v="2527"/>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5/11/2021"/>
    <x v="2528"/>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8/02/2022"/>
    <x v="2529"/>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8/02/2022"/>
    <x v="2530"/>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08/02/2022"/>
    <x v="2531"/>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02/2022"/>
    <x v="2532"/>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02/2022"/>
    <x v="2533"/>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Eve Doherty 11/02/2022"/>
    <x v="2534"/>
    <x v="137"/>
    <s v="Once you reach our £40 minimum spend, click the yellow trolley button in the top-right corner of the page. Then click 'Go to checkout'. _x000a_ _x000a_ If you haven't already booked a slot, the first step is to do this (we recommend booking a slot before you start sh"/>
    <m/>
    <m/>
    <m/>
    <m/>
    <m/>
    <m/>
    <m/>
    <m/>
    <m/>
    <m/>
    <m/>
    <m/>
    <m/>
    <m/>
    <m/>
    <m/>
    <m/>
    <m/>
    <m/>
    <m/>
    <m/>
    <m/>
  </r>
  <r>
    <s v="LiveWebSite 09-04-2020"/>
    <x v="2535"/>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LiveWebSite 09-04-2021"/>
    <x v="2536"/>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02-06-2020"/>
    <x v="2537"/>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07-07-2020"/>
    <x v="2538"/>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07-07-2020"/>
    <x v="2539"/>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07-07-2020"/>
    <x v="2540"/>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23-07-2020"/>
    <x v="2541"/>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01-10-2020"/>
    <x v="2542"/>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19-10-2020"/>
    <x v="2543"/>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19-10-2020"/>
    <x v="2544"/>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19-10-2020"/>
    <x v="2545"/>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Annie Watt 22-10-2020"/>
    <x v="2546"/>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s v="checking out"/>
    <m/>
    <m/>
    <m/>
    <m/>
    <m/>
    <m/>
    <m/>
    <m/>
    <m/>
    <m/>
    <m/>
    <m/>
    <m/>
    <m/>
    <m/>
    <m/>
  </r>
  <r>
    <s v="Eve Doherty 21-10-2021"/>
    <x v="2547"/>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1-10-2021"/>
    <x v="2548"/>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49"/>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50"/>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51"/>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52"/>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53"/>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54"/>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55"/>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56"/>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57"/>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28-10-2021"/>
    <x v="2558"/>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59"/>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0"/>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1"/>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2"/>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3"/>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4"/>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5"/>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6"/>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7"/>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8"/>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69"/>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70"/>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Eve Doherty 01-11-2021"/>
    <x v="2571"/>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Annie Watt 07-06-2022"/>
    <x v="2572"/>
    <x v="138"/>
    <s v="Try going back to the homepage and clicking the checkout button again. Don't worry - we'll look after your trolley!_x000a_ _x000a_ Generally, checkout issues resolve themselves; however, electronic payments regulations mean we may need you to verify your payment meth"/>
    <m/>
    <m/>
    <m/>
    <m/>
    <m/>
    <m/>
    <m/>
    <m/>
    <m/>
    <m/>
    <m/>
    <m/>
    <m/>
    <m/>
    <m/>
    <m/>
    <m/>
    <m/>
    <m/>
    <m/>
    <m/>
    <m/>
  </r>
  <r>
    <s v="Annie Watt 01-12-2020"/>
    <x v="2573"/>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12-2020"/>
    <x v="2574"/>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12-2020"/>
    <x v="2575"/>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12-2020"/>
    <x v="2576"/>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12-2020"/>
    <x v="2577"/>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12-2020"/>
    <x v="2578"/>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12-2020"/>
    <x v="2579"/>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18-03-2021"/>
    <x v="2580"/>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18-03-2021"/>
    <x v="2581"/>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18-03-2021"/>
    <x v="2582"/>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5-03-2021"/>
    <x v="2583"/>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5-03-2021"/>
    <x v="2584"/>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5-03-2021"/>
    <x v="2585"/>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5-03-2021"/>
    <x v="2586"/>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5-03-2021"/>
    <x v="2587"/>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5-03-2021"/>
    <x v="2588"/>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5-03-2021"/>
    <x v="2589"/>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04-2021"/>
    <x v="2590"/>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04-2021"/>
    <x v="2591"/>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04-2021"/>
    <x v="2592"/>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04-2021"/>
    <x v="2593"/>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1-04-2021"/>
    <x v="2594"/>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15-04-2021"/>
    <x v="2595"/>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15-04-2021"/>
    <x v="2596"/>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15-04-2021"/>
    <x v="2597"/>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6-04-2021"/>
    <x v="2598"/>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6-04-2021"/>
    <x v="2599"/>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6-04-2021"/>
    <x v="2600"/>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6-04-2021"/>
    <x v="2601"/>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6-04-2021"/>
    <x v="2602"/>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6-04-2021"/>
    <x v="2603"/>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6-04-2021"/>
    <x v="2604"/>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6-04-2021"/>
    <x v="2605"/>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0-05-2021"/>
    <x v="2606"/>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0-05-2021"/>
    <x v="2607"/>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0-05-2021"/>
    <x v="2608"/>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0-05-2021"/>
    <x v="2609"/>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20-05-2021"/>
    <x v="2610"/>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17-06-2021"/>
    <x v="2611"/>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17-06-2021"/>
    <x v="2612"/>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7-06-2022"/>
    <x v="2613"/>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Annie Watt 07-06-2022"/>
    <x v="2614"/>
    <x v="139"/>
    <s v="I'm sorry you're experiencing a technical hiccup._x000a_ _x000a_ Here are some troubleshooting techniques that usually resolve any interruptions:_x000a_ _x000a_ - If you're using a browser, delete your cookies. Press ctrl + shift + del, select 'cookies' and click 'clear data'. ("/>
    <m/>
    <m/>
    <m/>
    <m/>
    <m/>
    <m/>
    <m/>
    <m/>
    <m/>
    <m/>
    <m/>
    <m/>
    <m/>
    <m/>
    <m/>
    <m/>
    <m/>
    <m/>
    <m/>
    <m/>
    <m/>
    <m/>
  </r>
  <r>
    <s v="FAQ 09-04-2020"/>
    <x v="2615"/>
    <x v="21"/>
    <s v="We don't deliver to the whole of the UK just yet, but we're constantly expanding our delivery areas so we may be with you soon. If you register but can't get deliveries yet, we'll email you when we've reached your neck of the woods."/>
    <m/>
    <m/>
    <m/>
    <m/>
    <m/>
    <s v="delivering to your area"/>
    <m/>
    <m/>
    <m/>
    <m/>
    <m/>
    <m/>
    <m/>
    <m/>
    <m/>
    <m/>
    <m/>
    <m/>
    <m/>
    <m/>
    <m/>
    <m/>
  </r>
  <r>
    <s v="Annie Watt 20-01-2021"/>
    <x v="2616"/>
    <x v="21"/>
    <s v="We don't deliver to the whole of the UK just yet, but we're constantly expanding our delivery areas so we may be with you soon. If you register but can't get deliveries yet, we'll email you when we've reached your neck of the woods."/>
    <m/>
    <m/>
    <m/>
    <m/>
    <m/>
    <s v="delivering to your area"/>
    <m/>
    <m/>
    <m/>
    <m/>
    <m/>
    <m/>
    <m/>
    <m/>
    <m/>
    <m/>
    <m/>
    <m/>
    <m/>
    <m/>
    <m/>
    <m/>
  </r>
  <r>
    <s v="Annie Watt 28-01-2021"/>
    <x v="2617"/>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Annie Watt 25-02-2021"/>
    <x v="2618"/>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Annie Watt 15-03-2021"/>
    <x v="2619"/>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Annie Watt 15-03-2021"/>
    <x v="2620"/>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Annie Watt 15-03-2021"/>
    <x v="2621"/>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Annie Watt 15-03-2021"/>
    <x v="2622"/>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Annie Watt 15-03-2021"/>
    <x v="2623"/>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Annie Watt 29-04-2021"/>
    <x v="2624"/>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Annie Watt 13-05-2021"/>
    <x v="2625"/>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Annie Watt 13-05-2021"/>
    <x v="2626"/>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Eve Doherty 11-10-2021"/>
    <x v="2627"/>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Eve Doherty 11-10-2021"/>
    <x v="2628"/>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s v="Eve Doherty 11-10-2021"/>
    <x v="2629"/>
    <x v="21"/>
    <s v="We don't deliver to the whole of the UK just yet, but we're constantly expanding our delivery areas so we may be with you soon. If you register but can't get deliveries yet, we'll email you when we've reached your neck of the woods."/>
    <m/>
    <m/>
    <m/>
    <m/>
    <m/>
    <m/>
    <m/>
    <m/>
    <m/>
    <m/>
    <m/>
    <m/>
    <m/>
    <m/>
    <m/>
    <m/>
    <m/>
    <m/>
    <m/>
    <m/>
    <m/>
    <m/>
  </r>
  <r>
    <m/>
    <x v="2630"/>
    <x v="140"/>
    <s v="As long as your order cut-off point hasn't passed, you can go ahead and edit your order again to put things right. Simply click My Ocado &gt; Orders &gt; Edit order and checkout to save your changes."/>
    <m/>
    <m/>
    <m/>
    <m/>
    <m/>
    <m/>
    <m/>
    <m/>
    <m/>
    <m/>
    <m/>
    <m/>
    <m/>
    <m/>
    <m/>
    <m/>
    <m/>
    <m/>
    <m/>
    <m/>
    <m/>
    <m/>
  </r>
  <r>
    <s v="Annie Watt 04-08-2021"/>
    <x v="2631"/>
    <x v="140"/>
    <s v="As long as your order cut-off point hasn't passed, you can go ahead and edit your order again to put things right. Simply click My Ocado &gt; Orders &gt; Edit order and checkout to save your changes."/>
    <m/>
    <m/>
    <m/>
    <m/>
    <m/>
    <m/>
    <m/>
    <m/>
    <m/>
    <m/>
    <m/>
    <m/>
    <m/>
    <m/>
    <m/>
    <m/>
    <m/>
    <m/>
    <m/>
    <m/>
    <m/>
    <m/>
  </r>
  <r>
    <s v="Annie Watt 04-08-2021"/>
    <x v="2632"/>
    <x v="140"/>
    <s v="As long as your order cut-off point hasn't passed, you can go ahead and edit your order again to put things right. Simply click My Ocado &gt; Orders &gt; Edit order and checkout to save your changes."/>
    <m/>
    <m/>
    <m/>
    <m/>
    <m/>
    <m/>
    <m/>
    <m/>
    <m/>
    <m/>
    <m/>
    <m/>
    <m/>
    <m/>
    <m/>
    <m/>
    <m/>
    <m/>
    <m/>
    <m/>
    <m/>
    <m/>
  </r>
  <r>
    <s v="Annie Watt 04-08-2021"/>
    <x v="2633"/>
    <x v="140"/>
    <s v="As long as your order cut-off point hasn't passed, you can go ahead and edit your order again to put things right. Simply click My Ocado &gt; Orders &gt; Edit order and checkout to save your changes."/>
    <m/>
    <m/>
    <m/>
    <m/>
    <m/>
    <m/>
    <m/>
    <m/>
    <m/>
    <m/>
    <m/>
    <m/>
    <m/>
    <m/>
    <m/>
    <m/>
    <m/>
    <m/>
    <m/>
    <m/>
    <m/>
    <m/>
  </r>
  <r>
    <s v="Annie Watt 11-02-2021"/>
    <x v="2634"/>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1-02-2021"/>
    <x v="2635"/>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1-02-2021"/>
    <x v="2636"/>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1-02-2021"/>
    <x v="2637"/>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1-02-2021"/>
    <x v="2638"/>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1-02-2021"/>
    <x v="2639"/>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1-02-2021"/>
    <x v="2640"/>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08-04-2021"/>
    <x v="2641"/>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08-04-2021"/>
    <x v="2642"/>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08-04-2021"/>
    <x v="2643"/>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5-04-2021"/>
    <x v="2644"/>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5-04-2021"/>
    <x v="2645"/>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5-04-2021"/>
    <x v="2646"/>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22-04-2021"/>
    <x v="2647"/>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22-04-2021"/>
    <x v="2648"/>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22-04-2021"/>
    <x v="2649"/>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22-04-2021"/>
    <x v="2650"/>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6-08-2021"/>
    <x v="2651"/>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6-08-2021"/>
    <x v="2652"/>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6-08-2021"/>
    <x v="2653"/>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6-08-2021"/>
    <x v="2654"/>
    <x v="141"/>
    <s v="Sorry to hear you're having trouble. To rebook on our website, follow the link below and find the cancelled order. View the order, click 'Add all to trolley', then check out. On our app click 'Orders &amp; Receipts' on the homepage, view the order, click 'Add"/>
    <s v="https://www.ocado.com/webshop/displayAllOrders.do"/>
    <m/>
    <m/>
    <m/>
    <m/>
    <m/>
    <m/>
    <m/>
    <m/>
    <m/>
    <m/>
    <m/>
    <m/>
    <m/>
    <m/>
    <m/>
    <m/>
    <m/>
    <m/>
    <m/>
    <m/>
    <m/>
  </r>
  <r>
    <s v="Annie Watt 16-07-2020"/>
    <x v="2655"/>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7-2020"/>
    <x v="2656"/>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7-2020"/>
    <x v="2657"/>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7-2020"/>
    <x v="2658"/>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7-2020"/>
    <x v="2659"/>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7-2020"/>
    <x v="2660"/>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06-10-2020"/>
    <x v="2661"/>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22-10-2020"/>
    <x v="2662"/>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0-12-2020"/>
    <x v="2663"/>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0-12-2020"/>
    <x v="2664"/>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0-12-2020"/>
    <x v="2665"/>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0-12-2020"/>
    <x v="2666"/>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0-12-2020"/>
    <x v="2667"/>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0-12-2020"/>
    <x v="2668"/>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0-12-2020"/>
    <x v="2669"/>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0-12-2020"/>
    <x v="2670"/>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0-12-2020"/>
    <x v="2671"/>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04-01-2021"/>
    <x v="2672"/>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8-01-2021"/>
    <x v="2673"/>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8-01-2021"/>
    <x v="2674"/>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8-01-2021"/>
    <x v="2675"/>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8-01-2021"/>
    <x v="2676"/>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9-01-2021"/>
    <x v="2677"/>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29-09-2021"/>
    <x v="2678"/>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29-09-2021"/>
    <x v="2679"/>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29-09-2021"/>
    <x v="2680"/>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11-10-2021"/>
    <x v="2681"/>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11-10-2022"/>
    <x v="2682"/>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11-10-2023"/>
    <x v="2683"/>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05-11-2021"/>
    <x v="2684"/>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05-11-2021"/>
    <x v="2685"/>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05-11-2021"/>
    <x v="2686"/>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05-11-2021"/>
    <x v="2687"/>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29-12-2021"/>
    <x v="2688"/>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29-12-2021"/>
    <x v="2689"/>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29-12-2021"/>
    <x v="2690"/>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Eve Doherty 29-12-2021"/>
    <x v="2691"/>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3-2022"/>
    <x v="2692"/>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3-2022"/>
    <x v="2693"/>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3-2022"/>
    <x v="2694"/>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3-2022"/>
    <x v="2695"/>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3-2022"/>
    <x v="2696"/>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3-2022"/>
    <x v="2697"/>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3-2022"/>
    <x v="2698"/>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Annie Watt 16-03-2022"/>
    <x v="2699"/>
    <x v="142"/>
    <s v="We're really sorry your order's been cancelled - we tried our best to get it to you._x000a_ _x000a_ If you'd like to rebook, please go to My Ocado &gt; Orders. Find your order, select the 'Order again' tab and then under 'Repeat order' and 'Add all products again'. We'l"/>
    <s v="https://ww2.ocado.com/orders"/>
    <m/>
    <m/>
    <m/>
    <m/>
    <m/>
    <m/>
    <m/>
    <m/>
    <m/>
    <m/>
    <m/>
    <m/>
    <m/>
    <m/>
    <m/>
    <m/>
    <m/>
    <m/>
    <m/>
    <m/>
    <m/>
  </r>
  <r>
    <s v="FAQ 09-04-2020"/>
    <x v="2700"/>
    <x v="143"/>
    <s v="Sorry to hear you've not received all the items you ordered. We always aim to get your shop to you just as you wanted. On the rare occasion this doesn't happen, we try to match anything that's out of stock with the closest items possible."/>
    <m/>
    <m/>
    <m/>
    <m/>
    <m/>
    <s v="substitutions"/>
    <m/>
    <m/>
    <m/>
    <m/>
    <m/>
    <m/>
    <m/>
    <m/>
    <m/>
    <m/>
    <m/>
    <m/>
    <m/>
    <m/>
    <m/>
    <m/>
  </r>
  <r>
    <s v="Annie Watt 27-05-2020"/>
    <x v="2701"/>
    <x v="143"/>
    <s v="Sorry to hear you've not received all the items you ordered. We always aim to get your shop to you just as you wanted. On the rare occasion this doesn't happen, we try to match anything that's out of stock with the closest items possible."/>
    <m/>
    <m/>
    <m/>
    <m/>
    <m/>
    <s v="substitutions"/>
    <m/>
    <m/>
    <m/>
    <m/>
    <m/>
    <m/>
    <m/>
    <m/>
    <m/>
    <m/>
    <m/>
    <m/>
    <m/>
    <m/>
    <m/>
    <m/>
  </r>
  <r>
    <s v="Annie Watt 08-07-2020"/>
    <x v="2702"/>
    <x v="143"/>
    <s v="Sorry to hear you've not received all the items you ordered. We always aim to get your shop to you just as you wanted. On the rare occasion this doesn't happen, we try to match anything that's out of stock with the closest items possible."/>
    <m/>
    <m/>
    <m/>
    <m/>
    <m/>
    <s v="substitutions"/>
    <m/>
    <m/>
    <m/>
    <m/>
    <m/>
    <m/>
    <m/>
    <m/>
    <m/>
    <m/>
    <m/>
    <m/>
    <m/>
    <m/>
    <m/>
    <m/>
  </r>
  <r>
    <s v="Annie Watt 08-07-2020"/>
    <x v="2703"/>
    <x v="143"/>
    <s v="Sorry to hear you've not received all the items you ordered. We always aim to get your shop to you just as you wanted. On the rare occasion this doesn't happen, we try to match anything that's out of stock with the closest items possible."/>
    <m/>
    <m/>
    <m/>
    <m/>
    <m/>
    <s v="substitutions"/>
    <m/>
    <m/>
    <m/>
    <m/>
    <m/>
    <m/>
    <m/>
    <m/>
    <m/>
    <m/>
    <m/>
    <m/>
    <m/>
    <m/>
    <m/>
    <m/>
  </r>
  <r>
    <s v="Annie Watt 05-10-2020"/>
    <x v="2704"/>
    <x v="143"/>
    <s v="Sorry to hear you've not received all the items you ordered. We always aim to get your shop to you just as you wanted. On the rare occasion this doesn't happen, we try to match anything that's out of stock with the closest items possible."/>
    <m/>
    <m/>
    <m/>
    <m/>
    <m/>
    <s v="substitutions"/>
    <m/>
    <m/>
    <m/>
    <m/>
    <m/>
    <m/>
    <m/>
    <m/>
    <m/>
    <m/>
    <m/>
    <m/>
    <m/>
    <m/>
    <m/>
    <m/>
  </r>
  <r>
    <s v="Annie Watt 09-12-2020"/>
    <x v="2705"/>
    <x v="143"/>
    <s v="Sorry to hear you've not received all the items you ordered. We always aim to get your shop to you just as you wanted. On the rare occasion this doesn't happen, we try to match anything that's out of stock with the closest items possible."/>
    <m/>
    <m/>
    <m/>
    <m/>
    <m/>
    <s v="substitutions"/>
    <m/>
    <m/>
    <m/>
    <m/>
    <m/>
    <m/>
    <m/>
    <m/>
    <m/>
    <m/>
    <m/>
    <m/>
    <m/>
    <m/>
    <m/>
    <m/>
  </r>
  <r>
    <s v="Annie Watt 10-12-2020"/>
    <x v="2706"/>
    <x v="143"/>
    <s v="Sorry to hear you've not received all the items you ordered. We always aim to get your shop to you just as you wanted. On the rare occasion this doesn't happen, we try to match anything that's out of stock with the closest items possible."/>
    <m/>
    <m/>
    <m/>
    <m/>
    <m/>
    <s v="substitutions"/>
    <m/>
    <m/>
    <m/>
    <m/>
    <m/>
    <m/>
    <m/>
    <m/>
    <m/>
    <m/>
    <m/>
    <m/>
    <m/>
    <m/>
    <m/>
    <m/>
  </r>
  <r>
    <s v="Annie Watt 04-01-2021"/>
    <x v="2707"/>
    <x v="143"/>
    <s v="Sorry to hear you've not received all the items you ordered. We always aim to get your shop to you just as you wanted. On the rare occasion this doesn't happen, we try to match anything that's out of stock with the closest items possible."/>
    <m/>
    <m/>
    <m/>
    <m/>
    <m/>
    <s v="substitutions"/>
    <m/>
    <m/>
    <m/>
    <m/>
    <m/>
    <m/>
    <m/>
    <m/>
    <m/>
    <m/>
    <m/>
    <m/>
    <m/>
    <m/>
    <m/>
    <m/>
  </r>
  <r>
    <s v="Annie Watt 07-01-2021"/>
    <x v="2708"/>
    <x v="143"/>
    <s v="Sorry to hear you've not received all the items you ordered. We always aim to get your shop to you just as you wanted. On the rare occasion this doesn't happen, we try to match anything that's out of stock with the closest items possible."/>
    <m/>
    <m/>
    <m/>
    <m/>
    <m/>
    <s v="substitutions"/>
    <m/>
    <m/>
    <m/>
    <m/>
    <m/>
    <m/>
    <m/>
    <m/>
    <m/>
    <m/>
    <m/>
    <m/>
    <m/>
    <m/>
    <m/>
    <m/>
  </r>
  <r>
    <s v="Annie Watt 25-02-2021"/>
    <x v="2709"/>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25-02-2021"/>
    <x v="2710"/>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25-02-2021"/>
    <x v="2711"/>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1-07-2021"/>
    <x v="2712"/>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1-07-2021"/>
    <x v="2713"/>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1-07-2021"/>
    <x v="2714"/>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1-07-2021"/>
    <x v="2715"/>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1-07-2021"/>
    <x v="2716"/>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1-07-2021"/>
    <x v="2717"/>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17-08-2021"/>
    <x v="2718"/>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17-08-2021"/>
    <x v="2719"/>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17-08-2021"/>
    <x v="2720"/>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17-08-2021"/>
    <x v="2721"/>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8-09-2021"/>
    <x v="2722"/>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8-09-2021"/>
    <x v="2723"/>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8-09-2021"/>
    <x v="2724"/>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8-09-2021"/>
    <x v="2725"/>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Annie Watt 08-09-2021"/>
    <x v="2726"/>
    <x v="143"/>
    <s v="Sorry to hear you've not received all the items you ordered. We always aim to get your shop to you just as you wanted. On the rare occasion this doesn't happen, we try to match anything that's out of stock with the closest items possible."/>
    <m/>
    <m/>
    <m/>
    <m/>
    <m/>
    <m/>
    <m/>
    <m/>
    <m/>
    <m/>
    <m/>
    <m/>
    <m/>
    <m/>
    <m/>
    <m/>
    <m/>
    <m/>
    <m/>
    <m/>
    <m/>
    <m/>
  </r>
  <r>
    <s v="FAQ 09-04-2020"/>
    <x v="2727"/>
    <x v="144"/>
    <s v="As the weights and sizes of some products vary, certain items (also known as catch-weight items) are priced according to the exact weight of the item delivered to you._x000a_ _x000a_ To give you an estimated idea of what these products will cost when you're shopping,"/>
    <m/>
    <m/>
    <m/>
    <m/>
    <m/>
    <s v="item pricing"/>
    <m/>
    <m/>
    <m/>
    <m/>
    <m/>
    <m/>
    <m/>
    <m/>
    <m/>
    <m/>
    <m/>
    <m/>
    <m/>
    <m/>
    <m/>
    <m/>
  </r>
  <r>
    <s v="FAQ 09-04-2020"/>
    <x v="2728"/>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s v="estimated prices"/>
    <m/>
    <m/>
    <m/>
    <m/>
    <m/>
    <m/>
    <m/>
    <m/>
    <m/>
    <m/>
    <m/>
    <m/>
    <m/>
    <m/>
    <m/>
    <m/>
  </r>
  <r>
    <s v="Annie Watt 27-05-2020"/>
    <x v="2729"/>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s v="estimated prices"/>
    <m/>
    <m/>
    <m/>
    <m/>
    <m/>
    <m/>
    <m/>
    <m/>
    <m/>
    <m/>
    <m/>
    <m/>
    <m/>
    <m/>
    <m/>
    <m/>
  </r>
  <r>
    <s v="Annie Watt 08-12-2020"/>
    <x v="2730"/>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s v="estimated prices"/>
    <m/>
    <m/>
    <m/>
    <m/>
    <m/>
    <m/>
    <m/>
    <m/>
    <m/>
    <m/>
    <m/>
    <m/>
    <m/>
    <m/>
    <m/>
    <m/>
  </r>
  <r>
    <s v="Annie Watt 08-12-2020"/>
    <x v="2731"/>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s v="estimated prices"/>
    <m/>
    <m/>
    <m/>
    <m/>
    <m/>
    <m/>
    <m/>
    <m/>
    <m/>
    <m/>
    <m/>
    <m/>
    <m/>
    <m/>
    <m/>
    <m/>
  </r>
  <r>
    <s v="Annie Watt 20-01-2021"/>
    <x v="2732"/>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s v="estimated prices"/>
    <m/>
    <m/>
    <m/>
    <m/>
    <m/>
    <m/>
    <m/>
    <m/>
    <m/>
    <m/>
    <m/>
    <m/>
    <m/>
    <m/>
    <m/>
    <m/>
  </r>
  <r>
    <s v="Annie Watt 15-02-2021"/>
    <x v="2733"/>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2-2021"/>
    <x v="2734"/>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2-2021"/>
    <x v="2735"/>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2-2021"/>
    <x v="2736"/>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2-2021"/>
    <x v="2737"/>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2-2021"/>
    <x v="2738"/>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2-2021"/>
    <x v="2739"/>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25-02-2021"/>
    <x v="2740"/>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9-2021"/>
    <x v="2741"/>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9-2021"/>
    <x v="2742"/>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9-2021"/>
    <x v="2743"/>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9-2021"/>
    <x v="2744"/>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15-09-2021"/>
    <x v="2745"/>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28-09-2021"/>
    <x v="2746"/>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28-09-2021"/>
    <x v="2747"/>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28-09-2021"/>
    <x v="2748"/>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29-09-2021"/>
    <x v="2749"/>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29-09-2021"/>
    <x v="2750"/>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29-09-2021"/>
    <x v="2751"/>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29-09-2021"/>
    <x v="2752"/>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29-09-2021"/>
    <x v="2753"/>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Annie Watt 29-09-2021"/>
    <x v="2754"/>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30-09-2021"/>
    <x v="2755"/>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30-09-2021"/>
    <x v="2756"/>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30-09-2021"/>
    <x v="2757"/>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30-09-2021"/>
    <x v="2758"/>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30-09-2021"/>
    <x v="2759"/>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21-10-2021"/>
    <x v="2760"/>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21-10-2021"/>
    <x v="2761"/>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21-10-2021"/>
    <x v="2762"/>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21-10-2021"/>
    <x v="2762"/>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05-11-2021"/>
    <x v="2763"/>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05-11-2021"/>
    <x v="2764"/>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05-11-2021"/>
    <x v="2765"/>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05-11-2021"/>
    <x v="2766"/>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05-11-2021"/>
    <x v="2767"/>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05-11-2021"/>
    <x v="2768"/>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Eve Doherty 05-11-2021"/>
    <x v="2769"/>
    <x v="145"/>
    <s v="For the vast majority of products (98.5%), the price you see on our website is the price you'll pay, even if the price were to increase between the time you place your order and when it arrives at your door. _x000a_ _x000a_ We provide an estimated total before delive"/>
    <m/>
    <m/>
    <m/>
    <m/>
    <m/>
    <m/>
    <m/>
    <m/>
    <m/>
    <m/>
    <m/>
    <m/>
    <m/>
    <m/>
    <m/>
    <m/>
    <m/>
    <m/>
    <m/>
    <m/>
    <m/>
    <m/>
  </r>
  <r>
    <s v="FAQ 09-04-2020"/>
    <x v="2770"/>
    <x v="0"/>
    <s v="I'm sorry to hear you're having issues at checkout, we'd like to get that sorted for you. Please check one of theses reasons:_x000a_ _x000a_ Ocassionally a technical issue can prevent check out. We recomment giving it a couple of tries and then clearing your website "/>
    <m/>
    <m/>
    <m/>
    <m/>
    <m/>
    <s v="card payments"/>
    <m/>
    <m/>
    <m/>
    <m/>
    <m/>
    <m/>
    <m/>
    <m/>
    <m/>
    <m/>
    <m/>
    <m/>
    <m/>
    <m/>
    <m/>
    <m/>
  </r>
  <r>
    <s v="Annie Watt 27-05-2020"/>
    <x v="2771"/>
    <x v="0"/>
    <s v="I'm sorry to hear you're having issues at checkout, we'd like to get that sorted for you. Please check one of theses reasons:_x000a_ _x000a_ Ocassionally a technical issue can prevent check out. We recomment giving it a couple of tries and then clearing your website "/>
    <m/>
    <m/>
    <m/>
    <m/>
    <m/>
    <s v="card payments"/>
    <m/>
    <m/>
    <m/>
    <m/>
    <m/>
    <m/>
    <m/>
    <m/>
    <m/>
    <m/>
    <m/>
    <m/>
    <m/>
    <m/>
    <m/>
    <m/>
  </r>
  <r>
    <s v="FAQ 09-04-2020"/>
    <x v="2772"/>
    <x v="107"/>
    <s v="Ocado Regulars can save you time, and help make sure you never run out of the products you need."/>
    <m/>
    <m/>
    <m/>
    <m/>
    <m/>
    <s v="regulars"/>
    <m/>
    <m/>
    <m/>
    <m/>
    <m/>
    <m/>
    <m/>
    <m/>
    <m/>
    <m/>
    <m/>
    <m/>
    <m/>
    <m/>
    <m/>
    <m/>
  </r>
  <r>
    <s v="FAQ 09-04-2020"/>
    <x v="2773"/>
    <x v="146"/>
    <s v="You won't be charged for additional bags used to protect food. Food safety is really important so additional carrier bags used to protect your shopping will not be charged for."/>
    <m/>
    <m/>
    <m/>
    <m/>
    <m/>
    <s v="spillage and contamination"/>
    <m/>
    <m/>
    <m/>
    <m/>
    <m/>
    <m/>
    <m/>
    <m/>
    <m/>
    <m/>
    <m/>
    <m/>
    <m/>
    <m/>
    <m/>
    <m/>
  </r>
  <r>
    <s v="FAQ 09-04-2020"/>
    <x v="2774"/>
    <x v="147"/>
    <s v="You'll be able to use our website on most modern browsers. This includes Internet Explorer 9 and later, as well as up-to-date version of other browsers: Chrome, Firefox, Safari._x000a_ _x000a_ Please note, your browser will need to have JavaScript enabled to display "/>
    <m/>
    <m/>
    <m/>
    <m/>
    <m/>
    <s v="web browser compatability"/>
    <m/>
    <m/>
    <m/>
    <m/>
    <m/>
    <m/>
    <m/>
    <m/>
    <m/>
    <m/>
    <m/>
    <m/>
    <m/>
    <m/>
    <m/>
    <m/>
  </r>
  <r>
    <s v="Simon - 15/4/2020"/>
    <x v="2775"/>
    <x v="148"/>
    <s v="We'll remember your login on the same devices, but you'll always have to re-enter your password before checking out an order or changing any settings._x000a_ _x000a_ If your login is failing, click the link below, this will give you all the information you need to ge"/>
    <m/>
    <m/>
    <m/>
    <m/>
    <m/>
    <m/>
    <m/>
    <m/>
    <m/>
    <m/>
    <m/>
    <m/>
    <m/>
    <m/>
    <m/>
    <m/>
    <m/>
    <m/>
    <m/>
    <m/>
    <m/>
    <m/>
  </r>
  <r>
    <s v="Eve Doherty 27-09-2021"/>
    <x v="2776"/>
    <x v="148"/>
    <s v="We'll remember your login on the same devices, but you'll always have to re-enter your password before checking out an order or changing any settings._x000a_ _x000a_ If your login is failing, click the link below, this will give you all the information you need to ge"/>
    <m/>
    <m/>
    <m/>
    <m/>
    <m/>
    <m/>
    <m/>
    <m/>
    <m/>
    <m/>
    <m/>
    <m/>
    <m/>
    <m/>
    <m/>
    <m/>
    <m/>
    <m/>
    <m/>
    <m/>
    <m/>
    <m/>
  </r>
  <r>
    <s v="Eve Doherty 27-09-2021"/>
    <x v="2777"/>
    <x v="148"/>
    <s v="We'll remember your login on the same devices, but you'll always have to re-enter your password before checking out an order or changing any settings._x000a_ _x000a_ If your login is failing, click the link below, this will give you all the information you need to ge"/>
    <m/>
    <m/>
    <m/>
    <m/>
    <m/>
    <m/>
    <m/>
    <m/>
    <m/>
    <m/>
    <m/>
    <m/>
    <m/>
    <m/>
    <m/>
    <m/>
    <m/>
    <m/>
    <m/>
    <m/>
    <m/>
    <m/>
  </r>
  <r>
    <s v="Eve Doherty 27-09-2021"/>
    <x v="2778"/>
    <x v="148"/>
    <s v="We'll remember your login on the same devices, but you'll always have to re-enter your password before checking out an order or changing any settings._x000a_ _x000a_ If your login is failing, click the link below, this will give you all the information you need to ge"/>
    <m/>
    <m/>
    <m/>
    <m/>
    <m/>
    <m/>
    <m/>
    <m/>
    <m/>
    <m/>
    <m/>
    <m/>
    <m/>
    <m/>
    <m/>
    <m/>
    <m/>
    <m/>
    <m/>
    <m/>
    <m/>
    <m/>
  </r>
  <r>
    <s v="Simon - 15/4/2020"/>
    <x v="2779"/>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Logged interaction 15/05/2020"/>
    <x v="2780"/>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Logged interaction 18/05/2020"/>
    <x v="2781"/>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Ollie 15/4/2020"/>
    <x v="2782"/>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Eve Doherty 16-12-2021"/>
    <x v="2783"/>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Eve Doherty 16-12-2021"/>
    <x v="2784"/>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09-03-2022"/>
    <x v="2785"/>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07-04-2022"/>
    <x v="2786"/>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07-04-2022"/>
    <x v="2787"/>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07-04-2022"/>
    <x v="2788"/>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07-04-2022"/>
    <x v="2789"/>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07-04-2022"/>
    <x v="2790"/>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15-06-2022"/>
    <x v="2791"/>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15-06-2022"/>
    <x v="2792"/>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15-06-2022"/>
    <x v="2793"/>
    <x v="149"/>
    <s v="If you're looking for information about a particular product, you can find this by clicking on the item and reading the 'Product information'. We've listed the product description, country of origin, usage, brand details, nutritional information, and ingr"/>
    <m/>
    <m/>
    <m/>
    <m/>
    <m/>
    <m/>
    <m/>
    <m/>
    <m/>
    <m/>
    <m/>
    <m/>
    <m/>
    <m/>
    <m/>
    <m/>
    <m/>
    <m/>
    <m/>
    <m/>
    <m/>
    <m/>
  </r>
  <r>
    <s v="Annie Watt 09-03-2021"/>
    <x v="2794"/>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795"/>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796"/>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797"/>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798"/>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799"/>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0"/>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1"/>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2"/>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3"/>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4"/>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5"/>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6"/>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7"/>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8"/>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09"/>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0"/>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1"/>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2"/>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3"/>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4"/>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5"/>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6"/>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7"/>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8"/>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19"/>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20"/>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21"/>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22"/>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9-03-2021"/>
    <x v="2823"/>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9-03-2021"/>
    <x v="2824"/>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9-03-2021"/>
    <x v="2812"/>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9-03-2021"/>
    <x v="2825"/>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29-03-2021"/>
    <x v="2826"/>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7-06-2022"/>
    <x v="2827"/>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7-06-2022"/>
    <x v="2828"/>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7-06-2022"/>
    <x v="2829"/>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7-06-2022"/>
    <x v="2830"/>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Annie Watt 07-06-2022"/>
    <x v="2831"/>
    <x v="150"/>
    <s v="I'm sorry you haven't been able to order some of the products you like. _x000a_ _x000a_ If you book a slot first, you'll see live availability for each product on our website based on when we receive deliveries from our suppliers. Try reserving another slot or checki"/>
    <m/>
    <m/>
    <m/>
    <m/>
    <m/>
    <m/>
    <m/>
    <m/>
    <m/>
    <m/>
    <m/>
    <m/>
    <m/>
    <m/>
    <m/>
    <m/>
    <m/>
    <m/>
    <m/>
    <m/>
    <m/>
    <m/>
  </r>
  <r>
    <s v="Simon - 15/4/2020"/>
    <x v="2832"/>
    <x v="151"/>
    <s v="We pay 10p back for every bag that is returned to us. Together, we can make sure that every one of our bags is recycled using a closed-loop system so that new bags can be made from old ones. _x000a_ _x000a_ Here's what you need to do to recycle your bags:_x000a_ _x000a_ 1) Count"/>
    <s v="https://ww2.ocado.com/content/recycling-process-"/>
    <m/>
    <m/>
    <m/>
    <m/>
    <m/>
    <m/>
    <m/>
    <m/>
    <m/>
    <m/>
    <m/>
    <m/>
    <m/>
    <m/>
    <m/>
    <m/>
    <m/>
    <m/>
    <m/>
    <m/>
    <m/>
  </r>
  <r>
    <s v="Annie Watt 26-10-2020"/>
    <x v="2833"/>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26-10-2020"/>
    <x v="2834"/>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26-10-2020"/>
    <x v="2835"/>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14-12-2020"/>
    <x v="2836"/>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31-12-2020"/>
    <x v="2837"/>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31-12-2020"/>
    <x v="2838"/>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2-02-2021"/>
    <x v="2839"/>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15-02-2021"/>
    <x v="2840"/>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15-02-2021"/>
    <x v="2841"/>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15-02-2021"/>
    <x v="2842"/>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15-02-2021"/>
    <x v="2842"/>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15-02-2021"/>
    <x v="2843"/>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15-02-2021"/>
    <x v="2844"/>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18-02-2021"/>
    <x v="2845"/>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18-02-2021"/>
    <x v="2846"/>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1-03-2021"/>
    <x v="2847"/>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1-03-2021"/>
    <x v="2848"/>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1-03-2021"/>
    <x v="2849"/>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1-03-2021"/>
    <x v="2850"/>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1-03-2021"/>
    <x v="2851"/>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2-06-2021"/>
    <x v="2852"/>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2-06-2021"/>
    <x v="2853"/>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4-08-2021"/>
    <x v="2854"/>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4-08-2021"/>
    <x v="2855"/>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4-08-2021"/>
    <x v="2856"/>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Annie Watt 04-08-2021"/>
    <x v="2857"/>
    <x v="152"/>
    <s v="You'll find first-time shop vouchers in a banner running across the top of the screen on our website and app. Make sure you've registered and logged in to get the right code. Then, fill your trolley and head to the checkout. You can redeem your voucher un"/>
    <m/>
    <m/>
    <m/>
    <m/>
    <m/>
    <m/>
    <m/>
    <m/>
    <m/>
    <m/>
    <m/>
    <m/>
    <m/>
    <m/>
    <m/>
    <m/>
    <m/>
    <m/>
    <m/>
    <m/>
    <m/>
    <m/>
  </r>
  <r>
    <s v="Logged interaction 15/05/2020"/>
    <x v="2858"/>
    <x v="153"/>
    <s v="You can find out who's on Ocado Retail Ltd's leadership team here:"/>
    <s v="https://ocadoretail.com/meet-our-leadership-team/"/>
    <m/>
    <m/>
    <m/>
    <m/>
    <m/>
    <m/>
    <m/>
    <m/>
    <m/>
    <m/>
    <m/>
    <m/>
    <m/>
    <m/>
    <m/>
    <m/>
    <m/>
    <m/>
    <m/>
    <m/>
    <m/>
  </r>
  <r>
    <s v="Logged interaction 18/05/2020"/>
    <x v="2859"/>
    <x v="153"/>
    <s v="You can find out who's on Ocado Retail Ltd's leadership team here:"/>
    <s v="https://ocadoretail.com/meet-our-leadership-team/"/>
    <m/>
    <m/>
    <m/>
    <m/>
    <m/>
    <m/>
    <m/>
    <m/>
    <m/>
    <m/>
    <m/>
    <m/>
    <m/>
    <m/>
    <m/>
    <m/>
    <m/>
    <m/>
    <m/>
    <m/>
    <m/>
  </r>
  <r>
    <s v="Logged interaction 18/05/2020"/>
    <x v="2860"/>
    <x v="153"/>
    <s v="You can find out who's on Ocado Retail Ltd's leadership team here:"/>
    <s v="https://ocadoretail.com/meet-our-leadership-team/"/>
    <m/>
    <m/>
    <m/>
    <m/>
    <m/>
    <m/>
    <m/>
    <m/>
    <m/>
    <m/>
    <m/>
    <m/>
    <m/>
    <m/>
    <m/>
    <m/>
    <m/>
    <m/>
    <m/>
    <m/>
    <m/>
  </r>
  <r>
    <s v="Logged interaction 18/05/2020"/>
    <x v="2861"/>
    <x v="154"/>
    <s v="Our CEO is Hannah Gibson and you can find out more about her here:"/>
    <s v="https://ocadoretail.com/meet-our-leadership-team/"/>
    <m/>
    <m/>
    <m/>
    <m/>
    <m/>
    <m/>
    <m/>
    <m/>
    <m/>
    <m/>
    <m/>
    <m/>
    <m/>
    <m/>
    <m/>
    <m/>
    <m/>
    <m/>
    <m/>
    <m/>
    <m/>
  </r>
  <r>
    <s v="Logged interaction 18/05/2021"/>
    <x v="2862"/>
    <x v="154"/>
    <s v="Our CEO is Hannah Gibson and you can find out more about her here:"/>
    <s v="https://ocadoretail.com/meet-our-leadership-team/"/>
    <m/>
    <m/>
    <m/>
    <m/>
    <m/>
    <m/>
    <m/>
    <m/>
    <m/>
    <m/>
    <m/>
    <m/>
    <m/>
    <m/>
    <m/>
    <m/>
    <m/>
    <m/>
    <m/>
    <m/>
    <m/>
  </r>
  <r>
    <s v="Annie Watt 13-07-2020"/>
    <x v="2863"/>
    <x v="155"/>
    <s v="We're not expensive at all, and we have 1,000s of offers on all sorts of groceries each week. Take a look and start saving:"/>
    <s v="https://ww2.ocado.com/categories/Top-Offers/fecb2247-6f0e-4e89-85d4-63b310a6db07?source=toptabs"/>
    <m/>
    <m/>
    <m/>
    <m/>
    <m/>
    <m/>
    <m/>
    <m/>
    <m/>
    <m/>
    <m/>
    <m/>
    <m/>
    <m/>
    <m/>
    <m/>
    <m/>
    <m/>
    <m/>
    <m/>
    <m/>
  </r>
  <r>
    <s v="Aleco 28/07/2020"/>
    <x v="2864"/>
    <x v="155"/>
    <s v="We're not expensive at all, and we have 1,000s of offers on all sorts of groceries each week. Take a look and start saving:"/>
    <s v="https://ww2.ocado.com/categories/Top-Offers/fecb2247-6f0e-4e89-85d4-63b310a6db07?source=toptabs"/>
    <m/>
    <m/>
    <m/>
    <m/>
    <m/>
    <m/>
    <m/>
    <m/>
    <m/>
    <m/>
    <m/>
    <m/>
    <m/>
    <m/>
    <m/>
    <m/>
    <m/>
    <m/>
    <m/>
    <m/>
    <m/>
  </r>
  <r>
    <s v="Annie Watt 06-10-2020"/>
    <x v="2865"/>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s v="N"/>
    <s v="N"/>
    <m/>
    <m/>
    <m/>
    <m/>
    <m/>
    <m/>
    <m/>
    <m/>
    <m/>
    <m/>
    <m/>
    <m/>
    <m/>
  </r>
  <r>
    <s v="Annie Watt 06-10-2020"/>
    <x v="2866"/>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Annie Watt 30-12-2020"/>
    <x v="2867"/>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Annie Watt 31-12-2020"/>
    <x v="2868"/>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Annie Watt 31-12-2020"/>
    <x v="2869"/>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Annie Watt 14-01-2021"/>
    <x v="2870"/>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Annie Watt 29-09-2021"/>
    <x v="2871"/>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Annie Watt 29-09-2021"/>
    <x v="2872"/>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Annie Watt 29-09-2021"/>
    <x v="2873"/>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Annie Watt 29-09-2021"/>
    <x v="2874"/>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Annie Watt 29-09-2021"/>
    <x v="2875"/>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22-10-2021"/>
    <x v="2876"/>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22-10-2021"/>
    <x v="2877"/>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22-10-2021"/>
    <x v="2878"/>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28-10-2021"/>
    <x v="2879"/>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28-10-2021"/>
    <x v="2880"/>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28-10-2021"/>
    <x v="2881"/>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28-10-2021"/>
    <x v="2882"/>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28-10-2021"/>
    <x v="2883"/>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28-10-2021"/>
    <x v="2884"/>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2-11-2021"/>
    <x v="2885"/>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2-11-2021"/>
    <x v="2886"/>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2-11-2021"/>
    <x v="2887"/>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88"/>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89"/>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90"/>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91"/>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92"/>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93"/>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94"/>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95"/>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96"/>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r>
    <s v="Eve Doherty 05-11-2021"/>
    <x v="2897"/>
    <x v="156"/>
    <s v="If you need to arrange a redelivery, or you've got one coming and you have a question about it, one of our friendly Ocado Customer Advisors is happy to help. Start a conversation with someone now. If they're available, I'll transfer you to our team. No on"/>
    <s v="https://ww2.ocado.com/orders"/>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 Table 1" cacheId="10" applyNumberFormats="0" applyBorderFormats="0" applyFontFormats="0" applyPatternFormats="0" applyAlignmentFormats="0" applyWidthHeightFormats="0" dataCaption="" updatedVersion="8" rowGrandTotals="0" compact="0" compactData="0">
  <location ref="A1:C3056" firstHeaderRow="1" firstDataRow="1" firstDataCol="2"/>
  <pivotFields count="26">
    <pivotField name="QuestionSource" compact="0" outline="0" multipleItemSelectionAllowed="1" showAll="0"/>
    <pivotField name="QUESTION (TYPED BY USER)" axis="axisRow" dataField="1" compact="0" outline="0" multipleItemSelectionAllowed="1" showAll="0" sortType="ascending">
      <items count="2899">
        <item x="51"/>
        <item x="2337"/>
        <item x="48"/>
        <item x="42"/>
        <item x="391"/>
        <item x="267"/>
        <item x="1638"/>
        <item x="2719"/>
        <item x="148"/>
        <item x="369"/>
        <item x="2296"/>
        <item x="1619"/>
        <item x="857"/>
        <item x="2722"/>
        <item x="1635"/>
        <item x="1640"/>
        <item x="848"/>
        <item x="1363"/>
        <item x="1602"/>
        <item x="47"/>
        <item x="2845"/>
        <item x="2894"/>
        <item x="2754"/>
        <item x="2834"/>
        <item x="340"/>
        <item x="382"/>
        <item x="653"/>
        <item x="1582"/>
        <item x="2636"/>
        <item x="2630"/>
        <item x="1586"/>
        <item x="41"/>
        <item x="1510"/>
        <item x="1696"/>
        <item x="6"/>
        <item x="1193"/>
        <item x="11"/>
        <item x="8"/>
        <item x="2497"/>
        <item x="302"/>
        <item x="45"/>
        <item x="1105"/>
        <item x="594"/>
        <item x="254"/>
        <item x="1058"/>
        <item x="253"/>
        <item x="545"/>
        <item x="1079"/>
        <item x="826"/>
        <item x="44"/>
        <item x="1249"/>
        <item x="83"/>
        <item x="84"/>
        <item x="93"/>
        <item x="2779"/>
        <item x="2752"/>
        <item x="2489"/>
        <item x="2385"/>
        <item x="188"/>
        <item x="1630"/>
        <item x="2714"/>
        <item x="2830"/>
        <item x="2061"/>
        <item x="2585"/>
        <item x="2071"/>
        <item x="231"/>
        <item x="232"/>
        <item x="1081"/>
        <item x="2569"/>
        <item x="1686"/>
        <item x="2666"/>
        <item x="409"/>
        <item x="847"/>
        <item x="1842"/>
        <item x="1850"/>
        <item x="2023"/>
        <item x="1386"/>
        <item x="1921"/>
        <item x="2804"/>
        <item x="2798"/>
        <item x="2807"/>
        <item x="817"/>
        <item x="2838"/>
        <item x="1214"/>
        <item x="487"/>
        <item x="920"/>
        <item x="2416"/>
        <item x="1269"/>
        <item x="2174"/>
        <item x="106"/>
        <item x="478"/>
        <item x="1211"/>
        <item x="2230"/>
        <item x="2228"/>
        <item x="2439"/>
        <item x="2574"/>
        <item x="2331"/>
        <item x="246"/>
        <item x="189"/>
        <item x="2244"/>
        <item x="2790"/>
        <item x="190"/>
        <item x="1940"/>
        <item x="505"/>
        <item x="2839"/>
        <item x="2258"/>
        <item x="2234"/>
        <item x="2626"/>
        <item x="2014"/>
        <item x="2010"/>
        <item x="110"/>
        <item x="2355"/>
        <item x="144"/>
        <item x="2863"/>
        <item x="2609"/>
        <item x="2573"/>
        <item x="2802"/>
        <item x="2822"/>
        <item x="912"/>
        <item x="2797"/>
        <item x="2820"/>
        <item x="2450"/>
        <item x="121"/>
        <item x="907"/>
        <item x="1023"/>
        <item x="2817"/>
        <item x="1643"/>
        <item x="2465"/>
        <item x="2320"/>
        <item x="191"/>
        <item x="132"/>
        <item x="130"/>
        <item x="2832"/>
        <item x="1612"/>
        <item x="690"/>
        <item x="107"/>
        <item x="1878"/>
        <item x="192"/>
        <item x="1247"/>
        <item x="193"/>
        <item x="1721"/>
        <item x="1162"/>
        <item x="1881"/>
        <item x="428"/>
        <item x="2763"/>
        <item x="2742"/>
        <item x="2332"/>
        <item x="1353"/>
        <item x="1261"/>
        <item x="177"/>
        <item x="700"/>
        <item x="1839"/>
        <item x="1756"/>
        <item x="1045"/>
        <item x="1715"/>
        <item x="336"/>
        <item x="589"/>
        <item x="556"/>
        <item x="1430"/>
        <item x="1926"/>
        <item x="1098"/>
        <item x="1118"/>
        <item x="592"/>
        <item x="797"/>
        <item x="1180"/>
        <item x="812"/>
        <item x="764"/>
        <item x="2237"/>
        <item x="520"/>
        <item x="519"/>
        <item x="1195"/>
        <item x="456"/>
        <item x="730"/>
        <item x="483"/>
        <item x="747"/>
        <item x="397"/>
        <item x="727"/>
        <item x="726"/>
        <item x="654"/>
        <item x="59"/>
        <item x="2074"/>
        <item x="686"/>
        <item x="588"/>
        <item x="2281"/>
        <item x="158"/>
        <item x="699"/>
        <item x="1410"/>
        <item x="194"/>
        <item x="2787"/>
        <item x="662"/>
        <item x="1937"/>
        <item x="707"/>
        <item x="994"/>
        <item x="1941"/>
        <item x="2083"/>
        <item x="2202"/>
        <item x="2422"/>
        <item x="450"/>
        <item x="453"/>
        <item x="2430"/>
        <item x="749"/>
        <item x="206"/>
        <item x="2086"/>
        <item x="2084"/>
        <item x="2383"/>
        <item x="2462"/>
        <item x="2285"/>
        <item x="2282"/>
        <item x="2284"/>
        <item x="237"/>
        <item x="883"/>
        <item x="2212"/>
        <item x="757"/>
        <item x="228"/>
        <item x="777"/>
        <item x="1228"/>
        <item x="1230"/>
        <item x="2110"/>
        <item x="402"/>
        <item x="769"/>
        <item x="1317"/>
        <item x="350"/>
        <item x="2007"/>
        <item x="870"/>
        <item x="704"/>
        <item x="765"/>
        <item x="209"/>
        <item x="587"/>
        <item x="1486"/>
        <item x="795"/>
        <item x="803"/>
        <item x="887"/>
        <item x="1108"/>
        <item x="1204"/>
        <item x="981"/>
        <item x="752"/>
        <item x="612"/>
        <item x="210"/>
        <item x="1217"/>
        <item x="859"/>
        <item x="357"/>
        <item x="598"/>
        <item x="2104"/>
        <item x="600"/>
        <item x="602"/>
        <item x="580"/>
        <item x="599"/>
        <item x="596"/>
        <item x="606"/>
        <item x="597"/>
        <item x="1573"/>
        <item x="546"/>
        <item x="195"/>
        <item x="693"/>
        <item x="893"/>
        <item x="1426"/>
        <item x="247"/>
        <item x="196"/>
        <item x="2207"/>
        <item x="1152"/>
        <item x="2235"/>
        <item x="256"/>
        <item x="1396"/>
        <item x="2238"/>
        <item x="559"/>
        <item x="1327"/>
        <item x="1563"/>
        <item x="238"/>
        <item x="1"/>
        <item x="1924"/>
        <item x="2"/>
        <item x="633"/>
        <item x="1300"/>
        <item x="1857"/>
        <item x="37"/>
        <item x="2178"/>
        <item x="535"/>
        <item x="146"/>
        <item x="754"/>
        <item x="197"/>
        <item x="2758"/>
        <item x="2527"/>
        <item x="1706"/>
        <item x="1538"/>
        <item x="2883"/>
        <item x="820"/>
        <item x="1504"/>
        <item x="2187"/>
        <item x="1699"/>
        <item x="2738"/>
        <item x="136"/>
        <item x="874"/>
        <item x="198"/>
        <item x="585"/>
        <item x="249"/>
        <item x="199"/>
        <item x="1806"/>
        <item x="2809"/>
        <item x="1511"/>
        <item x="582"/>
        <item x="2777"/>
        <item x="1199"/>
        <item x="1126"/>
        <item x="1186"/>
        <item x="2657"/>
        <item x="2658"/>
        <item x="2656"/>
        <item x="2659"/>
        <item x="1200"/>
        <item x="2677"/>
        <item x="275"/>
        <item x="404"/>
        <item x="1719"/>
        <item x="1057"/>
        <item x="2535"/>
        <item x="2541"/>
        <item x="891"/>
        <item x="2608"/>
        <item x="1394"/>
        <item x="139"/>
        <item x="138"/>
        <item x="123"/>
        <item x="108"/>
        <item x="2862"/>
        <item x="438"/>
        <item x="85"/>
        <item x="731"/>
        <item x="50"/>
        <item x="49"/>
        <item x="14"/>
        <item x="7"/>
        <item x="669"/>
        <item x="28"/>
        <item x="52"/>
        <item x="12"/>
        <item x="1059"/>
        <item x="10"/>
        <item x="655"/>
        <item x="671"/>
        <item x="306"/>
        <item x="20"/>
        <item x="2866"/>
        <item x="13"/>
        <item x="740"/>
        <item x="1547"/>
        <item x="76"/>
        <item x="1514"/>
        <item x="1564"/>
        <item x="1880"/>
        <item x="1555"/>
        <item x="3"/>
        <item x="4"/>
        <item x="0"/>
        <item x="5"/>
        <item x="2633"/>
        <item x="406"/>
        <item x="200"/>
        <item x="1358"/>
        <item x="2223"/>
        <item x="2222"/>
        <item x="2374"/>
        <item x="2259"/>
        <item x="2225"/>
        <item x="86"/>
        <item x="2426"/>
        <item x="410"/>
        <item x="1536"/>
        <item x="1185"/>
        <item x="1191"/>
        <item x="126"/>
        <item x="603"/>
        <item x="1371"/>
        <item x="993"/>
        <item x="1490"/>
        <item x="2767"/>
        <item x="489"/>
        <item x="708"/>
        <item x="2410"/>
        <item x="1291"/>
        <item x="933"/>
        <item x="1799"/>
        <item x="509"/>
        <item x="2392"/>
        <item x="1390"/>
        <item x="529"/>
        <item x="341"/>
        <item x="342"/>
        <item x="439"/>
        <item x="436"/>
        <item x="1644"/>
        <item x="1107"/>
        <item x="1194"/>
        <item x="2423"/>
        <item x="1184"/>
        <item x="1414"/>
        <item x="636"/>
        <item x="892"/>
        <item x="987"/>
        <item x="521"/>
        <item x="74"/>
        <item x="417"/>
        <item x="418"/>
        <item x="1512"/>
        <item x="1492"/>
        <item x="1499"/>
        <item x="1526"/>
        <item x="532"/>
        <item x="141"/>
        <item x="1998"/>
        <item x="488"/>
        <item x="1272"/>
        <item x="179"/>
        <item x="2849"/>
        <item x="2859"/>
        <item x="644"/>
        <item x="1711"/>
        <item x="2634"/>
        <item x="2432"/>
        <item x="2344"/>
        <item x="1945"/>
        <item x="2833"/>
        <item x="583"/>
        <item x="492"/>
        <item x="914"/>
        <item x="2072"/>
        <item x="1034"/>
        <item x="2534"/>
        <item x="2076"/>
        <item x="1938"/>
        <item x="2194"/>
        <item x="560"/>
        <item x="240"/>
        <item x="861"/>
        <item x="1952"/>
        <item x="2350"/>
        <item x="2118"/>
        <item x="2182"/>
        <item x="1237"/>
        <item x="1436"/>
        <item x="432"/>
        <item x="1428"/>
        <item x="1439"/>
        <item x="1438"/>
        <item x="230"/>
        <item x="1987"/>
        <item x="1427"/>
        <item x="420"/>
        <item x="426"/>
        <item x="1433"/>
        <item x="1429"/>
        <item x="1989"/>
        <item x="408"/>
        <item x="2624"/>
        <item x="1933"/>
        <item x="143"/>
        <item x="1934"/>
        <item x="1209"/>
        <item x="1224"/>
        <item x="703"/>
        <item x="1885"/>
        <item x="1883"/>
        <item x="2114"/>
        <item x="2805"/>
        <item x="2799"/>
        <item x="1787"/>
        <item x="929"/>
        <item x="2786"/>
        <item x="1882"/>
        <item x="1886"/>
        <item x="250"/>
        <item x="2781"/>
        <item x="181"/>
        <item x="571"/>
        <item x="2826"/>
        <item x="137"/>
        <item x="401"/>
        <item x="1356"/>
        <item x="2478"/>
        <item x="1979"/>
        <item x="1244"/>
        <item x="1972"/>
        <item x="2814"/>
        <item x="518"/>
        <item x="2419"/>
        <item x="2428"/>
        <item x="116"/>
        <item x="2438"/>
        <item x="2436"/>
        <item x="682"/>
        <item x="1364"/>
        <item x="2872"/>
        <item x="2874"/>
        <item x="923"/>
        <item x="150"/>
        <item x="21"/>
        <item x="149"/>
        <item x="151"/>
        <item x="183"/>
        <item x="2717"/>
        <item x="1026"/>
        <item x="29"/>
        <item x="22"/>
        <item x="1652"/>
        <item x="534"/>
        <item x="531"/>
        <item x="530"/>
        <item x="784"/>
        <item x="639"/>
        <item x="640"/>
        <item x="9"/>
        <item x="23"/>
        <item x="24"/>
        <item x="2765"/>
        <item x="2092"/>
        <item x="2096"/>
        <item x="1348"/>
        <item x="1226"/>
        <item x="1212"/>
        <item x="2835"/>
        <item x="2844"/>
        <item x="2846"/>
        <item x="186"/>
        <item x="178"/>
        <item x="1621"/>
        <item x="1795"/>
        <item x="1250"/>
        <item x="822"/>
        <item x="1037"/>
        <item x="1498"/>
        <item x="1496"/>
        <item x="1502"/>
        <item x="1712"/>
        <item x="1713"/>
        <item x="184"/>
        <item x="1251"/>
        <item x="421"/>
        <item x="1782"/>
        <item x="1541"/>
        <item x="2179"/>
        <item x="739"/>
        <item x="2743"/>
        <item x="2712"/>
        <item x="1893"/>
        <item x="2022"/>
        <item x="1823"/>
        <item x="1732"/>
        <item x="2724"/>
        <item x="554"/>
        <item x="1064"/>
        <item x="1622"/>
        <item x="1046"/>
        <item x="2713"/>
        <item x="2720"/>
        <item x="774"/>
        <item x="996"/>
        <item x="2186"/>
        <item x="1294"/>
        <item x="1476"/>
        <item x="1710"/>
        <item x="1161"/>
        <item x="283"/>
        <item x="1267"/>
        <item x="604"/>
        <item x="2475"/>
        <item x="610"/>
        <item x="2794"/>
        <item x="1292"/>
        <item x="1870"/>
        <item x="2249"/>
        <item x="15"/>
        <item x="1911"/>
        <item x="234"/>
        <item x="1811"/>
        <item x="461"/>
        <item x="2741"/>
        <item x="2400"/>
        <item x="1988"/>
        <item x="1457"/>
        <item x="2136"/>
        <item x="1525"/>
        <item x="1671"/>
        <item x="498"/>
        <item x="2718"/>
        <item x="2490"/>
        <item x="791"/>
        <item x="1456"/>
        <item x="930"/>
        <item x="1587"/>
        <item x="1550"/>
        <item x="145"/>
        <item x="1889"/>
        <item x="767"/>
        <item x="845"/>
        <item x="162"/>
        <item x="2130"/>
        <item x="2113"/>
        <item x="839"/>
        <item x="2715"/>
        <item x="1158"/>
        <item x="1517"/>
        <item x="131"/>
        <item x="701"/>
        <item x="2246"/>
        <item x="625"/>
        <item x="2328"/>
        <item x="2750"/>
        <item x="2852"/>
        <item x="2093"/>
        <item x="1812"/>
        <item x="569"/>
        <item x="462"/>
        <item x="2868"/>
        <item x="2377"/>
        <item x="1097"/>
        <item x="2351"/>
        <item x="1465"/>
        <item x="1977"/>
        <item x="2496"/>
        <item x="2033"/>
        <item x="373"/>
        <item x="2319"/>
        <item x="2887"/>
        <item x="2322"/>
        <item x="1848"/>
        <item x="1024"/>
        <item x="1018"/>
        <item x="2215"/>
        <item x="849"/>
        <item x="666"/>
        <item x="719"/>
        <item x="926"/>
        <item x="984"/>
        <item x="301"/>
        <item x="729"/>
        <item x="1796"/>
        <item x="1637"/>
        <item x="2169"/>
        <item x="555"/>
        <item x="1181"/>
        <item x="1761"/>
        <item x="60"/>
        <item x="1579"/>
        <item x="2448"/>
        <item x="1071"/>
        <item x="2138"/>
        <item x="1810"/>
        <item x="1434"/>
        <item x="2468"/>
        <item x="909"/>
        <item x="1509"/>
        <item x="1301"/>
        <item x="205"/>
        <item x="203"/>
        <item x="202"/>
        <item x="1663"/>
        <item x="245"/>
        <item x="309"/>
        <item x="2026"/>
        <item x="1927"/>
        <item x="431"/>
        <item x="1139"/>
        <item x="991"/>
        <item x="1025"/>
        <item x="1471"/>
        <item x="2183"/>
        <item x="381"/>
        <item x="1418"/>
        <item x="775"/>
        <item x="1004"/>
        <item x="999"/>
        <item x="2675"/>
        <item x="2631"/>
        <item x="934"/>
        <item x="2352"/>
        <item x="1961"/>
        <item x="135"/>
        <item x="573"/>
        <item x="591"/>
        <item x="717"/>
        <item x="405"/>
        <item x="286"/>
        <item x="522"/>
        <item x="2226"/>
        <item x="537"/>
        <item x="1297"/>
        <item x="715"/>
        <item x="1304"/>
        <item x="1435"/>
        <item x="680"/>
        <item x="2747"/>
        <item x="98"/>
        <item x="2524"/>
        <item x="2043"/>
        <item x="1813"/>
        <item x="2840"/>
        <item x="2105"/>
        <item x="2783"/>
        <item x="1932"/>
        <item x="741"/>
        <item x="2645"/>
        <item x="2646"/>
        <item x="958"/>
        <item x="2128"/>
        <item x="1350"/>
        <item x="766"/>
        <item x="2197"/>
        <item x="2133"/>
        <item x="985"/>
        <item x="1569"/>
        <item x="672"/>
        <item x="2635"/>
        <item x="2648"/>
        <item x="783"/>
        <item x="787"/>
        <item x="2195"/>
        <item x="2358"/>
        <item x="2201"/>
        <item x="724"/>
        <item x="71"/>
        <item x="277"/>
        <item x="2369"/>
        <item x="1501"/>
        <item x="830"/>
        <item x="1298"/>
        <item x="2177"/>
        <item x="723"/>
        <item x="2303"/>
        <item x="756"/>
        <item x="2514"/>
        <item x="850"/>
        <item x="169"/>
        <item x="161"/>
        <item x="744"/>
        <item x="367"/>
        <item x="1969"/>
        <item x="1170"/>
        <item x="2517"/>
        <item x="170"/>
        <item x="846"/>
        <item x="1050"/>
        <item x="1760"/>
        <item x="1129"/>
        <item x="2687"/>
        <item x="2550"/>
        <item x="935"/>
        <item x="2154"/>
        <item x="1522"/>
        <item x="480"/>
        <item x="1369"/>
        <item x="374"/>
        <item x="1340"/>
        <item x="1872"/>
        <item x="81"/>
        <item x="2108"/>
        <item x="536"/>
        <item x="835"/>
        <item x="1592"/>
        <item x="1460"/>
        <item x="2250"/>
        <item x="898"/>
        <item x="457"/>
        <item x="57"/>
        <item x="335"/>
        <item x="293"/>
        <item x="1198"/>
        <item x="881"/>
        <item x="1334"/>
        <item x="620"/>
        <item x="864"/>
        <item x="285"/>
        <item x="2073"/>
        <item x="2749"/>
        <item x="2345"/>
        <item x="792"/>
        <item x="983"/>
        <item x="2560"/>
        <item x="1922"/>
        <item x="2445"/>
        <item x="2317"/>
        <item x="526"/>
        <item x="2380"/>
        <item x="2733"/>
        <item x="1559"/>
        <item x="2507"/>
        <item x="2579"/>
        <item x="241"/>
        <item x="2243"/>
        <item x="282"/>
        <item x="2291"/>
        <item x="2390"/>
        <item x="1672"/>
        <item x="2175"/>
        <item x="2664"/>
        <item x="2896"/>
        <item x="1702"/>
        <item x="1402"/>
        <item x="1915"/>
        <item x="1411"/>
        <item x="1124"/>
        <item x="1284"/>
        <item x="65"/>
        <item x="2870"/>
        <item x="358"/>
        <item x="1102"/>
        <item x="2360"/>
        <item x="1458"/>
        <item x="1897"/>
        <item x="570"/>
        <item x="1530"/>
        <item x="872"/>
        <item x="736"/>
        <item x="1349"/>
        <item x="762"/>
        <item x="1051"/>
        <item x="168"/>
        <item x="1412"/>
        <item x="2376"/>
        <item x="1891"/>
        <item x="748"/>
        <item x="2004"/>
        <item x="626"/>
        <item x="2047"/>
        <item x="732"/>
        <item x="46"/>
        <item x="2711"/>
        <item x="2115"/>
        <item x="1869"/>
        <item x="2367"/>
        <item x="2460"/>
        <item x="243"/>
        <item x="2125"/>
        <item x="2135"/>
        <item x="379"/>
        <item x="1792"/>
        <item x="2796"/>
        <item x="1854"/>
        <item x="1223"/>
        <item x="1153"/>
        <item x="2819"/>
        <item x="840"/>
        <item x="665"/>
        <item x="624"/>
        <item x="1658"/>
        <item x="697"/>
        <item x="698"/>
        <item x="702"/>
        <item x="780"/>
        <item x="944"/>
        <item x="1716"/>
        <item x="714"/>
        <item x="266"/>
        <item x="96"/>
        <item x="2280"/>
        <item x="1229"/>
        <item x="547"/>
        <item x="770"/>
        <item x="499"/>
        <item x="1462"/>
        <item x="1302"/>
        <item x="2876"/>
        <item x="1091"/>
        <item x="2555"/>
        <item x="681"/>
        <item x="2875"/>
        <item x="824"/>
        <item x="1737"/>
        <item x="1774"/>
        <item x="1858"/>
        <item x="2069"/>
        <item x="1173"/>
        <item x="1648"/>
        <item x="2856"/>
        <item x="2122"/>
        <item x="2241"/>
        <item x="2599"/>
        <item x="745"/>
        <item x="459"/>
        <item x="2049"/>
        <item x="838"/>
        <item x="1826"/>
        <item x="1450"/>
        <item x="1449"/>
        <item x="80"/>
        <item x="1717"/>
        <item x="2272"/>
        <item x="1352"/>
        <item x="1484"/>
        <item x="2628"/>
        <item x="1156"/>
        <item x="982"/>
        <item x="366"/>
        <item x="936"/>
        <item x="2030"/>
        <item x="1968"/>
        <item x="1132"/>
        <item x="772"/>
        <item x="696"/>
        <item x="1565"/>
        <item x="227"/>
        <item x="2349"/>
        <item x="1508"/>
        <item x="472"/>
        <item x="540"/>
        <item x="967"/>
        <item x="392"/>
        <item x="2623"/>
        <item x="937"/>
        <item x="2318"/>
        <item x="321"/>
        <item x="763"/>
        <item x="1205"/>
        <item x="264"/>
        <item x="1838"/>
        <item x="1598"/>
        <item x="2823"/>
        <item x="776"/>
        <item x="2811"/>
        <item x="2837"/>
        <item x="2843"/>
        <item x="1879"/>
        <item x="1021"/>
        <item x="2156"/>
        <item x="694"/>
        <item x="133"/>
        <item x="1095"/>
        <item x="2693"/>
        <item x="1970"/>
        <item x="2002"/>
        <item x="2884"/>
        <item x="834"/>
        <item x="1852"/>
        <item x="1039"/>
        <item x="1704"/>
        <item x="1861"/>
        <item x="2232"/>
        <item x="1747"/>
        <item x="1420"/>
        <item x="2605"/>
        <item x="919"/>
        <item x="2017"/>
        <item x="2181"/>
        <item x="2855"/>
        <item x="1618"/>
        <item x="1275"/>
        <item x="2686"/>
        <item x="1507"/>
        <item x="2248"/>
        <item x="2193"/>
        <item x="652"/>
        <item x="338"/>
        <item x="2610"/>
        <item x="524"/>
        <item x="2716"/>
        <item x="1773"/>
        <item x="1487"/>
        <item x="1475"/>
        <item x="2808"/>
        <item x="1111"/>
        <item x="2841"/>
        <item x="1133"/>
        <item x="1939"/>
        <item x="1138"/>
        <item x="1169"/>
        <item x="2638"/>
        <item x="292"/>
        <item x="2737"/>
        <item x="1980"/>
        <item x="1027"/>
        <item x="1518"/>
        <item x="467"/>
        <item x="56"/>
        <item x="64"/>
        <item x="1942"/>
        <item x="2553"/>
        <item x="685"/>
        <item x="1362"/>
        <item x="1165"/>
        <item x="1964"/>
        <item x="806"/>
        <item x="2848"/>
        <item x="1639"/>
        <item x="77"/>
        <item x="1274"/>
        <item x="2295"/>
        <item x="903"/>
        <item x="329"/>
        <item x="2277"/>
        <item x="2224"/>
        <item x="1403"/>
        <item x="942"/>
        <item x="2611"/>
        <item x="1393"/>
        <item x="637"/>
        <item x="939"/>
        <item x="2643"/>
        <item x="977"/>
        <item x="491"/>
        <item x="298"/>
        <item x="661"/>
        <item x="1227"/>
        <item x="578"/>
        <item x="2099"/>
        <item x="1310"/>
        <item x="99"/>
        <item x="1534"/>
        <item x="320"/>
        <item x="796"/>
        <item x="2365"/>
        <item x="865"/>
        <item x="2216"/>
        <item x="2316"/>
        <item x="995"/>
        <item x="152"/>
        <item x="1874"/>
        <item x="879"/>
        <item x="1011"/>
        <item x="1318"/>
        <item x="2050"/>
        <item x="1697"/>
        <item x="1056"/>
        <item x="1117"/>
        <item x="1075"/>
        <item x="300"/>
        <item x="1106"/>
        <item x="2278"/>
        <item x="1116"/>
        <item x="251"/>
        <item x="1398"/>
        <item x="878"/>
        <item x="2054"/>
        <item x="271"/>
        <item x="310"/>
        <item x="862"/>
        <item x="677"/>
        <item x="590"/>
        <item x="541"/>
        <item x="538"/>
        <item x="327"/>
        <item x="2189"/>
        <item x="1497"/>
        <item x="1401"/>
        <item x="1119"/>
        <item x="1135"/>
        <item x="1155"/>
        <item x="1381"/>
        <item x="388"/>
        <item x="658"/>
        <item x="1378"/>
        <item x="974"/>
        <item x="82"/>
        <item x="1413"/>
        <item x="1551"/>
        <item x="2501"/>
        <item x="2511"/>
        <item x="1265"/>
        <item x="1387"/>
        <item x="631"/>
        <item x="1182"/>
        <item x="1533"/>
        <item x="2662"/>
        <item x="387"/>
        <item x="1489"/>
        <item x="1478"/>
        <item x="1188"/>
        <item x="1377"/>
        <item x="1539"/>
        <item x="75"/>
        <item x="976"/>
        <item x="2583"/>
        <item x="1203"/>
        <item x="34"/>
        <item x="649"/>
        <item x="1007"/>
        <item x="1207"/>
        <item x="1241"/>
        <item x="142"/>
        <item x="33"/>
        <item x="1289"/>
        <item x="1329"/>
        <item x="1379"/>
        <item x="1332"/>
        <item x="112"/>
        <item x="642"/>
        <item x="1311"/>
        <item x="1264"/>
        <item x="216"/>
        <item x="213"/>
        <item x="1178"/>
        <item x="2407"/>
        <item x="1231"/>
        <item x="2057"/>
        <item x="1895"/>
        <item x="2101"/>
        <item x="1768"/>
        <item x="798"/>
        <item x="2059"/>
        <item x="1112"/>
        <item x="413"/>
        <item x="2141"/>
        <item x="800"/>
        <item x="1101"/>
        <item x="544"/>
        <item x="584"/>
        <item x="1322"/>
        <item x="208"/>
        <item x="1323"/>
        <item x="632"/>
        <item x="154"/>
        <item x="1480"/>
        <item x="972"/>
        <item x="946"/>
        <item x="947"/>
        <item x="959"/>
        <item x="2276"/>
        <item x="2279"/>
        <item x="873"/>
        <item x="1479"/>
        <item x="563"/>
        <item x="2213"/>
        <item x="645"/>
        <item x="217"/>
        <item x="1325"/>
        <item x="1331"/>
        <item x="1319"/>
        <item x="1481"/>
        <item x="1125"/>
        <item x="1127"/>
        <item x="1415"/>
        <item x="304"/>
        <item x="969"/>
        <item x="1400"/>
        <item x="1333"/>
        <item x="91"/>
        <item x="1320"/>
        <item x="1339"/>
        <item x="614"/>
        <item x="1404"/>
        <item x="876"/>
        <item x="1344"/>
        <item x="574"/>
        <item x="1374"/>
        <item x="325"/>
        <item x="576"/>
        <item x="2766"/>
        <item x="512"/>
        <item x="393"/>
        <item x="215"/>
        <item x="1440"/>
        <item x="343"/>
        <item x="1467"/>
        <item x="1653"/>
        <item x="2363"/>
        <item x="627"/>
        <item x="1477"/>
        <item x="111"/>
        <item x="2283"/>
        <item x="2340"/>
        <item x="2218"/>
        <item x="2070"/>
        <item x="2864"/>
        <item x="1491"/>
        <item x="1494"/>
        <item x="1516"/>
        <item x="1506"/>
        <item x="2474"/>
        <item x="2168"/>
        <item x="2044"/>
        <item x="1543"/>
        <item x="2075"/>
        <item x="323"/>
        <item x="2191"/>
        <item x="2188"/>
        <item x="2190"/>
        <item x="954"/>
        <item x="966"/>
        <item x="931"/>
        <item x="1197"/>
        <item x="802"/>
        <item x="2788"/>
        <item x="1062"/>
        <item x="1309"/>
        <item x="871"/>
        <item x="1544"/>
        <item x="2637"/>
        <item x="1862"/>
        <item x="100"/>
        <item x="2153"/>
        <item x="2040"/>
        <item x="1372"/>
        <item x="1692"/>
        <item x="165"/>
        <item x="92"/>
        <item x="2707"/>
        <item x="1949"/>
        <item x="1328"/>
        <item x="533"/>
        <item x="2523"/>
        <item x="750"/>
        <item x="70"/>
        <item x="1803"/>
        <item x="1043"/>
        <item x="759"/>
        <item x="877"/>
        <item x="2346"/>
        <item x="1115"/>
        <item x="2537"/>
        <item x="514"/>
        <item x="2205"/>
        <item x="2607"/>
        <item x="1109"/>
        <item x="2508"/>
        <item x="1373"/>
        <item x="1219"/>
        <item x="1006"/>
        <item x="663"/>
        <item x="2564"/>
        <item x="1627"/>
        <item x="1089"/>
        <item x="1455"/>
        <item x="95"/>
        <item x="542"/>
        <item x="1864"/>
        <item x="1031"/>
        <item x="69"/>
        <item x="2589"/>
        <item x="2203"/>
        <item x="2563"/>
        <item x="728"/>
        <item x="2520"/>
        <item x="2502"/>
        <item x="1664"/>
        <item x="2546"/>
        <item x="278"/>
        <item x="1008"/>
        <item x="1096"/>
        <item x="2776"/>
        <item x="949"/>
        <item x="1659"/>
        <item x="88"/>
        <item x="1962"/>
        <item x="19"/>
        <item x="575"/>
        <item x="2405"/>
        <item x="1758"/>
        <item x="1754"/>
        <item x="1593"/>
        <item x="2689"/>
        <item x="1470"/>
        <item x="517"/>
        <item x="1445"/>
        <item x="1443"/>
        <item x="1472"/>
        <item x="1676"/>
        <item x="1442"/>
        <item x="464"/>
        <item x="454"/>
        <item x="992"/>
        <item x="643"/>
        <item x="2027"/>
        <item x="2491"/>
        <item x="2570"/>
        <item x="1677"/>
        <item x="1558"/>
        <item x="908"/>
        <item x="956"/>
        <item x="648"/>
        <item x="2566"/>
        <item x="218"/>
        <item x="2654"/>
        <item x="2650"/>
        <item x="1131"/>
        <item x="157"/>
        <item x="94"/>
        <item x="1685"/>
        <item x="2584"/>
        <item x="1218"/>
        <item x="2199"/>
        <item x="2505"/>
        <item x="650"/>
        <item x="2275"/>
        <item x="2192"/>
        <item x="2540"/>
        <item x="2544"/>
        <item x="2590"/>
        <item x="333"/>
        <item x="782"/>
        <item x="2778"/>
        <item x="1005"/>
        <item x="2775"/>
        <item x="1875"/>
        <item x="1877"/>
        <item x="651"/>
        <item x="2233"/>
        <item x="284"/>
        <item x="1113"/>
        <item x="1278"/>
        <item x="101"/>
        <item x="2123"/>
        <item x="720"/>
        <item x="738"/>
        <item x="1919"/>
        <item x="1142"/>
        <item x="1282"/>
        <item x="2647"/>
        <item x="1283"/>
        <item x="1466"/>
        <item x="351"/>
        <item x="988"/>
        <item x="174"/>
        <item x="2895"/>
        <item x="2893"/>
        <item x="2651"/>
        <item x="353"/>
        <item x="1744"/>
        <item x="1788"/>
        <item x="2588"/>
        <item x="1385"/>
        <item x="1688"/>
        <item x="2157"/>
        <item x="1545"/>
        <item x="2271"/>
        <item x="1159"/>
        <item x="1001"/>
        <item x="40"/>
        <item x="1678"/>
        <item x="823"/>
        <item x="2242"/>
        <item x="1121"/>
        <item x="2484"/>
        <item x="2729"/>
        <item x="689"/>
        <item x="869"/>
        <item x="970"/>
        <item x="2522"/>
        <item x="2495"/>
        <item x="2334"/>
        <item x="62"/>
        <item x="1594"/>
        <item x="1335"/>
        <item x="2851"/>
        <item x="1645"/>
        <item x="1571"/>
        <item x="1347"/>
        <item x="1771"/>
        <item x="1909"/>
        <item x="1453"/>
        <item x="2037"/>
        <item x="1019"/>
        <item x="1837"/>
        <item x="2698"/>
        <item x="2725"/>
        <item x="175"/>
        <item x="2000"/>
        <item x="356"/>
        <item x="1029"/>
        <item x="1013"/>
        <item x="1015"/>
        <item x="1134"/>
        <item x="1764"/>
        <item x="1324"/>
        <item x="1615"/>
        <item x="1847"/>
        <item x="1853"/>
        <item x="2102"/>
        <item x="2103"/>
        <item x="475"/>
        <item x="1175"/>
        <item x="1147"/>
        <item x="361"/>
        <item x="2247"/>
        <item x="927"/>
        <item x="1973"/>
        <item x="1971"/>
        <item x="722"/>
        <item x="476"/>
        <item x="922"/>
        <item x="1548"/>
        <item x="1562"/>
        <item x="725"/>
        <item x="1745"/>
        <item x="1179"/>
        <item x="2420"/>
        <item x="2396"/>
        <item x="2097"/>
        <item x="660"/>
        <item x="1908"/>
        <item x="1951"/>
        <item x="403"/>
        <item x="1855"/>
        <item x="866"/>
        <item x="1975"/>
        <item x="1953"/>
        <item x="1867"/>
        <item x="72"/>
        <item x="2314"/>
        <item x="1959"/>
        <item x="471"/>
        <item x="1684"/>
        <item x="1956"/>
        <item x="364"/>
        <item x="258"/>
        <item x="1140"/>
        <item x="1557"/>
        <item x="1805"/>
        <item x="1815"/>
        <item x="1819"/>
        <item x="678"/>
        <item x="515"/>
        <item x="1825"/>
        <item x="2164"/>
        <item x="1828"/>
        <item x="1984"/>
        <item x="1967"/>
        <item x="2652"/>
        <item x="1067"/>
        <item x="67"/>
        <item x="2547"/>
        <item x="1065"/>
        <item x="2559"/>
        <item x="2567"/>
        <item x="2510"/>
        <item x="1690"/>
        <item x="1843"/>
        <item x="1965"/>
        <item x="921"/>
        <item x="1020"/>
        <item x="1777"/>
        <item x="1950"/>
        <item x="1172"/>
        <item x="395"/>
        <item x="1689"/>
        <item x="2031"/>
        <item x="288"/>
        <item x="398"/>
        <item x="380"/>
        <item x="1069"/>
        <item x="2362"/>
        <item x="2387"/>
        <item x="2751"/>
        <item x="1144"/>
        <item x="855"/>
        <item x="368"/>
        <item x="1666"/>
        <item x="1860"/>
        <item x="2172"/>
        <item x="1859"/>
        <item x="1817"/>
        <item x="2159"/>
        <item x="2162"/>
        <item x="290"/>
        <item x="291"/>
        <item x="617"/>
        <item x="1746"/>
        <item x="562"/>
        <item x="1966"/>
        <item x="1679"/>
        <item x="2257"/>
        <item x="2373"/>
        <item x="2151"/>
        <item x="1279"/>
        <item x="735"/>
        <item x="2812"/>
        <item x="2565"/>
        <item x="2552"/>
        <item x="280"/>
        <item x="1741"/>
        <item x="2586"/>
        <item x="446"/>
        <item x="2640"/>
        <item x="2158"/>
        <item x="1271"/>
        <item x="1151"/>
        <item x="1290"/>
        <item x="2562"/>
        <item x="973"/>
        <item x="1148"/>
        <item x="1809"/>
        <item x="1780"/>
        <item x="1680"/>
        <item x="2521"/>
        <item x="2519"/>
        <item x="1527"/>
        <item x="124"/>
        <item x="2409"/>
        <item x="1017"/>
        <item x="1675"/>
        <item x="1357"/>
        <item x="1845"/>
        <item x="1575"/>
        <item x="2554"/>
        <item x="1674"/>
        <item x="1646"/>
        <item x="799"/>
        <item x="1793"/>
        <item x="1446"/>
        <item x="470"/>
        <item x="2653"/>
        <item x="1906"/>
        <item x="1570"/>
        <item x="2356"/>
        <item x="1100"/>
        <item x="1068"/>
        <item x="1824"/>
        <item x="2663"/>
        <item x="2705"/>
        <item x="1016"/>
        <item x="1769"/>
        <item x="2739"/>
        <item x="1578"/>
        <item x="1613"/>
        <item x="989"/>
        <item x="2736"/>
        <item x="474"/>
        <item x="473"/>
        <item x="2327"/>
        <item x="2509"/>
        <item x="1572"/>
        <item x="257"/>
        <item x="2132"/>
        <item x="1590"/>
        <item x="54"/>
        <item x="68"/>
        <item x="155"/>
        <item x="1074"/>
        <item x="389"/>
        <item x="825"/>
        <item x="553"/>
        <item x="1982"/>
        <item x="1407"/>
        <item x="2706"/>
        <item x="2308"/>
        <item x="1722"/>
        <item x="628"/>
        <item x="2269"/>
        <item x="2165"/>
        <item x="2740"/>
        <item x="2321"/>
        <item x="2184"/>
        <item x="270"/>
        <item x="2580"/>
        <item x="1370"/>
        <item x="1920"/>
        <item x="102"/>
        <item x="1597"/>
        <item x="2691"/>
        <item x="328"/>
        <item x="61"/>
        <item x="957"/>
        <item x="963"/>
        <item x="1831"/>
        <item x="1576"/>
        <item x="1589"/>
        <item x="120"/>
        <item x="1591"/>
        <item x="1655"/>
        <item x="1657"/>
        <item x="1120"/>
        <item x="670"/>
        <item x="1818"/>
        <item x="2270"/>
        <item x="2603"/>
        <item x="2440"/>
        <item x="1974"/>
        <item x="176"/>
        <item x="2198"/>
        <item x="1083"/>
        <item x="305"/>
        <item x="2639"/>
        <item x="274"/>
        <item x="1002"/>
        <item x="2582"/>
        <item x="360"/>
        <item x="1003"/>
        <item x="567"/>
        <item x="1821"/>
        <item x="1636"/>
        <item x="2885"/>
        <item x="365"/>
        <item x="2485"/>
        <item x="55"/>
        <item x="960"/>
        <item x="2342"/>
        <item x="2627"/>
        <item x="299"/>
        <item x="2085"/>
        <item x="244"/>
        <item x="2307"/>
        <item x="1901"/>
        <item x="2587"/>
        <item x="1346"/>
        <item x="2592"/>
        <item x="447"/>
        <item x="2329"/>
        <item x="1166"/>
        <item x="347"/>
        <item x="718"/>
        <item x="2836"/>
        <item x="1253"/>
        <item x="997"/>
        <item x="2359"/>
        <item x="1865"/>
        <item x="1040"/>
        <item x="2694"/>
        <item x="1888"/>
        <item x="788"/>
        <item x="2791"/>
        <item x="352"/>
        <item x="733"/>
        <item x="378"/>
        <item x="2897"/>
        <item x="1907"/>
        <item x="1554"/>
        <item x="362"/>
        <item x="965"/>
        <item x="66"/>
        <item x="1903"/>
        <item x="73"/>
        <item x="296"/>
        <item x="1483"/>
        <item x="1899"/>
        <item x="371"/>
        <item x="1409"/>
        <item x="2052"/>
        <item x="548"/>
        <item x="2479"/>
        <item x="2161"/>
        <item x="1600"/>
        <item x="2476"/>
        <item x="1351"/>
        <item x="837"/>
        <item x="734"/>
        <item x="716"/>
        <item x="1010"/>
        <item x="860"/>
        <item x="58"/>
        <item x="118"/>
        <item x="1623"/>
        <item x="1588"/>
        <item x="1718"/>
        <item x="851"/>
        <item x="2185"/>
        <item x="2708"/>
        <item x="451"/>
        <item x="1830"/>
        <item x="2735"/>
        <item x="153"/>
        <item x="2688"/>
        <item x="1728"/>
        <item x="2882"/>
        <item x="1604"/>
        <item x="1783"/>
        <item x="1032"/>
        <item x="1033"/>
        <item x="2299"/>
        <item x="1022"/>
        <item x="2681"/>
        <item x="2682"/>
        <item x="1763"/>
        <item x="2361"/>
        <item x="2878"/>
        <item x="1629"/>
        <item x="1757"/>
        <item x="2171"/>
        <item x="2366"/>
        <item x="2009"/>
        <item x="2343"/>
        <item x="1614"/>
        <item x="385"/>
        <item x="1580"/>
        <item x="1930"/>
        <item x="781"/>
        <item x="948"/>
        <item x="1488"/>
        <item x="2298"/>
        <item x="1596"/>
        <item x="1459"/>
        <item x="1464"/>
        <item x="114"/>
        <item x="1794"/>
        <item x="2231"/>
        <item x="2306"/>
        <item x="1520"/>
        <item x="1651"/>
        <item x="1936"/>
        <item x="1595"/>
        <item x="2556"/>
        <item x="1660"/>
        <item x="1833"/>
        <item x="1683"/>
        <item x="261"/>
        <item x="289"/>
        <item x="1150"/>
        <item x="1285"/>
        <item x="1656"/>
        <item x="2288"/>
        <item x="611"/>
        <item x="1661"/>
        <item x="2210"/>
        <item x="2149"/>
        <item x="1256"/>
        <item x="1312"/>
        <item x="484"/>
        <item x="2211"/>
        <item x="260"/>
        <item x="252"/>
        <item x="255"/>
        <item x="1326"/>
        <item x="2348"/>
        <item x="753"/>
        <item x="902"/>
        <item x="1577"/>
        <item x="1201"/>
        <item x="1189"/>
        <item x="1143"/>
        <item x="319"/>
        <item x="1384"/>
        <item x="1568"/>
        <item x="1441"/>
        <item x="1863"/>
        <item x="1187"/>
        <item x="1192"/>
        <item x="53"/>
        <item x="2330"/>
        <item x="751"/>
        <item x="773"/>
        <item x="951"/>
        <item x="1288"/>
        <item x="2395"/>
        <item x="2370"/>
        <item x="2463"/>
        <item x="692"/>
        <item x="2471"/>
        <item x="568"/>
        <item x="2782"/>
        <item x="97"/>
        <item x="2498"/>
        <item x="2121"/>
        <item x="2251"/>
        <item x="1315"/>
        <item x="1395"/>
        <item x="801"/>
        <item x="758"/>
        <item x="495"/>
        <item x="1389"/>
        <item x="630"/>
        <item x="952"/>
        <item x="2452"/>
        <item x="308"/>
        <item x="1388"/>
        <item x="2446"/>
        <item x="2598"/>
        <item x="2867"/>
        <item x="482"/>
        <item x="1444"/>
        <item x="1849"/>
        <item x="2411"/>
        <item x="1626"/>
        <item x="2549"/>
        <item x="2551"/>
        <item x="557"/>
        <item x="363"/>
        <item x="1473"/>
        <item x="2034"/>
        <item x="1654"/>
        <item x="2273"/>
        <item x="2683"/>
        <item x="2289"/>
        <item x="561"/>
        <item x="2148"/>
        <item x="635"/>
        <item x="265"/>
        <item x="1202"/>
        <item x="1917"/>
        <item x="1190"/>
        <item x="1313"/>
        <item x="916"/>
        <item x="793"/>
        <item x="539"/>
        <item x="2006"/>
        <item x="2260"/>
        <item x="1405"/>
        <item x="355"/>
        <item x="2239"/>
        <item x="1330"/>
        <item x="1128"/>
        <item x="1196"/>
        <item x="1549"/>
        <item x="1416"/>
        <item x="1136"/>
        <item x="656"/>
        <item x="657"/>
        <item x="1183"/>
        <item x="1123"/>
        <item x="771"/>
        <item x="207"/>
        <item x="742"/>
        <item x="1701"/>
        <item x="2253"/>
        <item x="1343"/>
        <item x="1146"/>
        <item x="705"/>
        <item x="248"/>
        <item x="943"/>
        <item x="975"/>
        <item x="211"/>
        <item x="664"/>
        <item x="2526"/>
        <item x="1122"/>
        <item x="2451"/>
        <item x="1791"/>
        <item x="1164"/>
        <item x="1366"/>
        <item x="2305"/>
        <item x="2166"/>
        <item x="1673"/>
        <item x="2293"/>
        <item x="63"/>
        <item x="269"/>
        <item x="2515"/>
        <item x="331"/>
        <item x="2486"/>
        <item x="2571"/>
        <item x="407"/>
        <item x="1904"/>
        <item x="330"/>
        <item x="1733"/>
        <item x="1762"/>
        <item x="1887"/>
        <item x="359"/>
        <item x="1755"/>
        <item x="466"/>
        <item x="1273"/>
        <item x="1163"/>
        <item x="790"/>
        <item x="2726"/>
        <item x="171"/>
        <item x="721"/>
        <item x="2673"/>
        <item x="477"/>
        <item x="761"/>
        <item x="2357"/>
        <item x="2697"/>
        <item x="458"/>
        <item x="674"/>
        <item x="683"/>
        <item x="1397"/>
        <item x="2602"/>
        <item x="673"/>
        <item x="297"/>
        <item x="2020"/>
        <item x="2313"/>
        <item x="2036"/>
        <item x="396"/>
        <item x="577"/>
        <item x="468"/>
        <item x="1553"/>
        <item x="1693"/>
        <item x="469"/>
        <item x="1566"/>
        <item x="1694"/>
        <item x="504"/>
        <item x="2424"/>
        <item x="2082"/>
        <item x="558"/>
        <item x="572"/>
        <item x="1055"/>
        <item x="1519"/>
        <item x="375"/>
        <item x="2494"/>
        <item x="501"/>
        <item x="1521"/>
        <item x="2062"/>
        <item x="623"/>
        <item x="481"/>
        <item x="465"/>
        <item x="479"/>
        <item x="2301"/>
        <item x="1505"/>
        <item x="1047"/>
        <item x="2268"/>
        <item x="2261"/>
        <item x="2262"/>
        <item x="156"/>
        <item x="1437"/>
        <item x="1816"/>
        <item x="1061"/>
        <item x="164"/>
        <item x="25"/>
        <item x="910"/>
        <item x="2382"/>
        <item x="2542"/>
        <item x="1993"/>
        <item x="915"/>
        <item x="918"/>
        <item x="1720"/>
        <item x="167"/>
        <item x="2668"/>
        <item x="1469"/>
        <item x="779"/>
        <item x="1624"/>
        <item x="2632"/>
        <item x="1781"/>
        <item x="564"/>
        <item x="1739"/>
        <item x="1376"/>
        <item x="268"/>
        <item x="2469"/>
        <item x="1493"/>
        <item x="2621"/>
        <item x="810"/>
        <item x="1137"/>
        <item x="233"/>
        <item x="2789"/>
        <item x="506"/>
        <item x="1299"/>
        <item x="2323"/>
        <item x="608"/>
        <item x="1421"/>
        <item x="1419"/>
        <item x="2418"/>
        <item x="1210"/>
        <item x="527"/>
        <item x="1054"/>
        <item x="1236"/>
        <item x="2427"/>
        <item x="525"/>
        <item x="2064"/>
        <item x="2854"/>
        <item x="2078"/>
        <item x="1243"/>
        <item x="2399"/>
        <item x="885"/>
        <item x="2112"/>
        <item x="1482"/>
        <item x="1383"/>
        <item x="1552"/>
        <item x="1141"/>
        <item x="2256"/>
        <item x="1130"/>
        <item x="863"/>
        <item x="807"/>
        <item x="868"/>
        <item x="1038"/>
        <item x="2576"/>
        <item x="2060"/>
        <item x="1873"/>
        <item x="1687"/>
        <item x="2487"/>
        <item x="2480"/>
        <item x="127"/>
        <item x="1599"/>
        <item x="1270"/>
        <item x="339"/>
        <item x="1695"/>
        <item x="2680"/>
        <item x="1999"/>
        <item x="516"/>
        <item x="886"/>
        <item x="287"/>
        <item x="2333"/>
        <item x="805"/>
        <item x="2704"/>
        <item x="2593"/>
        <item x="2134"/>
        <item x="1171"/>
        <item x="1063"/>
        <item x="833"/>
        <item x="844"/>
        <item x="2745"/>
        <item x="1913"/>
        <item x="1167"/>
        <item x="709"/>
        <item x="676"/>
        <item x="2516"/>
        <item x="163"/>
        <item x="281"/>
        <item x="134"/>
        <item x="1012"/>
        <item x="345"/>
        <item x="1035"/>
        <item x="2381"/>
        <item x="166"/>
        <item x="455"/>
        <item x="1078"/>
        <item x="262"/>
        <item x="272"/>
        <item x="2206"/>
        <item x="2518"/>
        <item x="1890"/>
        <item x="1682"/>
        <item x="89"/>
        <item x="2312"/>
        <item x="1028"/>
        <item x="1103"/>
        <item x="1066"/>
        <item x="140"/>
        <item x="2721"/>
        <item x="1468"/>
        <item x="1641"/>
        <item x="2606"/>
        <item x="220"/>
        <item x="1955"/>
        <item x="2684"/>
        <item x="1779"/>
        <item x="816"/>
        <item x="2459"/>
        <item x="2847"/>
        <item x="440"/>
        <item x="1246"/>
        <item x="1898"/>
        <item x="2011"/>
        <item x="2003"/>
        <item x="1359"/>
        <item x="1537"/>
        <item x="2368"/>
        <item x="1234"/>
        <item x="2429"/>
        <item x="160"/>
        <item x="212"/>
        <item x="214"/>
        <item x="2614"/>
        <item x="1242"/>
        <item x="706"/>
        <item x="441"/>
        <item x="2315"/>
        <item x="223"/>
        <item x="1245"/>
        <item x="222"/>
        <item x="2393"/>
        <item x="1220"/>
        <item x="2827"/>
        <item x="605"/>
        <item x="924"/>
        <item x="307"/>
        <item x="1232"/>
        <item x="1239"/>
        <item x="2709"/>
        <item x="221"/>
        <item x="814"/>
        <item x="581"/>
        <item x="2127"/>
        <item x="1714"/>
        <item x="2263"/>
        <item x="842"/>
        <item x="444"/>
        <item x="2077"/>
        <item x="1740"/>
        <item x="1616"/>
        <item x="2731"/>
        <item x="1254"/>
        <item x="1391"/>
        <item x="2892"/>
        <item x="2163"/>
        <item x="667"/>
        <item x="452"/>
        <item x="1425"/>
        <item x="1260"/>
        <item x="841"/>
        <item x="831"/>
        <item x="968"/>
        <item x="30"/>
        <item x="16"/>
        <item x="38"/>
        <item x="2617"/>
        <item x="1104"/>
        <item x="2625"/>
        <item x="1090"/>
        <item x="1894"/>
        <item x="2421"/>
        <item x="235"/>
        <item x="760"/>
        <item x="507"/>
        <item x="43"/>
        <item x="1725"/>
        <item x="1668"/>
        <item x="1281"/>
        <item x="390"/>
        <item x="1042"/>
        <item x="2771"/>
        <item x="1277"/>
        <item x="2674"/>
        <item x="2685"/>
        <item x="2891"/>
        <item x="2028"/>
        <item x="712"/>
        <item x="1662"/>
        <item x="1276"/>
        <item x="2886"/>
        <item x="843"/>
        <item x="1305"/>
        <item x="370"/>
        <item x="2341"/>
        <item x="2671"/>
        <item x="2338"/>
        <item x="1485"/>
        <item x="1866"/>
        <item x="17"/>
        <item x="1729"/>
        <item x="2137"/>
        <item x="659"/>
        <item x="2879"/>
        <item x="2642"/>
        <item x="2690"/>
        <item x="2644"/>
        <item x="2408"/>
        <item x="2890"/>
        <item x="2032"/>
        <item x="2018"/>
        <item x="2881"/>
        <item x="354"/>
        <item x="2696"/>
        <item x="2042"/>
        <item x="2678"/>
        <item x="856"/>
        <item x="858"/>
        <item x="2723"/>
        <item x="2889"/>
        <item x="2888"/>
        <item x="2604"/>
        <item x="836"/>
        <item x="2641"/>
        <item x="2649"/>
        <item x="1896"/>
        <item x="1916"/>
        <item x="2403"/>
        <item x="1918"/>
        <item x="1080"/>
        <item x="2021"/>
        <item x="2732"/>
        <item x="2762"/>
        <item x="2056"/>
        <item x="1160"/>
        <item x="1743"/>
        <item x="1851"/>
        <item x="1367"/>
        <item x="1670"/>
        <item x="1700"/>
        <item x="622"/>
        <item x="1707"/>
        <item x="1036"/>
        <item x="2029"/>
        <item x="1454"/>
        <item x="2744"/>
        <item x="2180"/>
        <item x="2304"/>
        <item x="2472"/>
        <item x="1342"/>
        <item x="1871"/>
        <item x="2761"/>
        <item x="1905"/>
        <item x="318"/>
        <item x="1072"/>
        <item x="1910"/>
        <item x="1168"/>
        <item x="311"/>
        <item x="1077"/>
        <item x="1076"/>
        <item x="1307"/>
        <item x="2850"/>
        <item x="2842"/>
        <item x="1316"/>
        <item x="986"/>
        <item x="1321"/>
        <item x="2857"/>
        <item x="2117"/>
        <item x="377"/>
        <item x="688"/>
        <item x="2302"/>
        <item x="2300"/>
        <item x="2595"/>
        <item x="1785"/>
        <item x="1784"/>
        <item x="955"/>
        <item x="1957"/>
        <item x="1286"/>
        <item x="785"/>
        <item x="1633"/>
        <item x="1786"/>
        <item x="219"/>
        <item x="1798"/>
        <item x="1099"/>
        <item x="2120"/>
        <item x="2404"/>
        <item x="324"/>
        <item x="1154"/>
        <item x="2557"/>
        <item x="1252"/>
        <item x="543"/>
        <item x="313"/>
        <item x="317"/>
        <item x="1382"/>
        <item x="1892"/>
        <item x="502"/>
        <item x="1709"/>
        <item x="2160"/>
        <item x="2618"/>
        <item x="2208"/>
        <item x="2447"/>
        <item x="2597"/>
        <item x="811"/>
        <item x="2793"/>
        <item x="1642"/>
        <item x="1355"/>
        <item x="2880"/>
        <item x="2144"/>
        <item x="1730"/>
        <item x="1844"/>
        <item x="1772"/>
        <item x="1691"/>
        <item x="1303"/>
        <item x="349"/>
        <item x="2079"/>
        <item x="2695"/>
        <item x="259"/>
        <item x="2473"/>
        <item x="2324"/>
        <item x="1149"/>
        <item x="1734"/>
        <item x="1585"/>
        <item x="737"/>
        <item x="854"/>
        <item x="1617"/>
        <item x="2354"/>
        <item x="2470"/>
        <item x="1868"/>
        <item x="2871"/>
        <item x="2672"/>
        <item x="1960"/>
        <item x="1447"/>
        <item x="2435"/>
        <item x="2309"/>
        <item x="2335"/>
        <item x="1723"/>
        <item x="1753"/>
        <item x="435"/>
        <item x="2784"/>
        <item x="1345"/>
        <item x="1258"/>
        <item x="1262"/>
        <item x="1030"/>
        <item x="2167"/>
        <item x="1925"/>
        <item x="1748"/>
        <item x="1912"/>
        <item x="2116"/>
        <item x="400"/>
        <item x="1752"/>
        <item x="399"/>
        <item x="2126"/>
        <item x="2106"/>
        <item x="2124"/>
        <item x="180"/>
        <item x="2764"/>
        <item x="201"/>
        <item x="713"/>
        <item x="755"/>
        <item x="900"/>
        <item x="204"/>
        <item x="889"/>
        <item x="1574"/>
        <item x="904"/>
        <item x="827"/>
        <item x="372"/>
        <item x="684"/>
        <item x="2531"/>
        <item x="2532"/>
        <item x="2533"/>
        <item x="2530"/>
        <item x="638"/>
        <item x="2529"/>
        <item x="668"/>
        <item x="1840"/>
        <item x="710"/>
        <item x="1060"/>
        <item x="412"/>
        <item x="1110"/>
        <item x="1535"/>
        <item x="1542"/>
        <item x="159"/>
        <item x="1703"/>
        <item x="1176"/>
        <item x="2601"/>
        <item x="2622"/>
        <item x="2800"/>
        <item x="416"/>
        <item x="415"/>
        <item x="414"/>
        <item x="938"/>
        <item x="242"/>
        <item x="2734"/>
        <item x="932"/>
        <item x="104"/>
        <item x="1365"/>
        <item x="2730"/>
        <item x="1610"/>
        <item x="809"/>
        <item x="384"/>
        <item x="1336"/>
        <item x="2425"/>
        <item x="1215"/>
        <item x="1255"/>
        <item x="2214"/>
        <item x="2415"/>
        <item x="2111"/>
        <item x="1856"/>
        <item x="2869"/>
        <item x="979"/>
        <item x="1000"/>
        <item x="595"/>
        <item x="2292"/>
        <item x="1767"/>
        <item x="2692"/>
        <item x="443"/>
        <item x="442"/>
        <item x="768"/>
        <item x="808"/>
        <item x="1884"/>
        <item x="794"/>
        <item x="2865"/>
        <item x="1997"/>
        <item x="1584"/>
        <item x="115"/>
        <item x="2005"/>
        <item x="1751"/>
        <item x="460"/>
        <item x="1306"/>
        <item x="1314"/>
        <item x="2055"/>
        <item x="945"/>
        <item x="964"/>
        <item x="1073"/>
        <item x="1380"/>
        <item x="971"/>
        <item x="962"/>
        <item x="1705"/>
        <item x="1708"/>
        <item x="804"/>
        <item x="813"/>
        <item x="2815"/>
        <item x="711"/>
        <item x="315"/>
        <item x="326"/>
        <item x="316"/>
        <item x="314"/>
        <item x="449"/>
        <item x="448"/>
        <item x="383"/>
        <item x="990"/>
        <item x="2048"/>
        <item x="182"/>
        <item x="429"/>
        <item x="433"/>
        <item x="1177"/>
        <item x="1474"/>
        <item x="1804"/>
        <item x="425"/>
        <item x="1266"/>
        <item x="1556"/>
        <item x="2139"/>
        <item x="295"/>
        <item x="263"/>
        <item x="1368"/>
        <item x="2702"/>
        <item x="2402"/>
        <item x="1540"/>
        <item x="1308"/>
        <item x="26"/>
        <item x="486"/>
        <item x="1259"/>
        <item x="897"/>
        <item x="485"/>
        <item x="490"/>
        <item x="2267"/>
        <item x="2287"/>
        <item x="789"/>
        <item x="618"/>
        <item x="615"/>
        <item x="613"/>
        <item x="621"/>
        <item x="2286"/>
        <item x="2266"/>
        <item x="493"/>
        <item x="609"/>
        <item x="2080"/>
        <item x="2095"/>
        <item x="2710"/>
        <item x="2045"/>
        <item x="2024"/>
        <item x="2679"/>
        <item x="1801"/>
        <item x="2063"/>
        <item x="1790"/>
        <item x="1649"/>
        <item x="832"/>
        <item x="829"/>
        <item x="634"/>
        <item x="1832"/>
        <item x="1802"/>
        <item x="1581"/>
        <item x="2081"/>
        <item x="586"/>
        <item x="593"/>
        <item x="1603"/>
        <item x="528"/>
        <item x="786"/>
        <item x="778"/>
        <item x="386"/>
        <item x="687"/>
        <item x="890"/>
        <item x="880"/>
        <item x="1082"/>
        <item x="552"/>
        <item x="551"/>
        <item x="2019"/>
        <item x="2012"/>
        <item x="549"/>
        <item x="550"/>
        <item x="2035"/>
        <item x="1375"/>
        <item x="437"/>
        <item x="679"/>
        <item x="494"/>
        <item x="940"/>
        <item x="894"/>
        <item x="1841"/>
        <item x="2769"/>
        <item x="117"/>
        <item x="1354"/>
        <item x="1611"/>
        <item x="1608"/>
        <item x="1609"/>
        <item x="2353"/>
        <item x="2594"/>
        <item x="346"/>
        <item x="1607"/>
        <item x="1625"/>
        <item x="2873"/>
        <item x="2094"/>
        <item x="1632"/>
        <item x="2046"/>
        <item x="629"/>
        <item x="39"/>
        <item x="2025"/>
        <item x="867"/>
        <item x="2039"/>
        <item x="1070"/>
        <item x="2217"/>
        <item x="853"/>
        <item x="2591"/>
        <item x="1726"/>
        <item x="1606"/>
        <item x="1052"/>
        <item x="2209"/>
        <item x="2290"/>
        <item x="1738"/>
        <item x="2087"/>
        <item x="2578"/>
        <item x="1287"/>
        <item x="1461"/>
        <item x="1797"/>
        <item x="1337"/>
        <item x="901"/>
        <item x="875"/>
        <item x="2493"/>
        <item x="337"/>
        <item x="2482"/>
        <item x="1800"/>
        <item x="2596"/>
        <item x="463"/>
        <item x="1770"/>
        <item x="1452"/>
        <item x="1765"/>
        <item x="2760"/>
        <item x="2196"/>
        <item x="2406"/>
        <item x="2107"/>
        <item x="1338"/>
        <item x="279"/>
        <item x="2613"/>
        <item x="1620"/>
        <item x="1293"/>
        <item x="1669"/>
        <item x="1448"/>
        <item x="173"/>
        <item x="1257"/>
        <item x="1749"/>
        <item x="2667"/>
        <item x="695"/>
        <item x="2785"/>
        <item x="2768"/>
        <item x="852"/>
        <item x="239"/>
        <item x="1248"/>
        <item x="646"/>
        <item x="1914"/>
        <item x="1114"/>
        <item x="394"/>
        <item x="2561"/>
        <item x="743"/>
        <item x="1876"/>
        <item x="2506"/>
        <item x="2568"/>
        <item x="2548"/>
        <item x="332"/>
        <item x="322"/>
        <item x="1561"/>
        <item x="941"/>
        <item x="434"/>
        <item x="423"/>
        <item x="1408"/>
        <item x="1392"/>
        <item x="2629"/>
        <item x="1994"/>
        <item x="2545"/>
        <item x="2703"/>
        <item x="1776"/>
        <item x="1432"/>
        <item x="1766"/>
        <item x="18"/>
        <item x="1041"/>
        <item x="312"/>
        <item x="647"/>
        <item x="1341"/>
        <item x="1009"/>
        <item x="641"/>
        <item x="1943"/>
        <item x="1263"/>
        <item x="2455"/>
        <item x="1948"/>
        <item x="1946"/>
        <item x="1931"/>
        <item x="1947"/>
        <item x="1944"/>
        <item x="427"/>
        <item x="419"/>
        <item x="147"/>
        <item x="675"/>
        <item x="1295"/>
        <item x="430"/>
        <item x="1088"/>
        <item x="1094"/>
        <item x="925"/>
        <item x="1086"/>
        <item x="1174"/>
        <item x="113"/>
        <item x="1963"/>
        <item x="1667"/>
        <item x="1775"/>
        <item x="1399"/>
        <item x="1406"/>
        <item x="746"/>
        <item x="1778"/>
        <item x="2254"/>
        <item x="1995"/>
        <item x="1157"/>
        <item x="2577"/>
        <item x="2200"/>
        <item x="1093"/>
        <item x="273"/>
        <item x="1928"/>
        <item x="2145"/>
        <item x="1985"/>
        <item x="2264"/>
        <item x="619"/>
        <item x="2347"/>
        <item x="2500"/>
        <item x="2477"/>
        <item x="2748"/>
        <item x="928"/>
        <item x="1990"/>
        <item x="1991"/>
        <item x="2325"/>
        <item x="1996"/>
        <item x="2013"/>
        <item x="2015"/>
        <item x="2803"/>
        <item x="1981"/>
        <item x="1280"/>
        <item x="2600"/>
        <item x="1992"/>
        <item x="2041"/>
        <item x="1503"/>
        <item x="2051"/>
        <item x="35"/>
        <item x="36"/>
        <item x="2053"/>
        <item x="2066"/>
        <item x="1422"/>
        <item x="1423"/>
        <item x="2068"/>
        <item x="2067"/>
        <item x="2089"/>
        <item x="109"/>
        <item x="2090"/>
        <item x="2091"/>
        <item x="2100"/>
        <item x="2098"/>
        <item x="2129"/>
        <item x="1929"/>
        <item x="2792"/>
        <item x="2229"/>
        <item x="1495"/>
        <item x="376"/>
        <item x="565"/>
        <item x="566"/>
        <item x="2853"/>
        <item x="2294"/>
        <item x="503"/>
        <item x="2525"/>
        <item x="2240"/>
        <item x="2227"/>
        <item x="2220"/>
        <item x="2131"/>
        <item x="1221"/>
        <item x="1208"/>
        <item x="2467"/>
        <item x="2384"/>
        <item x="511"/>
        <item x="510"/>
        <item x="2236"/>
        <item x="2219"/>
        <item x="2265"/>
        <item x="225"/>
        <item x="2143"/>
        <item x="2453"/>
        <item x="2483"/>
        <item x="2401"/>
        <item x="1014"/>
        <item x="882"/>
        <item x="2150"/>
        <item x="1986"/>
        <item x="2813"/>
        <item x="523"/>
        <item x="2464"/>
        <item x="2173"/>
        <item x="1567"/>
        <item x="2152"/>
        <item x="105"/>
        <item x="1528"/>
        <item x="2204"/>
        <item x="2528"/>
        <item x="1225"/>
        <item x="1665"/>
        <item x="2612"/>
        <item x="2488"/>
        <item x="2441"/>
        <item x="2466"/>
        <item x="348"/>
        <item x="2457"/>
        <item x="2458"/>
        <item x="2828"/>
        <item x="224"/>
        <item x="1235"/>
        <item x="2142"/>
        <item x="2252"/>
        <item x="2831"/>
        <item x="2461"/>
        <item x="2386"/>
        <item x="2456"/>
        <item x="513"/>
        <item x="2378"/>
        <item x="2274"/>
        <item x="2821"/>
        <item x="2388"/>
        <item x="607"/>
        <item x="2619"/>
        <item x="1216"/>
        <item x="1240"/>
        <item x="2444"/>
        <item x="2449"/>
        <item x="815"/>
        <item x="2245"/>
        <item x="2389"/>
        <item x="2394"/>
        <item x="2391"/>
        <item x="2417"/>
        <item x="2379"/>
        <item x="2442"/>
        <item x="2434"/>
        <item x="508"/>
        <item x="2147"/>
        <item x="2620"/>
        <item x="2616"/>
        <item x="226"/>
        <item x="953"/>
        <item x="344"/>
        <item x="899"/>
        <item x="1213"/>
        <item x="119"/>
        <item x="294"/>
        <item x="2397"/>
        <item x="2398"/>
        <item x="905"/>
        <item x="1935"/>
        <item x="2412"/>
        <item x="601"/>
        <item x="2413"/>
        <item x="980"/>
        <item x="884"/>
        <item x="32"/>
        <item x="1417"/>
        <item x="411"/>
        <item x="187"/>
        <item x="422"/>
        <item x="2806"/>
        <item x="1268"/>
        <item x="1983"/>
        <item x="2504"/>
        <item x="978"/>
        <item x="2499"/>
        <item x="961"/>
        <item x="1233"/>
        <item x="2858"/>
        <item x="1092"/>
        <item x="2861"/>
        <item x="1531"/>
        <item x="2016"/>
        <item x="1822"/>
        <item x="122"/>
        <item x="128"/>
        <item x="1835"/>
        <item x="1836"/>
        <item x="2757"/>
        <item x="2513"/>
        <item x="1529"/>
        <item x="2414"/>
        <item x="2155"/>
        <item x="2818"/>
        <item x="2481"/>
        <item x="2001"/>
        <item x="2255"/>
        <item x="2443"/>
        <item x="2339"/>
        <item x="236"/>
        <item x="2371"/>
        <item x="2492"/>
        <item x="2058"/>
        <item x="497"/>
        <item x="2753"/>
        <item x="2375"/>
        <item x="125"/>
        <item x="2824"/>
        <item x="2795"/>
        <item x="2119"/>
        <item x="496"/>
        <item x="2146"/>
        <item x="2433"/>
        <item x="2536"/>
        <item x="2581"/>
        <item x="2512"/>
        <item x="2109"/>
        <item x="1431"/>
        <item x="276"/>
        <item x="2539"/>
        <item x="2538"/>
        <item x="1681"/>
        <item x="1560"/>
        <item x="172"/>
        <item x="818"/>
        <item x="2572"/>
        <item x="2454"/>
        <item x="906"/>
        <item x="2676"/>
        <item x="2701"/>
        <item x="1463"/>
        <item x="2860"/>
        <item x="1923"/>
        <item x="1500"/>
        <item x="1829"/>
        <item x="1647"/>
        <item x="1808"/>
        <item x="79"/>
        <item x="2088"/>
        <item x="1902"/>
        <item x="1807"/>
        <item x="1044"/>
        <item x="2699"/>
        <item x="828"/>
        <item x="445"/>
        <item x="888"/>
        <item x="2816"/>
        <item x="1361"/>
        <item x="1360"/>
        <item x="90"/>
        <item x="2615"/>
        <item x="998"/>
        <item x="2780"/>
        <item x="1827"/>
        <item x="1296"/>
        <item x="2655"/>
        <item x="2660"/>
        <item x="2661"/>
        <item x="896"/>
        <item x="1206"/>
        <item x="2756"/>
        <item x="2759"/>
        <item x="2755"/>
        <item x="1724"/>
        <item x="2700"/>
        <item x="2825"/>
        <item x="913"/>
        <item x="1451"/>
        <item x="1958"/>
        <item x="2140"/>
        <item x="1085"/>
        <item x="1650"/>
        <item x="2727"/>
        <item x="2801"/>
        <item x="1814"/>
        <item x="87"/>
        <item x="1513"/>
        <item x="1954"/>
        <item x="616"/>
        <item x="2746"/>
        <item x="2297"/>
        <item x="2728"/>
        <item x="2326"/>
        <item x="1820"/>
        <item x="2065"/>
        <item x="2437"/>
        <item x="2810"/>
        <item x="2364"/>
        <item x="2770"/>
        <item x="821"/>
        <item x="1084"/>
        <item x="1698"/>
        <item x="1238"/>
        <item x="1731"/>
        <item x="2772"/>
        <item x="1524"/>
        <item x="1834"/>
        <item x="129"/>
        <item x="1532"/>
        <item x="2503"/>
        <item x="2575"/>
        <item x="1735"/>
        <item x="2336"/>
        <item x="579"/>
        <item x="2773"/>
        <item x="2170"/>
        <item x="2311"/>
        <item x="2310"/>
        <item x="1048"/>
        <item x="1546"/>
        <item x="1978"/>
        <item x="1523"/>
        <item x="2372"/>
        <item x="691"/>
        <item x="1976"/>
        <item x="1424"/>
        <item x="1049"/>
        <item x="2829"/>
        <item x="1222"/>
        <item x="1053"/>
        <item x="911"/>
        <item x="2774"/>
        <item x="185"/>
        <item x="31"/>
        <item x="1515"/>
        <item x="103"/>
        <item x="917"/>
        <item x="2877"/>
        <item x="2543"/>
        <item x="2008"/>
        <item x="500"/>
        <item x="424"/>
        <item x="1634"/>
        <item x="1846"/>
        <item x="2221"/>
        <item x="1789"/>
        <item x="1727"/>
        <item x="229"/>
        <item x="2558"/>
        <item x="334"/>
        <item x="303"/>
        <item x="78"/>
        <item x="950"/>
        <item x="1583"/>
        <item x="2670"/>
        <item x="1759"/>
        <item x="1900"/>
        <item x="2665"/>
        <item x="819"/>
        <item x="2038"/>
        <item x="1750"/>
        <item x="1742"/>
        <item x="1145"/>
        <item x="1087"/>
        <item x="1631"/>
        <item x="895"/>
        <item x="2176"/>
        <item x="2431"/>
        <item x="1601"/>
        <item x="1628"/>
        <item x="1605"/>
        <item x="27"/>
        <item x="2669"/>
        <item x="1736"/>
        <item t="default"/>
      </items>
    </pivotField>
    <pivotField name="INTENT (QUESTION INTERPRETATION) - 'Do you need help with...'" axis="axisRow" compact="0" outline="0" multipleItemSelectionAllowed="1" showAll="0" sortType="descending">
      <items count="158">
        <item x="60"/>
        <item x="69"/>
        <item x="29"/>
        <item x="142"/>
        <item x="1"/>
        <item x="120"/>
        <item x="117"/>
        <item x="115"/>
        <item x="32"/>
        <item x="84"/>
        <item x="147"/>
        <item x="66"/>
        <item x="97"/>
        <item x="144"/>
        <item x="43"/>
        <item x="136"/>
        <item x="110"/>
        <item x="44"/>
        <item x="125"/>
        <item x="145"/>
        <item x="27"/>
        <item x="50"/>
        <item x="37"/>
        <item x="48"/>
        <item x="65"/>
        <item x="88"/>
        <item x="114"/>
        <item x="24"/>
        <item x="64"/>
        <item x="11"/>
        <item x="59"/>
        <item x="15"/>
        <item x="58"/>
        <item x="79"/>
        <item x="102"/>
        <item x="16"/>
        <item x="122"/>
        <item x="89"/>
        <item x="41"/>
        <item x="156"/>
        <item x="22"/>
        <item x="82"/>
        <item x="141"/>
        <item x="18"/>
        <item x="126"/>
        <item x="150"/>
        <item x="155"/>
        <item x="34"/>
        <item x="98"/>
        <item x="95"/>
        <item x="113"/>
        <item x="20"/>
        <item x="68"/>
        <item x="91"/>
        <item x="127"/>
        <item x="45"/>
        <item x="124"/>
        <item x="25"/>
        <item x="112"/>
        <item x="129"/>
        <item x="109"/>
        <item x="28"/>
        <item x="71"/>
        <item x="101"/>
        <item x="21"/>
        <item x="116"/>
        <item x="135"/>
        <item x="38"/>
        <item x="17"/>
        <item x="108"/>
        <item x="154"/>
        <item x="100"/>
        <item x="107"/>
        <item x="9"/>
        <item x="153"/>
        <item x="6"/>
        <item x="5"/>
        <item x="134"/>
        <item x="133"/>
        <item x="93"/>
        <item x="103"/>
        <item x="87"/>
        <item x="30"/>
        <item x="13"/>
        <item x="143"/>
        <item x="148"/>
        <item x="12"/>
        <item x="130"/>
        <item x="42"/>
        <item x="106"/>
        <item x="67"/>
        <item x="76"/>
        <item x="123"/>
        <item x="72"/>
        <item x="149"/>
        <item x="99"/>
        <item x="47"/>
        <item x="40"/>
        <item x="152"/>
        <item x="61"/>
        <item x="111"/>
        <item x="73"/>
        <item x="8"/>
        <item x="94"/>
        <item x="70"/>
        <item x="74"/>
        <item x="128"/>
        <item x="57"/>
        <item x="75"/>
        <item x="31"/>
        <item x="0"/>
        <item x="137"/>
        <item x="62"/>
        <item x="33"/>
        <item x="55"/>
        <item x="36"/>
        <item x="56"/>
        <item x="19"/>
        <item x="86"/>
        <item x="46"/>
        <item x="105"/>
        <item x="151"/>
        <item x="77"/>
        <item x="146"/>
        <item x="54"/>
        <item x="35"/>
        <item x="118"/>
        <item x="10"/>
        <item x="121"/>
        <item x="85"/>
        <item x="4"/>
        <item x="131"/>
        <item x="78"/>
        <item x="119"/>
        <item x="140"/>
        <item x="90"/>
        <item x="132"/>
        <item x="81"/>
        <item x="63"/>
        <item x="92"/>
        <item x="7"/>
        <item x="3"/>
        <item x="14"/>
        <item x="53"/>
        <item x="52"/>
        <item x="39"/>
        <item x="2"/>
        <item x="51"/>
        <item x="26"/>
        <item x="139"/>
        <item x="49"/>
        <item x="23"/>
        <item x="83"/>
        <item x="96"/>
        <item x="80"/>
        <item x="104"/>
        <item x="138"/>
        <item t="default"/>
      </items>
    </pivotField>
    <pivotField name="CHATBOT ANSWER" compact="0" outline="0" multipleItemSelectionAllowed="1" showAll="0"/>
    <pivotField name="FAQLink or other link" compact="0" outline="0" multipleItemSelectionAllowed="1" showAll="0"/>
    <pivotField name="FAQ Out of date" compact="0" outline="0" multipleItemSelectionAllowed="1" showAll="0"/>
    <pivotField name="NOTES" compact="0" outline="0" multipleItemSelectionAllowed="1" showAll="0"/>
    <pivotField name="Number of answers for intent" compact="0" outline="0" multipleItemSelectionAllowed="1" showAll="0"/>
    <pivotField name="Number of links for intent" compact="0" outline="0" multipleItemSelectionAllowed="1" showAll="0"/>
    <pivotField name="Keyword" compact="0" outline="0" multipleItemSelectionAllowed="1" showAll="0"/>
    <pivotField name="Vunerable or Priority"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s>
  <rowFields count="2">
    <field x="2"/>
    <field x="1"/>
  </rowFields>
  <rowItems count="3055">
    <i>
      <x/>
      <x v="1074"/>
    </i>
    <i t="default">
      <x/>
    </i>
    <i>
      <x v="1"/>
      <x v="76"/>
    </i>
    <i r="1">
      <x v="186"/>
    </i>
    <i r="1">
      <x v="262"/>
    </i>
    <i r="1">
      <x v="318"/>
    </i>
    <i r="1">
      <x v="383"/>
    </i>
    <i r="1">
      <x v="394"/>
    </i>
    <i r="1">
      <x v="666"/>
    </i>
    <i r="1">
      <x v="795"/>
    </i>
    <i r="1">
      <x v="797"/>
    </i>
    <i r="1">
      <x v="815"/>
    </i>
    <i r="1">
      <x v="988"/>
    </i>
    <i r="1">
      <x v="991"/>
    </i>
    <i r="1">
      <x v="1027"/>
    </i>
    <i r="1">
      <x v="1040"/>
    </i>
    <i r="1">
      <x v="1044"/>
    </i>
    <i r="1">
      <x v="1047"/>
    </i>
    <i r="1">
      <x v="1050"/>
    </i>
    <i r="1">
      <x v="1055"/>
    </i>
    <i r="1">
      <x v="1064"/>
    </i>
    <i r="1">
      <x v="1079"/>
    </i>
    <i r="1">
      <x v="1127"/>
    </i>
    <i r="1">
      <x v="1130"/>
    </i>
    <i r="1">
      <x v="1136"/>
    </i>
    <i r="1">
      <x v="1140"/>
    </i>
    <i r="1">
      <x v="1316"/>
    </i>
    <i r="1">
      <x v="1528"/>
    </i>
    <i r="1">
      <x v="1621"/>
    </i>
    <i r="1">
      <x v="1715"/>
    </i>
    <i r="1">
      <x v="1739"/>
    </i>
    <i r="1">
      <x v="1743"/>
    </i>
    <i r="1">
      <x v="1748"/>
    </i>
    <i r="1">
      <x v="1780"/>
    </i>
    <i r="1">
      <x v="1787"/>
    </i>
    <i r="1">
      <x v="1845"/>
    </i>
    <i r="1">
      <x v="1904"/>
    </i>
    <i r="1">
      <x v="1934"/>
    </i>
    <i r="1">
      <x v="2050"/>
    </i>
    <i r="1">
      <x v="2190"/>
    </i>
    <i r="1">
      <x v="2331"/>
    </i>
    <i r="1">
      <x v="2418"/>
    </i>
    <i r="1">
      <x v="2509"/>
    </i>
    <i r="1">
      <x v="2510"/>
    </i>
    <i r="1">
      <x v="2548"/>
    </i>
    <i r="1">
      <x v="2549"/>
    </i>
    <i r="1">
      <x v="2700"/>
    </i>
    <i t="default">
      <x v="1"/>
    </i>
    <i>
      <x v="2"/>
      <x v="42"/>
    </i>
    <i r="1">
      <x v="156"/>
    </i>
    <i r="1">
      <x v="162"/>
    </i>
    <i r="1">
      <x v="182"/>
    </i>
    <i r="1">
      <x v="227"/>
    </i>
    <i r="1">
      <x v="241"/>
    </i>
    <i r="1">
      <x v="243"/>
    </i>
    <i r="1">
      <x v="244"/>
    </i>
    <i r="1">
      <x v="245"/>
    </i>
    <i r="1">
      <x v="246"/>
    </i>
    <i r="1">
      <x v="247"/>
    </i>
    <i r="1">
      <x v="248"/>
    </i>
    <i r="1">
      <x v="249"/>
    </i>
    <i r="1">
      <x v="293"/>
    </i>
    <i r="1">
      <x v="299"/>
    </i>
    <i r="1">
      <x v="370"/>
    </i>
    <i r="1">
      <x v="421"/>
    </i>
    <i r="1">
      <x v="562"/>
    </i>
    <i r="1">
      <x v="677"/>
    </i>
    <i r="1">
      <x v="1034"/>
    </i>
    <i r="1">
      <x v="1102"/>
    </i>
    <i r="1">
      <x v="2031"/>
    </i>
    <i r="1">
      <x v="2039"/>
    </i>
    <i r="1">
      <x v="2308"/>
    </i>
    <i r="1">
      <x v="2400"/>
    </i>
    <i r="1">
      <x v="2401"/>
    </i>
    <i r="1">
      <x v="2695"/>
    </i>
    <i r="1">
      <x v="2837"/>
    </i>
    <i t="default">
      <x v="2"/>
    </i>
    <i>
      <x v="3"/>
      <x v="70"/>
    </i>
    <i r="1">
      <x v="304"/>
    </i>
    <i r="1">
      <x v="305"/>
    </i>
    <i r="1">
      <x v="306"/>
    </i>
    <i r="1">
      <x v="307"/>
    </i>
    <i r="1">
      <x v="309"/>
    </i>
    <i r="1">
      <x v="670"/>
    </i>
    <i r="1">
      <x v="742"/>
    </i>
    <i r="1">
      <x v="792"/>
    </i>
    <i r="1">
      <x v="925"/>
    </i>
    <i r="1">
      <x v="944"/>
    </i>
    <i r="1">
      <x v="1059"/>
    </i>
    <i r="1">
      <x v="1246"/>
    </i>
    <i r="1">
      <x v="1349"/>
    </i>
    <i r="1">
      <x v="1503"/>
    </i>
    <i r="1">
      <x v="1544"/>
    </i>
    <i r="1">
      <x v="1602"/>
    </i>
    <i r="1">
      <x v="1646"/>
    </i>
    <i r="1">
      <x v="1655"/>
    </i>
    <i r="1">
      <x v="1656"/>
    </i>
    <i r="1">
      <x v="1765"/>
    </i>
    <i r="1">
      <x v="1837"/>
    </i>
    <i r="1">
      <x v="1841"/>
    </i>
    <i r="1">
      <x v="1896"/>
    </i>
    <i r="1">
      <x v="1954"/>
    </i>
    <i r="1">
      <x v="2002"/>
    </i>
    <i r="1">
      <x v="2080"/>
    </i>
    <i r="1">
      <x v="2081"/>
    </i>
    <i r="1">
      <x v="2092"/>
    </i>
    <i r="1">
      <x v="2102"/>
    </i>
    <i r="1">
      <x v="2110"/>
    </i>
    <i r="1">
      <x v="2112"/>
    </i>
    <i r="1">
      <x v="2212"/>
    </i>
    <i r="1">
      <x v="2226"/>
    </i>
    <i r="1">
      <x v="2311"/>
    </i>
    <i r="1">
      <x v="2388"/>
    </i>
    <i r="1">
      <x v="2486"/>
    </i>
    <i r="1">
      <x v="2762"/>
    </i>
    <i r="1">
      <x v="2776"/>
    </i>
    <i r="1">
      <x v="2789"/>
    </i>
    <i r="1">
      <x v="2790"/>
    </i>
    <i r="1">
      <x v="2791"/>
    </i>
    <i r="1">
      <x v="2878"/>
    </i>
    <i r="1">
      <x v="2881"/>
    </i>
    <i r="1">
      <x v="2896"/>
    </i>
    <i t="default">
      <x v="3"/>
    </i>
    <i>
      <x v="4"/>
      <x v="2"/>
    </i>
    <i r="1">
      <x v="3"/>
    </i>
    <i r="1">
      <x v="19"/>
    </i>
    <i r="1">
      <x v="31"/>
    </i>
    <i r="1">
      <x v="34"/>
    </i>
    <i r="1">
      <x v="36"/>
    </i>
    <i r="1">
      <x v="37"/>
    </i>
    <i r="1">
      <x v="40"/>
    </i>
    <i r="1">
      <x v="49"/>
    </i>
    <i r="1">
      <x v="274"/>
    </i>
    <i r="1">
      <x v="328"/>
    </i>
    <i r="1">
      <x v="329"/>
    </i>
    <i r="1">
      <x v="330"/>
    </i>
    <i r="1">
      <x v="332"/>
    </i>
    <i r="1">
      <x v="334"/>
    </i>
    <i r="1">
      <x v="336"/>
    </i>
    <i r="1">
      <x v="340"/>
    </i>
    <i r="1">
      <x v="342"/>
    </i>
    <i r="1">
      <x v="494"/>
    </i>
    <i r="1">
      <x v="500"/>
    </i>
    <i r="1">
      <x v="501"/>
    </i>
    <i r="1">
      <x v="509"/>
    </i>
    <i r="1">
      <x v="510"/>
    </i>
    <i r="1">
      <x v="511"/>
    </i>
    <i r="1">
      <x v="569"/>
    </i>
    <i r="1">
      <x v="823"/>
    </i>
    <i r="1">
      <x v="1070"/>
    </i>
    <i r="1">
      <x v="1076"/>
    </i>
    <i r="1">
      <x v="1240"/>
    </i>
    <i r="1">
      <x v="1323"/>
    </i>
    <i r="1">
      <x v="1887"/>
    </i>
    <i r="1">
      <x v="2060"/>
    </i>
    <i r="1">
      <x v="2061"/>
    </i>
    <i r="1">
      <x v="2062"/>
    </i>
    <i r="1">
      <x v="2072"/>
    </i>
    <i r="1">
      <x v="2096"/>
    </i>
    <i r="1">
      <x v="2366"/>
    </i>
    <i r="1">
      <x v="2441"/>
    </i>
    <i r="1">
      <x v="2518"/>
    </i>
    <i r="1">
      <x v="2583"/>
    </i>
    <i r="1">
      <x v="2584"/>
    </i>
    <i r="1">
      <x v="2699"/>
    </i>
    <i r="1">
      <x v="2857"/>
    </i>
    <i r="1">
      <x v="2895"/>
    </i>
    <i t="default">
      <x v="4"/>
    </i>
    <i>
      <x v="5"/>
      <x v="92"/>
    </i>
    <i r="1">
      <x v="93"/>
    </i>
    <i r="1">
      <x v="99"/>
    </i>
    <i r="1">
      <x v="105"/>
    </i>
    <i r="1">
      <x v="106"/>
    </i>
    <i r="1">
      <x v="167"/>
    </i>
    <i r="1">
      <x v="260"/>
    </i>
    <i r="1">
      <x v="263"/>
    </i>
    <i r="1">
      <x v="358"/>
    </i>
    <i r="1">
      <x v="359"/>
    </i>
    <i r="1">
      <x v="361"/>
    </i>
    <i r="1">
      <x v="362"/>
    </i>
    <i r="1">
      <x v="568"/>
    </i>
    <i r="1">
      <x v="602"/>
    </i>
    <i r="1">
      <x v="682"/>
    </i>
    <i r="1">
      <x v="758"/>
    </i>
    <i r="1">
      <x v="786"/>
    </i>
    <i r="1">
      <x v="873"/>
    </i>
    <i r="1">
      <x v="934"/>
    </i>
    <i r="1">
      <x v="946"/>
    </i>
    <i r="1">
      <x v="987"/>
    </i>
    <i r="1">
      <x v="1292"/>
    </i>
    <i r="1">
      <x v="1326"/>
    </i>
    <i r="1">
      <x v="1369"/>
    </i>
    <i r="1">
      <x v="1456"/>
    </i>
    <i r="1">
      <x v="1679"/>
    </i>
    <i r="1">
      <x v="1737"/>
    </i>
    <i r="1">
      <x v="1779"/>
    </i>
    <i r="1">
      <x v="1782"/>
    </i>
    <i r="1">
      <x v="1797"/>
    </i>
    <i r="1">
      <x v="1937"/>
    </i>
    <i r="1">
      <x v="2552"/>
    </i>
    <i r="1">
      <x v="2600"/>
    </i>
    <i r="1">
      <x v="2609"/>
    </i>
    <i r="1">
      <x v="2610"/>
    </i>
    <i r="1">
      <x v="2611"/>
    </i>
    <i r="1">
      <x v="2619"/>
    </i>
    <i r="1">
      <x v="2620"/>
    </i>
    <i r="1">
      <x v="2654"/>
    </i>
    <i r="1">
      <x v="2671"/>
    </i>
    <i r="1">
      <x v="2730"/>
    </i>
    <i r="1">
      <x v="2868"/>
    </i>
    <i t="default">
      <x v="5"/>
    </i>
    <i>
      <x v="6"/>
      <x v="88"/>
    </i>
    <i r="1">
      <x v="275"/>
    </i>
    <i r="1">
      <x v="287"/>
    </i>
    <i r="1">
      <x v="436"/>
    </i>
    <i r="1">
      <x v="538"/>
    </i>
    <i r="1">
      <x v="555"/>
    </i>
    <i r="1">
      <x v="636"/>
    </i>
    <i r="1">
      <x v="664"/>
    </i>
    <i r="1">
      <x v="724"/>
    </i>
    <i r="1">
      <x v="745"/>
    </i>
    <i r="1">
      <x v="791"/>
    </i>
    <i r="1">
      <x v="921"/>
    </i>
    <i r="1">
      <x v="940"/>
    </i>
    <i r="1">
      <x v="1165"/>
    </i>
    <i r="1">
      <x v="1186"/>
    </i>
    <i r="1">
      <x v="1318"/>
    </i>
    <i r="1">
      <x v="1409"/>
    </i>
    <i r="1">
      <x v="1444"/>
    </i>
    <i r="1">
      <x v="1447"/>
    </i>
    <i r="1">
      <x v="1448"/>
    </i>
    <i r="1">
      <x v="1458"/>
    </i>
    <i r="1">
      <x v="1469"/>
    </i>
    <i r="1">
      <x v="1534"/>
    </i>
    <i r="1">
      <x v="1537"/>
    </i>
    <i r="1">
      <x v="1625"/>
    </i>
    <i r="1">
      <x v="1640"/>
    </i>
    <i r="1">
      <x v="1662"/>
    </i>
    <i r="1">
      <x v="1698"/>
    </i>
    <i r="1">
      <x v="1768"/>
    </i>
    <i r="1">
      <x v="1813"/>
    </i>
    <i r="1">
      <x v="2052"/>
    </i>
    <i r="1">
      <x v="2143"/>
    </i>
    <i r="1">
      <x v="2194"/>
    </i>
    <i r="1">
      <x v="2240"/>
    </i>
    <i r="1">
      <x v="2629"/>
    </i>
    <i r="1">
      <x v="2634"/>
    </i>
    <i r="1">
      <x v="2636"/>
    </i>
    <i r="1">
      <x v="2680"/>
    </i>
    <i r="1">
      <x v="2726"/>
    </i>
    <i r="1">
      <x v="2839"/>
    </i>
    <i r="1">
      <x v="2890"/>
    </i>
    <i t="default">
      <x v="6"/>
    </i>
    <i>
      <x v="7"/>
      <x v="578"/>
    </i>
    <i r="1">
      <x v="644"/>
    </i>
    <i r="1">
      <x v="706"/>
    </i>
    <i r="1">
      <x v="831"/>
    </i>
    <i r="1">
      <x v="1098"/>
    </i>
    <i r="1">
      <x v="1518"/>
    </i>
    <i r="1">
      <x v="1963"/>
    </i>
    <i r="1">
      <x v="2098"/>
    </i>
    <i r="1">
      <x v="2358"/>
    </i>
    <i r="1">
      <x v="2612"/>
    </i>
    <i r="1">
      <x v="2803"/>
    </i>
    <i t="default">
      <x v="7"/>
    </i>
    <i>
      <x v="8"/>
      <x v="26"/>
    </i>
    <i r="1">
      <x v="414"/>
    </i>
    <i r="1">
      <x v="948"/>
    </i>
    <i r="1">
      <x v="1071"/>
    </i>
    <i r="1">
      <x v="1082"/>
    </i>
    <i r="1">
      <x v="1119"/>
    </i>
    <i r="1">
      <x v="1257"/>
    </i>
    <i r="1">
      <x v="1265"/>
    </i>
    <i r="1">
      <x v="1278"/>
    </i>
    <i r="1">
      <x v="1291"/>
    </i>
    <i r="1">
      <x v="2493"/>
    </i>
    <i r="1">
      <x v="2521"/>
    </i>
    <i r="1">
      <x v="2524"/>
    </i>
    <i t="default">
      <x v="8"/>
    </i>
    <i>
      <x v="9"/>
      <x v="842"/>
    </i>
    <i r="1">
      <x v="1237"/>
    </i>
    <i r="1">
      <x v="1555"/>
    </i>
    <i r="1">
      <x v="1686"/>
    </i>
    <i r="1">
      <x v="1693"/>
    </i>
    <i t="default">
      <x v="9"/>
    </i>
    <i>
      <x v="10"/>
      <x v="2855"/>
    </i>
    <i t="default">
      <x v="10"/>
    </i>
    <i>
      <x v="11"/>
      <x v="766"/>
    </i>
    <i r="1">
      <x v="1131"/>
    </i>
    <i r="1">
      <x v="1338"/>
    </i>
    <i r="1">
      <x v="2297"/>
    </i>
    <i r="1">
      <x v="2460"/>
    </i>
    <i r="1">
      <x v="2476"/>
    </i>
    <i t="default">
      <x v="11"/>
    </i>
    <i>
      <x v="12"/>
      <x v="77"/>
    </i>
    <i r="1">
      <x v="159"/>
    </i>
    <i r="1">
      <x v="269"/>
    </i>
    <i r="1">
      <x v="542"/>
    </i>
    <i r="1">
      <x v="570"/>
    </i>
    <i r="1">
      <x v="590"/>
    </i>
    <i r="1">
      <x v="658"/>
    </i>
    <i r="1">
      <x v="776"/>
    </i>
    <i r="1">
      <x v="796"/>
    </i>
    <i r="1">
      <x v="806"/>
    </i>
    <i r="1">
      <x v="817"/>
    </i>
    <i r="1">
      <x v="1091"/>
    </i>
    <i r="1">
      <x v="1300"/>
    </i>
    <i r="1">
      <x v="1344"/>
    </i>
    <i r="1">
      <x v="1385"/>
    </i>
    <i r="1">
      <x v="1497"/>
    </i>
    <i r="1">
      <x v="1541"/>
    </i>
    <i r="1">
      <x v="1587"/>
    </i>
    <i r="1">
      <x v="1603"/>
    </i>
    <i r="1">
      <x v="1610"/>
    </i>
    <i r="1">
      <x v="1615"/>
    </i>
    <i r="1">
      <x v="1619"/>
    </i>
    <i r="1">
      <x v="1772"/>
    </i>
    <i r="1">
      <x v="1823"/>
    </i>
    <i r="1">
      <x v="1827"/>
    </i>
    <i r="1">
      <x v="1969"/>
    </i>
    <i r="1">
      <x v="1988"/>
    </i>
    <i r="1">
      <x v="2009"/>
    </i>
    <i r="1">
      <x v="2067"/>
    </i>
    <i r="1">
      <x v="2122"/>
    </i>
    <i r="1">
      <x v="2123"/>
    </i>
    <i r="1">
      <x v="2125"/>
    </i>
    <i r="1">
      <x v="2149"/>
    </i>
    <i r="1">
      <x v="2152"/>
    </i>
    <i r="1">
      <x v="2191"/>
    </i>
    <i r="1">
      <x v="2241"/>
    </i>
    <i r="1">
      <x v="2243"/>
    </i>
    <i r="1">
      <x v="2494"/>
    </i>
    <i r="1">
      <x v="2766"/>
    </i>
    <i r="1">
      <x v="2773"/>
    </i>
    <i r="1">
      <x v="2880"/>
    </i>
    <i t="default">
      <x v="12"/>
    </i>
    <i>
      <x v="13"/>
      <x v="2806"/>
    </i>
    <i t="default">
      <x v="13"/>
    </i>
    <i>
      <x v="14"/>
      <x v="85"/>
    </i>
    <i r="1">
      <x v="423"/>
    </i>
    <i r="1">
      <x v="492"/>
    </i>
    <i r="1">
      <x v="630"/>
    </i>
    <i r="1">
      <x v="938"/>
    </i>
    <i r="1">
      <x v="1370"/>
    </i>
    <i r="1">
      <x v="1375"/>
    </i>
    <i r="1">
      <x v="1424"/>
    </i>
    <i r="1">
      <x v="1775"/>
    </i>
    <i r="1">
      <x v="1892"/>
    </i>
    <i r="1">
      <x v="1893"/>
    </i>
    <i r="1">
      <x v="2032"/>
    </i>
    <i r="1">
      <x v="2541"/>
    </i>
    <i r="1">
      <x v="2860"/>
    </i>
    <i t="default">
      <x v="14"/>
    </i>
    <i>
      <x v="15"/>
      <x v="56"/>
    </i>
    <i r="1">
      <x v="477"/>
    </i>
    <i r="1">
      <x v="583"/>
    </i>
    <i r="1">
      <x v="1259"/>
    </i>
    <i r="1">
      <x v="1328"/>
    </i>
    <i r="1">
      <x v="1578"/>
    </i>
    <i r="1">
      <x v="1624"/>
    </i>
    <i r="1">
      <x v="1820"/>
    </i>
    <i r="1">
      <x v="1868"/>
    </i>
    <i r="1">
      <x v="1947"/>
    </i>
    <i r="1">
      <x v="1948"/>
    </i>
    <i r="1">
      <x v="2463"/>
    </i>
    <i r="1">
      <x v="2465"/>
    </i>
    <i r="1">
      <x v="2566"/>
    </i>
    <i r="1">
      <x v="2625"/>
    </i>
    <i r="1">
      <x v="2644"/>
    </i>
    <i r="1">
      <x v="2728"/>
    </i>
    <i r="1">
      <x v="2735"/>
    </i>
    <i t="default">
      <x v="15"/>
    </i>
    <i>
      <x v="16"/>
      <x v="2591"/>
    </i>
    <i r="1">
      <x v="2690"/>
    </i>
    <i t="default">
      <x v="16"/>
    </i>
    <i>
      <x v="17"/>
      <x v="379"/>
    </i>
    <i r="1">
      <x v="465"/>
    </i>
    <i r="1">
      <x v="586"/>
    </i>
    <i r="1">
      <x v="672"/>
    </i>
    <i r="1">
      <x v="744"/>
    </i>
    <i r="1">
      <x v="891"/>
    </i>
    <i r="1">
      <x v="906"/>
    </i>
    <i r="1">
      <x v="1175"/>
    </i>
    <i r="1">
      <x v="2287"/>
    </i>
    <i r="1">
      <x v="2290"/>
    </i>
    <i r="1">
      <x v="2568"/>
    </i>
    <i t="default">
      <x v="17"/>
    </i>
    <i>
      <x v="18"/>
      <x v="1"/>
    </i>
    <i r="1">
      <x v="96"/>
    </i>
    <i r="1">
      <x v="128"/>
    </i>
    <i r="1">
      <x v="146"/>
    </i>
    <i r="1">
      <x v="604"/>
    </i>
    <i r="1">
      <x v="620"/>
    </i>
    <i r="1">
      <x v="622"/>
    </i>
    <i r="1">
      <x v="726"/>
    </i>
    <i r="1">
      <x v="778"/>
    </i>
    <i r="1">
      <x v="907"/>
    </i>
    <i r="1">
      <x v="1010"/>
    </i>
    <i r="1">
      <x v="1335"/>
    </i>
    <i r="1">
      <x v="1394"/>
    </i>
    <i r="1">
      <x v="1514"/>
    </i>
    <i r="1">
      <x v="1530"/>
    </i>
    <i r="1">
      <x v="1536"/>
    </i>
    <i r="1">
      <x v="1586"/>
    </i>
    <i r="1">
      <x v="1592"/>
    </i>
    <i r="1">
      <x v="1680"/>
    </i>
    <i r="1">
      <x v="1722"/>
    </i>
    <i r="1">
      <x v="1812"/>
    </i>
    <i r="1">
      <x v="1850"/>
    </i>
    <i r="1">
      <x v="1876"/>
    </i>
    <i r="1">
      <x v="1915"/>
    </i>
    <i r="1">
      <x v="1959"/>
    </i>
    <i r="1">
      <x v="1991"/>
    </i>
    <i r="1">
      <x v="2024"/>
    </i>
    <i r="1">
      <x v="2144"/>
    </i>
    <i r="1">
      <x v="2167"/>
    </i>
    <i r="1">
      <x v="2168"/>
    </i>
    <i r="1">
      <x v="2215"/>
    </i>
    <i r="1">
      <x v="2230"/>
    </i>
    <i r="1">
      <x v="2231"/>
    </i>
    <i r="1">
      <x v="2571"/>
    </i>
    <i r="1">
      <x v="2816"/>
    </i>
    <i r="1">
      <x v="2836"/>
    </i>
    <i r="1">
      <x v="2840"/>
    </i>
    <i r="1">
      <x v="2841"/>
    </i>
    <i t="default">
      <x v="18"/>
    </i>
    <i>
      <x v="19"/>
      <x v="22"/>
    </i>
    <i r="1">
      <x v="55"/>
    </i>
    <i r="1">
      <x v="144"/>
    </i>
    <i r="1">
      <x v="145"/>
    </i>
    <i r="1">
      <x v="280"/>
    </i>
    <i r="1">
      <x v="289"/>
    </i>
    <i r="1">
      <x v="374"/>
    </i>
    <i r="1">
      <x v="512"/>
    </i>
    <i r="1">
      <x v="540"/>
    </i>
    <i r="1">
      <x v="574"/>
    </i>
    <i r="1">
      <x v="605"/>
    </i>
    <i r="1">
      <x v="689"/>
    </i>
    <i r="1">
      <x v="771"/>
    </i>
    <i r="1">
      <x v="781"/>
    </i>
    <i r="1">
      <x v="965"/>
    </i>
    <i r="1">
      <x v="1143"/>
    </i>
    <i r="1">
      <x v="1329"/>
    </i>
    <i r="1">
      <x v="1438"/>
    </i>
    <i r="1">
      <x v="1507"/>
    </i>
    <i r="1">
      <x v="1511"/>
    </i>
    <i r="1">
      <x v="1535"/>
    </i>
    <i r="1">
      <x v="1644"/>
    </i>
    <i r="1">
      <x v="1968"/>
    </i>
    <i r="1">
      <x v="2048"/>
    </i>
    <i r="1">
      <x v="2128"/>
    </i>
    <i r="1">
      <x v="2129"/>
    </i>
    <i r="1">
      <x v="2142"/>
    </i>
    <i r="1">
      <x v="2148"/>
    </i>
    <i r="1">
      <x v="2252"/>
    </i>
    <i r="1">
      <x v="2289"/>
    </i>
    <i r="1">
      <x v="2293"/>
    </i>
    <i r="1">
      <x v="2425"/>
    </i>
    <i r="1">
      <x v="2472"/>
    </i>
    <i r="1">
      <x v="2489"/>
    </i>
    <i r="1">
      <x v="2567"/>
    </i>
    <i r="1">
      <x v="2722"/>
    </i>
    <i r="1">
      <x v="2738"/>
    </i>
    <i r="1">
      <x v="2794"/>
    </i>
    <i r="1">
      <x v="2795"/>
    </i>
    <i r="1">
      <x v="2796"/>
    </i>
    <i r="1">
      <x v="2813"/>
    </i>
    <i r="1">
      <x v="2815"/>
    </i>
    <i t="default">
      <x v="19"/>
    </i>
    <i>
      <x v="20"/>
      <x v="75"/>
    </i>
    <i r="1">
      <x v="108"/>
    </i>
    <i r="1">
      <x v="157"/>
    </i>
    <i r="1">
      <x v="264"/>
    </i>
    <i r="1">
      <x v="430"/>
    </i>
    <i r="1">
      <x v="543"/>
    </i>
    <i r="1">
      <x v="547"/>
    </i>
    <i r="1">
      <x v="618"/>
    </i>
    <i r="1">
      <x v="637"/>
    </i>
    <i r="1">
      <x v="657"/>
    </i>
    <i r="1">
      <x v="892"/>
    </i>
    <i r="1">
      <x v="939"/>
    </i>
    <i r="1">
      <x v="1117"/>
    </i>
    <i r="1">
      <x v="1187"/>
    </i>
    <i r="1">
      <x v="1258"/>
    </i>
    <i r="1">
      <x v="1346"/>
    </i>
    <i r="1">
      <x v="1431"/>
    </i>
    <i r="1">
      <x v="1453"/>
    </i>
    <i r="1">
      <x v="1526"/>
    </i>
    <i r="1">
      <x v="1759"/>
    </i>
    <i r="1">
      <x v="1762"/>
    </i>
    <i r="1">
      <x v="1767"/>
    </i>
    <i r="1">
      <x v="1849"/>
    </i>
    <i r="1">
      <x v="1851"/>
    </i>
    <i r="1">
      <x v="1863"/>
    </i>
    <i r="1">
      <x v="1902"/>
    </i>
    <i r="1">
      <x v="2083"/>
    </i>
    <i r="1">
      <x v="2106"/>
    </i>
    <i r="1">
      <x v="2107"/>
    </i>
    <i r="1">
      <x v="2127"/>
    </i>
    <i r="1">
      <x v="2140"/>
    </i>
    <i r="1">
      <x v="2387"/>
    </i>
    <i r="1">
      <x v="2411"/>
    </i>
    <i r="1">
      <x v="2412"/>
    </i>
    <i r="1">
      <x v="2413"/>
    </i>
    <i r="1">
      <x v="2414"/>
    </i>
    <i r="1">
      <x v="2415"/>
    </i>
    <i r="1">
      <x v="2416"/>
    </i>
    <i r="1">
      <x v="2417"/>
    </i>
    <i r="1">
      <x v="2442"/>
    </i>
    <i r="1">
      <x v="2444"/>
    </i>
    <i r="1">
      <x v="2573"/>
    </i>
    <i r="1">
      <x v="2574"/>
    </i>
    <i r="1">
      <x v="2716"/>
    </i>
    <i r="1">
      <x v="2883"/>
    </i>
    <i t="default">
      <x v="20"/>
    </i>
    <i>
      <x v="21"/>
      <x v="550"/>
    </i>
    <i r="1">
      <x v="739"/>
    </i>
    <i r="1">
      <x v="813"/>
    </i>
    <i r="1">
      <x v="1865"/>
    </i>
    <i r="1">
      <x v="1878"/>
    </i>
    <i r="1">
      <x v="1922"/>
    </i>
    <i r="1">
      <x v="2451"/>
    </i>
    <i r="1">
      <x v="2842"/>
    </i>
    <i r="1">
      <x v="2850"/>
    </i>
    <i r="1">
      <x v="2853"/>
    </i>
    <i t="default">
      <x v="21"/>
    </i>
    <i>
      <x v="22"/>
      <x v="506"/>
    </i>
    <i r="1">
      <x v="584"/>
    </i>
    <i r="1">
      <x v="712"/>
    </i>
    <i r="1">
      <x v="713"/>
    </i>
    <i r="1">
      <x v="773"/>
    </i>
    <i r="1">
      <x v="846"/>
    </i>
    <i r="1">
      <x v="1285"/>
    </i>
    <i r="1">
      <x v="1604"/>
    </i>
    <i r="1">
      <x v="1670"/>
    </i>
    <i r="1">
      <x v="1776"/>
    </i>
    <i r="1">
      <x v="1833"/>
    </i>
    <i r="1">
      <x v="1898"/>
    </i>
    <i r="1">
      <x v="2175"/>
    </i>
    <i r="1">
      <x v="2317"/>
    </i>
    <i r="1">
      <x v="2374"/>
    </i>
    <i r="1">
      <x v="2404"/>
    </i>
    <i r="1">
      <x v="2405"/>
    </i>
    <i t="default">
      <x v="22"/>
    </i>
    <i>
      <x v="23"/>
      <x v="1015"/>
    </i>
    <i t="default">
      <x v="23"/>
    </i>
    <i>
      <x v="24"/>
      <x v="1080"/>
    </i>
    <i r="1">
      <x v="1122"/>
    </i>
    <i t="default">
      <x v="24"/>
    </i>
    <i>
      <x v="25"/>
      <x v="33"/>
    </i>
    <i r="1">
      <x v="288"/>
    </i>
    <i r="1">
      <x v="1018"/>
    </i>
    <i r="1">
      <x v="1953"/>
    </i>
    <i r="1">
      <x v="2825"/>
    </i>
    <i t="default">
      <x v="25"/>
    </i>
    <i>
      <x v="26"/>
      <x v="594"/>
    </i>
    <i r="1">
      <x v="2597"/>
    </i>
    <i t="default">
      <x v="26"/>
    </i>
    <i>
      <x v="27"/>
      <x v="90"/>
    </i>
    <i r="1">
      <x v="173"/>
    </i>
    <i r="1">
      <x v="747"/>
    </i>
    <i r="1">
      <x v="901"/>
    </i>
    <i r="1">
      <x v="969"/>
    </i>
    <i r="1">
      <x v="1365"/>
    </i>
    <i r="1">
      <x v="1374"/>
    </i>
    <i r="1">
      <x v="1396"/>
    </i>
    <i r="1">
      <x v="1495"/>
    </i>
    <i r="1">
      <x v="1512"/>
    </i>
    <i r="1">
      <x v="1513"/>
    </i>
    <i r="1">
      <x v="1701"/>
    </i>
    <i r="1">
      <x v="1752"/>
    </i>
    <i r="1">
      <x v="1830"/>
    </i>
    <i r="1">
      <x v="1838"/>
    </i>
    <i r="1">
      <x v="1854"/>
    </i>
    <i r="1">
      <x v="1857"/>
    </i>
    <i r="1">
      <x v="1873"/>
    </i>
    <i r="1">
      <x v="1874"/>
    </i>
    <i r="1">
      <x v="1875"/>
    </i>
    <i t="default">
      <x v="27"/>
    </i>
    <i>
      <x v="28"/>
      <x v="265"/>
    </i>
    <i r="1">
      <x v="1078"/>
    </i>
    <i r="1">
      <x v="1121"/>
    </i>
    <i r="1">
      <x v="1194"/>
    </i>
    <i r="1">
      <x v="1706"/>
    </i>
    <i r="1">
      <x v="1783"/>
    </i>
    <i t="default">
      <x v="28"/>
    </i>
    <i>
      <x v="29"/>
      <x v="201"/>
    </i>
    <i r="1">
      <x v="220"/>
    </i>
    <i r="1">
      <x v="226"/>
    </i>
    <i r="1">
      <x v="237"/>
    </i>
    <i r="1">
      <x v="1002"/>
    </i>
    <i r="1">
      <x v="1016"/>
    </i>
    <i r="1">
      <x v="1083"/>
    </i>
    <i r="1">
      <x v="1103"/>
    </i>
    <i r="1">
      <x v="1104"/>
    </i>
    <i r="1">
      <x v="1123"/>
    </i>
    <i r="1">
      <x v="1133"/>
    </i>
    <i r="1">
      <x v="1180"/>
    </i>
    <i r="1">
      <x v="1700"/>
    </i>
    <i r="1">
      <x v="1738"/>
    </i>
    <i r="1">
      <x v="1774"/>
    </i>
    <i r="1">
      <x v="1794"/>
    </i>
    <i r="1">
      <x v="1804"/>
    </i>
    <i r="1">
      <x v="2157"/>
    </i>
    <i r="1">
      <x v="2160"/>
    </i>
    <i r="1">
      <x v="2162"/>
    </i>
    <i r="1">
      <x v="2325"/>
    </i>
    <i r="1">
      <x v="2326"/>
    </i>
    <i r="1">
      <x v="2365"/>
    </i>
    <i t="default">
      <x v="29"/>
    </i>
    <i>
      <x v="30"/>
      <x v="83"/>
    </i>
    <i r="1">
      <x v="91"/>
    </i>
    <i r="1">
      <x v="215"/>
    </i>
    <i r="1">
      <x v="216"/>
    </i>
    <i r="1">
      <x v="238"/>
    </i>
    <i r="1">
      <x v="437"/>
    </i>
    <i r="1">
      <x v="456"/>
    </i>
    <i r="1">
      <x v="457"/>
    </i>
    <i r="1">
      <x v="516"/>
    </i>
    <i r="1">
      <x v="517"/>
    </i>
    <i r="1">
      <x v="836"/>
    </i>
    <i r="1">
      <x v="853"/>
    </i>
    <i r="1">
      <x v="999"/>
    </i>
    <i r="1">
      <x v="1073"/>
    </i>
    <i r="1">
      <x v="1089"/>
    </i>
    <i r="1">
      <x v="1212"/>
    </i>
    <i r="1">
      <x v="1275"/>
    </i>
    <i r="1">
      <x v="1920"/>
    </i>
    <i r="1">
      <x v="1923"/>
    </i>
    <i r="1">
      <x v="2015"/>
    </i>
    <i r="1">
      <x v="2029"/>
    </i>
    <i r="1">
      <x v="2034"/>
    </i>
    <i r="1">
      <x v="2035"/>
    </i>
    <i r="1">
      <x v="2299"/>
    </i>
    <i r="1">
      <x v="2613"/>
    </i>
    <i r="1">
      <x v="2614"/>
    </i>
    <i r="1">
      <x v="2641"/>
    </i>
    <i r="1">
      <x v="2652"/>
    </i>
    <i r="1">
      <x v="2666"/>
    </i>
    <i r="1">
      <x v="2667"/>
    </i>
    <i r="1">
      <x v="2687"/>
    </i>
    <i r="1">
      <x v="2711"/>
    </i>
    <i r="1">
      <x v="2826"/>
    </i>
    <i r="1">
      <x v="2852"/>
    </i>
    <i t="default">
      <x v="30"/>
    </i>
    <i>
      <x v="31"/>
      <x v="39"/>
    </i>
    <i r="1">
      <x v="339"/>
    </i>
    <i r="1">
      <x v="632"/>
    </i>
    <i r="1">
      <x v="656"/>
    </i>
    <i r="1">
      <x v="997"/>
    </i>
    <i r="1">
      <x v="1022"/>
    </i>
    <i r="1">
      <x v="1031"/>
    </i>
    <i r="1">
      <x v="1128"/>
    </i>
    <i r="1">
      <x v="1566"/>
    </i>
    <i r="1">
      <x v="1583"/>
    </i>
    <i r="1">
      <x v="1617"/>
    </i>
    <i r="1">
      <x v="1747"/>
    </i>
    <i r="1">
      <x v="1848"/>
    </i>
    <i r="1">
      <x v="2033"/>
    </i>
    <i r="1">
      <x v="2154"/>
    </i>
    <i r="1">
      <x v="2359"/>
    </i>
    <i r="1">
      <x v="2520"/>
    </i>
    <i r="1">
      <x v="2689"/>
    </i>
    <i r="1">
      <x v="2874"/>
    </i>
    <i t="default">
      <x v="31"/>
    </i>
    <i>
      <x v="32"/>
      <x v="233"/>
    </i>
    <i r="1">
      <x v="910"/>
    </i>
    <i r="1">
      <x v="1069"/>
    </i>
    <i r="1">
      <x v="2793"/>
    </i>
    <i t="default">
      <x v="32"/>
    </i>
    <i>
      <x v="33"/>
      <x v="266"/>
    </i>
    <i r="1">
      <x v="344"/>
    </i>
    <i r="1">
      <x v="347"/>
    </i>
    <i r="1">
      <x v="349"/>
    </i>
    <i r="1">
      <x v="588"/>
    </i>
    <i r="1">
      <x v="708"/>
    </i>
    <i r="1">
      <x v="782"/>
    </i>
    <i r="1">
      <x v="897"/>
    </i>
    <i r="1">
      <x v="1051"/>
    </i>
    <i r="1">
      <x v="1262"/>
    </i>
    <i r="1">
      <x v="1376"/>
    </i>
    <i r="1">
      <x v="1377"/>
    </i>
    <i r="1">
      <x v="1402"/>
    </i>
    <i r="1">
      <x v="1611"/>
    </i>
    <i r="1">
      <x v="1716"/>
    </i>
    <i r="1">
      <x v="1786"/>
    </i>
    <i r="1">
      <x v="1855"/>
    </i>
    <i r="1">
      <x v="1858"/>
    </i>
    <i r="1">
      <x v="1935"/>
    </i>
    <i r="1">
      <x v="2357"/>
    </i>
    <i r="1">
      <x v="2505"/>
    </i>
    <i r="1">
      <x v="2635"/>
    </i>
    <i r="1">
      <x v="2756"/>
    </i>
    <i r="1">
      <x v="2843"/>
    </i>
    <i t="default">
      <x v="33"/>
    </i>
    <i>
      <x v="34"/>
      <x v="2569"/>
    </i>
    <i t="default">
      <x v="34"/>
    </i>
    <i>
      <x v="35"/>
      <x v="155"/>
    </i>
    <i r="1">
      <x v="762"/>
    </i>
    <i r="1">
      <x v="908"/>
    </i>
    <i r="1">
      <x v="949"/>
    </i>
    <i r="1">
      <x v="985"/>
    </i>
    <i r="1">
      <x v="1005"/>
    </i>
    <i r="1">
      <x v="1037"/>
    </i>
    <i r="1">
      <x v="1141"/>
    </i>
    <i r="1">
      <x v="1169"/>
    </i>
    <i r="1">
      <x v="1284"/>
    </i>
    <i r="1">
      <x v="1545"/>
    </i>
    <i r="1">
      <x v="1714"/>
    </i>
    <i r="1">
      <x v="1819"/>
    </i>
    <i r="1">
      <x v="1824"/>
    </i>
    <i r="1">
      <x v="1952"/>
    </i>
    <i r="1">
      <x v="2150"/>
    </i>
    <i r="1">
      <x v="2183"/>
    </i>
    <i r="1">
      <x v="2188"/>
    </i>
    <i r="1">
      <x v="2189"/>
    </i>
    <i r="1">
      <x v="2340"/>
    </i>
    <i r="1">
      <x v="2341"/>
    </i>
    <i r="1">
      <x v="2342"/>
    </i>
    <i r="1">
      <x v="2343"/>
    </i>
    <i r="1">
      <x v="2464"/>
    </i>
    <i r="1">
      <x v="2503"/>
    </i>
    <i r="1">
      <x v="2504"/>
    </i>
    <i r="1">
      <x v="2873"/>
    </i>
    <i t="default">
      <x v="35"/>
    </i>
    <i>
      <x v="36"/>
      <x v="183"/>
    </i>
    <i r="1">
      <x v="852"/>
    </i>
    <i r="1">
      <x v="986"/>
    </i>
    <i r="1">
      <x v="1024"/>
    </i>
    <i r="1">
      <x v="1113"/>
    </i>
    <i r="1">
      <x v="1114"/>
    </i>
    <i t="default">
      <x v="36"/>
    </i>
    <i>
      <x v="37"/>
      <x v="282"/>
    </i>
    <i r="1">
      <x v="794"/>
    </i>
    <i r="1">
      <x v="932"/>
    </i>
    <i r="1">
      <x v="1796"/>
    </i>
    <i r="1">
      <x v="2136"/>
    </i>
    <i r="1">
      <x v="2138"/>
    </i>
    <i r="1">
      <x v="2279"/>
    </i>
    <i r="1">
      <x v="2334"/>
    </i>
    <i r="1">
      <x v="2335"/>
    </i>
    <i t="default">
      <x v="37"/>
    </i>
    <i>
      <x v="38"/>
      <x v="210"/>
    </i>
    <i r="1">
      <x v="223"/>
    </i>
    <i r="1">
      <x v="231"/>
    </i>
    <i r="1">
      <x v="239"/>
    </i>
    <i r="1">
      <x v="291"/>
    </i>
    <i r="1">
      <x v="432"/>
    </i>
    <i r="1">
      <x v="765"/>
    </i>
    <i r="1">
      <x v="768"/>
    </i>
    <i r="1">
      <x v="809"/>
    </i>
    <i r="1">
      <x v="1008"/>
    </i>
    <i r="1">
      <x v="1014"/>
    </i>
    <i r="1">
      <x v="1028"/>
    </i>
    <i r="1">
      <x v="1032"/>
    </i>
    <i r="1">
      <x v="1115"/>
    </i>
    <i r="1">
      <x v="1137"/>
    </i>
    <i r="1">
      <x v="1181"/>
    </i>
    <i r="1">
      <x v="1202"/>
    </i>
    <i r="1">
      <x v="1331"/>
    </i>
    <i r="1">
      <x v="1389"/>
    </i>
    <i r="1">
      <x v="1633"/>
    </i>
    <i r="1">
      <x v="1931"/>
    </i>
    <i r="1">
      <x v="1939"/>
    </i>
    <i r="1">
      <x v="1941"/>
    </i>
    <i r="1">
      <x v="1957"/>
    </i>
    <i r="1">
      <x v="2409"/>
    </i>
    <i r="1">
      <x v="2443"/>
    </i>
    <i r="1">
      <x v="2462"/>
    </i>
    <i r="1">
      <x v="2628"/>
    </i>
    <i r="1">
      <x v="2698"/>
    </i>
    <i t="default">
      <x v="38"/>
    </i>
    <i>
      <x v="39"/>
      <x v="21"/>
    </i>
    <i r="1">
      <x v="284"/>
    </i>
    <i r="1">
      <x v="341"/>
    </i>
    <i r="1">
      <x v="490"/>
    </i>
    <i r="1">
      <x v="491"/>
    </i>
    <i r="1">
      <x v="611"/>
    </i>
    <i r="1">
      <x v="621"/>
    </i>
    <i r="1">
      <x v="793"/>
    </i>
    <i r="1">
      <x v="801"/>
    </i>
    <i r="1">
      <x v="859"/>
    </i>
    <i r="1">
      <x v="863"/>
    </i>
    <i r="1">
      <x v="928"/>
    </i>
    <i r="1">
      <x v="1309"/>
    </i>
    <i r="1">
      <x v="1310"/>
    </i>
    <i r="1">
      <x v="1576"/>
    </i>
    <i r="1">
      <x v="1609"/>
    </i>
    <i r="1">
      <x v="1648"/>
    </i>
    <i r="1">
      <x v="1659"/>
    </i>
    <i r="1">
      <x v="1751"/>
    </i>
    <i r="1">
      <x v="2051"/>
    </i>
    <i r="1">
      <x v="2082"/>
    </i>
    <i r="1">
      <x v="2087"/>
    </i>
    <i r="1">
      <x v="2100"/>
    </i>
    <i r="1">
      <x v="2105"/>
    </i>
    <i r="1">
      <x v="2108"/>
    </i>
    <i r="1">
      <x v="2116"/>
    </i>
    <i r="1">
      <x v="2117"/>
    </i>
    <i r="1">
      <x v="2203"/>
    </i>
    <i r="1">
      <x v="2225"/>
    </i>
    <i r="1">
      <x v="2305"/>
    </i>
    <i r="1">
      <x v="2318"/>
    </i>
    <i r="1">
      <x v="2436"/>
    </i>
    <i r="1">
      <x v="2861"/>
    </i>
    <i t="default">
      <x v="39"/>
    </i>
    <i>
      <x v="40"/>
      <x v="1467"/>
    </i>
    <i r="1">
      <x v="1591"/>
    </i>
    <i r="1">
      <x v="2044"/>
    </i>
    <i r="1">
      <x v="2312"/>
    </i>
    <i r="1">
      <x v="2313"/>
    </i>
    <i r="1">
      <x v="2778"/>
    </i>
    <i t="default">
      <x v="40"/>
    </i>
    <i>
      <x v="41"/>
      <x v="6"/>
    </i>
    <i r="1">
      <x v="11"/>
    </i>
    <i r="1">
      <x v="14"/>
    </i>
    <i r="1">
      <x v="15"/>
    </i>
    <i r="1">
      <x v="59"/>
    </i>
    <i r="1">
      <x v="126"/>
    </i>
    <i r="1">
      <x v="389"/>
    </i>
    <i r="1">
      <x v="523"/>
    </i>
    <i r="1">
      <x v="549"/>
    </i>
    <i r="1">
      <x v="635"/>
    </i>
    <i r="1">
      <x v="870"/>
    </i>
    <i r="1">
      <x v="942"/>
    </i>
    <i r="1">
      <x v="980"/>
    </i>
    <i r="1">
      <x v="1216"/>
    </i>
    <i r="1">
      <x v="1340"/>
    </i>
    <i r="1">
      <x v="1360"/>
    </i>
    <i r="1">
      <x v="1491"/>
    </i>
    <i r="1">
      <x v="1575"/>
    </i>
    <i r="1">
      <x v="1636"/>
    </i>
    <i r="1">
      <x v="1660"/>
    </i>
    <i r="1">
      <x v="1666"/>
    </i>
    <i r="1">
      <x v="1756"/>
    </i>
    <i r="1">
      <x v="1899"/>
    </i>
    <i r="1">
      <x v="1998"/>
    </i>
    <i r="1">
      <x v="2047"/>
    </i>
    <i r="1">
      <x v="2176"/>
    </i>
    <i r="1">
      <x v="2201"/>
    </i>
    <i r="1">
      <x v="2221"/>
    </i>
    <i r="1">
      <x v="2392"/>
    </i>
    <i r="1">
      <x v="2435"/>
    </i>
    <i r="1">
      <x v="2438"/>
    </i>
    <i r="1">
      <x v="2479"/>
    </i>
    <i r="1">
      <x v="2769"/>
    </i>
    <i r="1">
      <x v="2805"/>
    </i>
    <i r="1">
      <x v="2866"/>
    </i>
    <i r="1">
      <x v="2888"/>
    </i>
    <i r="1">
      <x v="2893"/>
    </i>
    <i t="default">
      <x v="41"/>
    </i>
    <i>
      <x v="42"/>
      <x v="28"/>
    </i>
    <i r="1">
      <x v="416"/>
    </i>
    <i r="1">
      <x v="699"/>
    </i>
    <i r="1">
      <x v="700"/>
    </i>
    <i r="1">
      <x v="710"/>
    </i>
    <i r="1">
      <x v="711"/>
    </i>
    <i r="1">
      <x v="963"/>
    </i>
    <i r="1">
      <x v="994"/>
    </i>
    <i r="1">
      <x v="1183"/>
    </i>
    <i r="1">
      <x v="1268"/>
    </i>
    <i r="1">
      <x v="1269"/>
    </i>
    <i r="1">
      <x v="1303"/>
    </i>
    <i r="1">
      <x v="1311"/>
    </i>
    <i r="1">
      <x v="1413"/>
    </i>
    <i r="1">
      <x v="1468"/>
    </i>
    <i r="1">
      <x v="1496"/>
    </i>
    <i r="1">
      <x v="1567"/>
    </i>
    <i r="1">
      <x v="2101"/>
    </i>
    <i r="1">
      <x v="2103"/>
    </i>
    <i r="1">
      <x v="2120"/>
    </i>
    <i r="1">
      <x v="2121"/>
    </i>
    <i t="default">
      <x v="42"/>
    </i>
    <i>
      <x v="43"/>
      <x v="4"/>
    </i>
    <i r="1">
      <x v="25"/>
    </i>
    <i r="1">
      <x v="904"/>
    </i>
    <i r="1">
      <x v="1045"/>
    </i>
    <i r="1">
      <x v="1060"/>
    </i>
    <i r="1">
      <x v="1145"/>
    </i>
    <i r="1">
      <x v="1524"/>
    </i>
    <i r="1">
      <x v="1667"/>
    </i>
    <i r="1">
      <x v="2076"/>
    </i>
    <i r="1">
      <x v="2296"/>
    </i>
    <i r="1">
      <x v="2346"/>
    </i>
    <i r="1">
      <x v="2406"/>
    </i>
    <i r="1">
      <x v="2496"/>
    </i>
    <i t="default">
      <x v="43"/>
    </i>
    <i>
      <x v="44"/>
      <x v="111"/>
    </i>
    <i r="1">
      <x v="418"/>
    </i>
    <i r="1">
      <x v="434"/>
    </i>
    <i r="1">
      <x v="614"/>
    </i>
    <i r="1">
      <x v="673"/>
    </i>
    <i r="1">
      <x v="715"/>
    </i>
    <i r="1">
      <x v="720"/>
    </i>
    <i r="1">
      <x v="772"/>
    </i>
    <i r="1">
      <x v="804"/>
    </i>
    <i r="1">
      <x v="827"/>
    </i>
    <i r="1">
      <x v="899"/>
    </i>
    <i r="1">
      <x v="1007"/>
    </i>
    <i r="1">
      <x v="1151"/>
    </i>
    <i r="1">
      <x v="1156"/>
    </i>
    <i r="1">
      <x v="1203"/>
    </i>
    <i r="1">
      <x v="1436"/>
    </i>
    <i r="1">
      <x v="1499"/>
    </i>
    <i r="1">
      <x v="1581"/>
    </i>
    <i r="1">
      <x v="1599"/>
    </i>
    <i r="1">
      <x v="1658"/>
    </i>
    <i r="1">
      <x v="1663"/>
    </i>
    <i r="1">
      <x v="1665"/>
    </i>
    <i r="1">
      <x v="1707"/>
    </i>
    <i r="1">
      <x v="1728"/>
    </i>
    <i r="1">
      <x v="1840"/>
    </i>
    <i r="1">
      <x v="2014"/>
    </i>
    <i r="1">
      <x v="2091"/>
    </i>
    <i r="1">
      <x v="2093"/>
    </i>
    <i r="1">
      <x v="2222"/>
    </i>
    <i r="1">
      <x v="2431"/>
    </i>
    <i r="1">
      <x v="2564"/>
    </i>
    <i r="1">
      <x v="2732"/>
    </i>
    <i r="1">
      <x v="2821"/>
    </i>
    <i t="default">
      <x v="44"/>
    </i>
    <i>
      <x v="45"/>
      <x v="61"/>
    </i>
    <i r="1">
      <x v="78"/>
    </i>
    <i r="1">
      <x v="79"/>
    </i>
    <i r="1">
      <x v="80"/>
    </i>
    <i r="1">
      <x v="116"/>
    </i>
    <i r="1">
      <x v="117"/>
    </i>
    <i r="1">
      <x v="119"/>
    </i>
    <i r="1">
      <x v="120"/>
    </i>
    <i r="1">
      <x v="125"/>
    </i>
    <i r="1">
      <x v="297"/>
    </i>
    <i r="1">
      <x v="462"/>
    </i>
    <i r="1">
      <x v="463"/>
    </i>
    <i r="1">
      <x v="473"/>
    </i>
    <i r="1">
      <x v="481"/>
    </i>
    <i r="1">
      <x v="565"/>
    </i>
    <i r="1">
      <x v="834"/>
    </i>
    <i r="1">
      <x v="838"/>
    </i>
    <i r="1">
      <x v="914"/>
    </i>
    <i r="1">
      <x v="916"/>
    </i>
    <i r="1">
      <x v="956"/>
    </i>
    <i r="1">
      <x v="1461"/>
    </i>
    <i r="1">
      <x v="2030"/>
    </i>
    <i r="1">
      <x v="2283"/>
    </i>
    <i r="1">
      <x v="2338"/>
    </i>
    <i r="1">
      <x v="2575"/>
    </i>
    <i r="1">
      <x v="2631"/>
    </i>
    <i r="1">
      <x v="2650"/>
    </i>
    <i r="1">
      <x v="2655"/>
    </i>
    <i r="1">
      <x v="2662"/>
    </i>
    <i r="1">
      <x v="2704"/>
    </i>
    <i r="1">
      <x v="2727"/>
    </i>
    <i r="1">
      <x v="2741"/>
    </i>
    <i r="1">
      <x v="2742"/>
    </i>
    <i r="1">
      <x v="2780"/>
    </i>
    <i r="1">
      <x v="2799"/>
    </i>
    <i r="1">
      <x v="2807"/>
    </i>
    <i r="1">
      <x v="2820"/>
    </i>
    <i r="1">
      <x v="2851"/>
    </i>
    <i t="default">
      <x v="45"/>
    </i>
    <i>
      <x v="46"/>
      <x v="113"/>
    </i>
    <i r="1">
      <x v="1159"/>
    </i>
    <i t="default">
      <x v="46"/>
    </i>
    <i>
      <x v="47"/>
      <x v="134"/>
    </i>
    <i r="1">
      <x v="181"/>
    </i>
    <i r="1">
      <x v="185"/>
    </i>
    <i r="1">
      <x v="253"/>
    </i>
    <i r="1">
      <x v="843"/>
    </i>
    <i r="1">
      <x v="844"/>
    </i>
    <i r="1">
      <x v="896"/>
    </i>
    <i r="1">
      <x v="922"/>
    </i>
    <i r="1">
      <x v="1330"/>
    </i>
    <i r="1">
      <x v="1730"/>
    </i>
    <i r="1">
      <x v="2166"/>
    </i>
    <i r="1">
      <x v="2407"/>
    </i>
    <i r="1">
      <x v="2487"/>
    </i>
    <i r="1">
      <x v="2847"/>
    </i>
    <i t="default">
      <x v="47"/>
    </i>
    <i>
      <x v="48"/>
      <x v="1669"/>
    </i>
    <i r="1">
      <x v="2559"/>
    </i>
    <i r="1">
      <x v="2598"/>
    </i>
    <i t="default">
      <x v="48"/>
    </i>
    <i>
      <x v="49"/>
      <x v="73"/>
    </i>
    <i r="1">
      <x v="74"/>
    </i>
    <i r="1">
      <x v="136"/>
    </i>
    <i r="1">
      <x v="151"/>
    </i>
    <i r="1">
      <x v="273"/>
    </i>
    <i r="1">
      <x v="348"/>
    </i>
    <i r="1">
      <x v="567"/>
    </i>
    <i r="1">
      <x v="623"/>
    </i>
    <i r="1">
      <x v="751"/>
    </i>
    <i r="1">
      <x v="826"/>
    </i>
    <i r="1">
      <x v="835"/>
    </i>
    <i r="1">
      <x v="867"/>
    </i>
    <i r="1">
      <x v="912"/>
    </i>
    <i r="1">
      <x v="919"/>
    </i>
    <i r="1">
      <x v="930"/>
    </i>
    <i r="1">
      <x v="933"/>
    </i>
    <i r="1">
      <x v="1013"/>
    </i>
    <i r="1">
      <x v="1184"/>
    </i>
    <i r="1">
      <x v="1221"/>
    </i>
    <i r="1">
      <x v="1289"/>
    </i>
    <i r="1">
      <x v="1290"/>
    </i>
    <i r="1">
      <x v="1348"/>
    </i>
    <i r="1">
      <x v="1361"/>
    </i>
    <i r="1">
      <x v="1362"/>
    </i>
    <i r="1">
      <x v="1388"/>
    </i>
    <i r="1">
      <x v="1392"/>
    </i>
    <i r="1">
      <x v="1422"/>
    </i>
    <i r="1">
      <x v="1443"/>
    </i>
    <i r="1">
      <x v="1445"/>
    </i>
    <i r="1">
      <x v="1487"/>
    </i>
    <i r="1">
      <x v="1600"/>
    </i>
    <i r="1">
      <x v="1718"/>
    </i>
    <i r="1">
      <x v="1754"/>
    </i>
    <i r="1">
      <x v="1945"/>
    </i>
    <i r="1">
      <x v="2095"/>
    </i>
    <i r="1">
      <x v="2133"/>
    </i>
    <i r="1">
      <x v="2147"/>
    </i>
    <i r="1">
      <x v="2206"/>
    </i>
    <i r="1">
      <x v="2224"/>
    </i>
    <i r="1">
      <x v="2271"/>
    </i>
    <i r="1">
      <x v="2304"/>
    </i>
    <i r="1">
      <x v="2424"/>
    </i>
    <i r="1">
      <x v="2499"/>
    </i>
    <i r="1">
      <x v="2867"/>
    </i>
    <i t="default">
      <x v="49"/>
    </i>
    <i>
      <x v="50"/>
      <x v="217"/>
    </i>
    <i r="1">
      <x v="242"/>
    </i>
    <i r="1">
      <x v="435"/>
    </i>
    <i r="1">
      <x v="461"/>
    </i>
    <i r="1">
      <x v="595"/>
    </i>
    <i r="1">
      <x v="695"/>
    </i>
    <i r="1">
      <x v="702"/>
    </i>
    <i r="1">
      <x v="753"/>
    </i>
    <i r="1">
      <x v="825"/>
    </i>
    <i r="1">
      <x v="830"/>
    </i>
    <i r="1">
      <x v="872"/>
    </i>
    <i r="1">
      <x v="1001"/>
    </i>
    <i r="1">
      <x v="1092"/>
    </i>
    <i r="1">
      <x v="1297"/>
    </i>
    <i r="1">
      <x v="1363"/>
    </i>
    <i r="1">
      <x v="1364"/>
    </i>
    <i r="1">
      <x v="1736"/>
    </i>
    <i r="1">
      <x v="1932"/>
    </i>
    <i r="1">
      <x v="2040"/>
    </i>
    <i r="1">
      <x v="2164"/>
    </i>
    <i r="1">
      <x v="2181"/>
    </i>
    <i r="1">
      <x v="2244"/>
    </i>
    <i r="1">
      <x v="2248"/>
    </i>
    <i r="1">
      <x v="2249"/>
    </i>
    <i r="1">
      <x v="2250"/>
    </i>
    <i r="1">
      <x v="2303"/>
    </i>
    <i r="1">
      <x v="2475"/>
    </i>
    <i r="1">
      <x v="2595"/>
    </i>
    <i r="1">
      <x v="2596"/>
    </i>
    <i r="1">
      <x v="2743"/>
    </i>
    <i r="1">
      <x v="2750"/>
    </i>
    <i t="default">
      <x v="50"/>
    </i>
    <i>
      <x v="51"/>
      <x v="71"/>
    </i>
    <i r="1">
      <x v="218"/>
    </i>
    <i r="1">
      <x v="311"/>
    </i>
    <i r="1">
      <x v="355"/>
    </i>
    <i r="1">
      <x v="365"/>
    </i>
    <i r="1">
      <x v="451"/>
    </i>
    <i r="1">
      <x v="475"/>
    </i>
    <i r="1">
      <x v="679"/>
    </i>
    <i r="1">
      <x v="1097"/>
    </i>
    <i r="1">
      <x v="1387"/>
    </i>
    <i r="1">
      <x v="1822"/>
    </i>
    <i r="1">
      <x v="2245"/>
    </i>
    <i r="1">
      <x v="2247"/>
    </i>
    <i r="1">
      <x v="2274"/>
    </i>
    <i r="1">
      <x v="2701"/>
    </i>
    <i t="default">
      <x v="51"/>
    </i>
    <i>
      <x v="52"/>
      <x v="17"/>
    </i>
    <i r="1">
      <x v="147"/>
    </i>
    <i r="1">
      <x v="357"/>
    </i>
    <i r="1">
      <x v="371"/>
    </i>
    <i r="1">
      <x v="476"/>
    </i>
    <i r="1">
      <x v="489"/>
    </i>
    <i r="1">
      <x v="515"/>
    </i>
    <i r="1">
      <x v="703"/>
    </i>
    <i r="1">
      <x v="748"/>
    </i>
    <i r="1">
      <x v="811"/>
    </i>
    <i r="1">
      <x v="885"/>
    </i>
    <i r="1">
      <x v="975"/>
    </i>
    <i r="1">
      <x v="1138"/>
    </i>
    <i r="1">
      <x v="1188"/>
    </i>
    <i r="1">
      <x v="1211"/>
    </i>
    <i r="1">
      <x v="1342"/>
    </i>
    <i r="1">
      <x v="1486"/>
    </i>
    <i r="1">
      <x v="1540"/>
    </i>
    <i r="1">
      <x v="1589"/>
    </i>
    <i r="1">
      <x v="1628"/>
    </i>
    <i r="1">
      <x v="1811"/>
    </i>
    <i r="1">
      <x v="2012"/>
    </i>
    <i r="1">
      <x v="2134"/>
    </i>
    <i r="1">
      <x v="2202"/>
    </i>
    <i r="1">
      <x v="2236"/>
    </i>
    <i r="1">
      <x v="2292"/>
    </i>
    <i r="1">
      <x v="2361"/>
    </i>
    <i r="1">
      <x v="2427"/>
    </i>
    <i r="1">
      <x v="2781"/>
    </i>
    <i r="1">
      <x v="2782"/>
    </i>
    <i t="default">
      <x v="52"/>
    </i>
    <i>
      <x v="53"/>
      <x v="152"/>
    </i>
    <i r="1">
      <x v="545"/>
    </i>
    <i r="1">
      <x v="639"/>
    </i>
    <i r="1">
      <x v="740"/>
    </i>
    <i r="1">
      <x v="865"/>
    </i>
    <i r="1">
      <x v="935"/>
    </i>
    <i r="1">
      <x v="1243"/>
    </i>
    <i r="1">
      <x v="1244"/>
    </i>
    <i r="1">
      <x v="1313"/>
    </i>
    <i r="1">
      <x v="1379"/>
    </i>
    <i r="1">
      <x v="1452"/>
    </i>
    <i r="1">
      <x v="1465"/>
    </i>
    <i r="1">
      <x v="1647"/>
    </i>
    <i r="1">
      <x v="1661"/>
    </i>
    <i r="1">
      <x v="1825"/>
    </i>
    <i r="1">
      <x v="1826"/>
    </i>
    <i r="1">
      <x v="1829"/>
    </i>
    <i r="1">
      <x v="1903"/>
    </i>
    <i r="1">
      <x v="2046"/>
    </i>
    <i r="1">
      <x v="2073"/>
    </i>
    <i r="1">
      <x v="2097"/>
    </i>
    <i r="1">
      <x v="2132"/>
    </i>
    <i r="1">
      <x v="2205"/>
    </i>
    <i r="1">
      <x v="2217"/>
    </i>
    <i r="1">
      <x v="2232"/>
    </i>
    <i r="1">
      <x v="2233"/>
    </i>
    <i r="1">
      <x v="2242"/>
    </i>
    <i r="1">
      <x v="2246"/>
    </i>
    <i r="1">
      <x v="2323"/>
    </i>
    <i r="1">
      <x v="2449"/>
    </i>
    <i r="1">
      <x v="2454"/>
    </i>
    <i r="1">
      <x v="2485"/>
    </i>
    <i r="1">
      <x v="2797"/>
    </i>
    <i r="1">
      <x v="2827"/>
    </i>
    <i r="1">
      <x v="2835"/>
    </i>
    <i r="1">
      <x v="2870"/>
    </i>
    <i r="1">
      <x v="2879"/>
    </i>
    <i r="1">
      <x v="2884"/>
    </i>
    <i r="1">
      <x v="2885"/>
    </i>
    <i r="1">
      <x v="2897"/>
    </i>
    <i t="default">
      <x v="53"/>
    </i>
    <i>
      <x v="54"/>
      <x v="57"/>
    </i>
    <i r="1">
      <x v="204"/>
    </i>
    <i r="1">
      <x v="360"/>
    </i>
    <i r="1">
      <x v="382"/>
    </i>
    <i r="1">
      <x v="612"/>
    </i>
    <i r="1">
      <x v="780"/>
    </i>
    <i r="1">
      <x v="789"/>
    </i>
    <i r="1">
      <x v="816"/>
    </i>
    <i r="1">
      <x v="1382"/>
    </i>
    <i r="1">
      <x v="1437"/>
    </i>
    <i r="1">
      <x v="1457"/>
    </i>
    <i r="1">
      <x v="1727"/>
    </i>
    <i r="1">
      <x v="1889"/>
    </i>
    <i r="1">
      <x v="1980"/>
    </i>
    <i r="1">
      <x v="2028"/>
    </i>
    <i r="1">
      <x v="2616"/>
    </i>
    <i r="1">
      <x v="2657"/>
    </i>
    <i r="1">
      <x v="2660"/>
    </i>
    <i r="1">
      <x v="2663"/>
    </i>
    <i r="1">
      <x v="2672"/>
    </i>
    <i r="1">
      <x v="2673"/>
    </i>
    <i r="1">
      <x v="2674"/>
    </i>
    <i r="1">
      <x v="2676"/>
    </i>
    <i r="1">
      <x v="2734"/>
    </i>
    <i r="1">
      <x v="2739"/>
    </i>
    <i r="1">
      <x v="2846"/>
    </i>
    <i t="default">
      <x v="54"/>
    </i>
    <i>
      <x v="55"/>
      <x v="993"/>
    </i>
    <i r="1">
      <x v="2422"/>
    </i>
    <i r="1">
      <x v="2506"/>
    </i>
    <i t="default">
      <x v="55"/>
    </i>
    <i>
      <x v="56"/>
      <x v="10"/>
    </i>
    <i r="1">
      <x v="788"/>
    </i>
    <i r="1">
      <x v="983"/>
    </i>
    <i r="1">
      <x v="1653"/>
    </i>
    <i r="1">
      <x v="1673"/>
    </i>
    <i r="1">
      <x v="1694"/>
    </i>
    <i r="1">
      <x v="1766"/>
    </i>
    <i r="1">
      <x v="1815"/>
    </i>
    <i r="1">
      <x v="2309"/>
    </i>
    <i r="1">
      <x v="2373"/>
    </i>
    <i r="1">
      <x v="2379"/>
    </i>
    <i r="1">
      <x v="2453"/>
    </i>
    <i r="1">
      <x v="2606"/>
    </i>
    <i r="1">
      <x v="2814"/>
    </i>
    <i t="default">
      <x v="56"/>
    </i>
    <i>
      <x v="57"/>
      <x v="84"/>
    </i>
    <i r="1">
      <x v="103"/>
    </i>
    <i r="1">
      <x v="168"/>
    </i>
    <i r="1">
      <x v="169"/>
    </i>
    <i r="1">
      <x v="375"/>
    </i>
    <i r="1">
      <x v="381"/>
    </i>
    <i r="1">
      <x v="398"/>
    </i>
    <i r="1">
      <x v="409"/>
    </i>
    <i r="1">
      <x v="422"/>
    </i>
    <i r="1">
      <x v="482"/>
    </i>
    <i r="1">
      <x v="581"/>
    </i>
    <i r="1">
      <x v="681"/>
    </i>
    <i r="1">
      <x v="779"/>
    </i>
    <i r="1">
      <x v="856"/>
    </i>
    <i r="1">
      <x v="951"/>
    </i>
    <i r="1">
      <x v="996"/>
    </i>
    <i r="1">
      <x v="1144"/>
    </i>
    <i r="1">
      <x v="1206"/>
    </i>
    <i r="1">
      <x v="1248"/>
    </i>
    <i r="1">
      <x v="1407"/>
    </i>
    <i r="1">
      <x v="1742"/>
    </i>
    <i r="1">
      <x v="1860"/>
    </i>
    <i r="1">
      <x v="1869"/>
    </i>
    <i r="1">
      <x v="1913"/>
    </i>
    <i r="1">
      <x v="1925"/>
    </i>
    <i r="1">
      <x v="1956"/>
    </i>
    <i r="1">
      <x v="2071"/>
    </i>
    <i r="1">
      <x v="2192"/>
    </i>
    <i r="1">
      <x v="2367"/>
    </i>
    <i r="1">
      <x v="2370"/>
    </i>
    <i r="1">
      <x v="2371"/>
    </i>
    <i r="1">
      <x v="2381"/>
    </i>
    <i r="1">
      <x v="2421"/>
    </i>
    <i r="1">
      <x v="2607"/>
    </i>
    <i r="1">
      <x v="2617"/>
    </i>
    <i r="1">
      <x v="2618"/>
    </i>
    <i r="1">
      <x v="2632"/>
    </i>
    <i r="1">
      <x v="2659"/>
    </i>
    <i r="1">
      <x v="2679"/>
    </i>
    <i r="1">
      <x v="2737"/>
    </i>
    <i r="1">
      <x v="2744"/>
    </i>
    <i r="1">
      <x v="2864"/>
    </i>
    <i t="default">
      <x v="57"/>
    </i>
    <i>
      <x v="58"/>
      <x v="513"/>
    </i>
    <i r="1">
      <x v="514"/>
    </i>
    <i r="1">
      <x v="607"/>
    </i>
    <i r="1">
      <x v="1383"/>
    </i>
    <i r="1">
      <x v="2384"/>
    </i>
    <i r="1">
      <x v="2437"/>
    </i>
    <i r="1">
      <x v="2594"/>
    </i>
    <i t="default">
      <x v="58"/>
    </i>
    <i>
      <x v="59"/>
      <x v="2694"/>
    </i>
    <i t="default">
      <x v="59"/>
    </i>
    <i>
      <x v="60"/>
      <x v="64"/>
    </i>
    <i r="1">
      <x v="180"/>
    </i>
    <i r="1">
      <x v="194"/>
    </i>
    <i r="1">
      <x v="202"/>
    </i>
    <i r="1">
      <x v="203"/>
    </i>
    <i r="1">
      <x v="424"/>
    </i>
    <i r="1">
      <x v="427"/>
    </i>
    <i r="1">
      <x v="770"/>
    </i>
    <i r="1">
      <x v="868"/>
    </i>
    <i r="1">
      <x v="1158"/>
    </i>
    <i r="1">
      <x v="1168"/>
    </i>
    <i r="1">
      <x v="1584"/>
    </i>
    <i r="1">
      <x v="1862"/>
    </i>
    <i r="1">
      <x v="1928"/>
    </i>
    <i r="1">
      <x v="2045"/>
    </i>
    <i r="1">
      <x v="2211"/>
    </i>
    <i r="1">
      <x v="2383"/>
    </i>
    <i r="1">
      <x v="2399"/>
    </i>
    <i r="1">
      <x v="2455"/>
    </i>
    <i r="1">
      <x v="2589"/>
    </i>
    <i r="1">
      <x v="2590"/>
    </i>
    <i r="1">
      <x v="2772"/>
    </i>
    <i t="default">
      <x v="60"/>
    </i>
    <i>
      <x v="61"/>
      <x v="472"/>
    </i>
    <i r="1">
      <x v="609"/>
    </i>
    <i r="1">
      <x v="676"/>
    </i>
    <i r="1">
      <x v="807"/>
    </i>
    <i r="1">
      <x v="1000"/>
    </i>
    <i r="1">
      <x v="1139"/>
    </i>
    <i r="1">
      <x v="1142"/>
    </i>
    <i r="1">
      <x v="1241"/>
    </i>
    <i r="1">
      <x v="1573"/>
    </i>
    <i r="1">
      <x v="1732"/>
    </i>
    <i r="1">
      <x v="1853"/>
    </i>
    <i r="1">
      <x v="1864"/>
    </i>
    <i r="1">
      <x v="2603"/>
    </i>
    <i r="1">
      <x v="2604"/>
    </i>
    <i t="default">
      <x v="61"/>
    </i>
    <i>
      <x v="62"/>
      <x v="158"/>
    </i>
    <i r="1">
      <x v="255"/>
    </i>
    <i r="1">
      <x v="438"/>
    </i>
    <i r="1">
      <x v="440"/>
    </i>
    <i r="1">
      <x v="441"/>
    </i>
    <i r="1">
      <x v="442"/>
    </i>
    <i r="1">
      <x v="445"/>
    </i>
    <i r="1">
      <x v="448"/>
    </i>
    <i r="1">
      <x v="449"/>
    </i>
    <i r="1">
      <x v="646"/>
    </i>
    <i r="1">
      <x v="687"/>
    </i>
    <i r="1">
      <x v="1883"/>
    </i>
    <i r="1">
      <x v="2055"/>
    </i>
    <i r="1">
      <x v="2516"/>
    </i>
    <i r="1">
      <x v="2588"/>
    </i>
    <i r="1">
      <x v="2751"/>
    </i>
    <i r="1">
      <x v="2849"/>
    </i>
    <i t="default">
      <x v="62"/>
    </i>
    <i>
      <x v="63"/>
      <x v="444"/>
    </i>
    <i r="1">
      <x v="450"/>
    </i>
    <i r="1">
      <x v="576"/>
    </i>
    <i r="1">
      <x v="2561"/>
    </i>
    <i r="1">
      <x v="2630"/>
    </i>
    <i t="default">
      <x v="63"/>
    </i>
    <i>
      <x v="64"/>
      <x v="107"/>
    </i>
    <i r="1">
      <x v="143"/>
    </i>
    <i r="1">
      <x v="324"/>
    </i>
    <i r="1">
      <x v="387"/>
    </i>
    <i r="1">
      <x v="388"/>
    </i>
    <i r="1">
      <x v="400"/>
    </i>
    <i r="1">
      <x v="401"/>
    </i>
    <i r="1">
      <x v="439"/>
    </i>
    <i r="1">
      <x v="446"/>
    </i>
    <i r="1">
      <x v="447"/>
    </i>
    <i r="1">
      <x v="452"/>
    </i>
    <i r="1">
      <x v="535"/>
    </i>
    <i r="1">
      <x v="659"/>
    </i>
    <i r="1">
      <x v="887"/>
    </i>
    <i r="1">
      <x v="905"/>
    </i>
    <i r="1">
      <x v="1582"/>
    </i>
    <i r="1">
      <x v="1908"/>
    </i>
    <i r="1">
      <x v="2007"/>
    </i>
    <i r="1">
      <x v="2023"/>
    </i>
    <i r="1">
      <x v="2063"/>
    </i>
    <i r="1">
      <x v="2065"/>
    </i>
    <i r="1">
      <x v="2195"/>
    </i>
    <i r="1">
      <x v="2234"/>
    </i>
    <i r="1">
      <x v="2282"/>
    </i>
    <i r="1">
      <x v="2284"/>
    </i>
    <i r="1">
      <x v="2285"/>
    </i>
    <i r="1">
      <x v="2286"/>
    </i>
    <i r="1">
      <x v="2350"/>
    </i>
    <i r="1">
      <x v="2351"/>
    </i>
    <i r="1">
      <x v="2355"/>
    </i>
    <i r="1">
      <x v="2419"/>
    </i>
    <i r="1">
      <x v="2507"/>
    </i>
    <i r="1">
      <x v="2508"/>
    </i>
    <i r="1">
      <x v="2511"/>
    </i>
    <i r="1">
      <x v="2533"/>
    </i>
    <i r="1">
      <x v="2534"/>
    </i>
    <i r="1">
      <x v="2538"/>
    </i>
    <i r="1">
      <x v="2665"/>
    </i>
    <i r="1">
      <x v="2681"/>
    </i>
    <i r="1">
      <x v="2682"/>
    </i>
    <i r="1">
      <x v="2703"/>
    </i>
    <i r="1">
      <x v="2784"/>
    </i>
    <i r="1">
      <x v="2865"/>
    </i>
    <i t="default">
      <x v="64"/>
    </i>
    <i>
      <x v="65"/>
      <x v="2204"/>
    </i>
    <i r="1">
      <x v="2560"/>
    </i>
    <i r="1">
      <x v="2623"/>
    </i>
    <i r="1">
      <x v="2653"/>
    </i>
    <i r="1">
      <x v="2745"/>
    </i>
    <i t="default">
      <x v="65"/>
    </i>
    <i>
      <x v="66"/>
      <x v="563"/>
    </i>
    <i r="1">
      <x v="1164"/>
    </i>
    <i r="1">
      <x v="1627"/>
    </i>
    <i r="1">
      <x v="1731"/>
    </i>
    <i r="1">
      <x v="2145"/>
    </i>
    <i r="1">
      <x v="2214"/>
    </i>
    <i r="1">
      <x v="2223"/>
    </i>
    <i t="default">
      <x v="66"/>
    </i>
    <i>
      <x v="67"/>
      <x v="163"/>
    </i>
    <i r="1">
      <x v="229"/>
    </i>
    <i r="1">
      <x v="1006"/>
    </i>
    <i r="1">
      <x v="1094"/>
    </i>
    <i r="1">
      <x v="1099"/>
    </i>
    <i r="1">
      <x v="1177"/>
    </i>
    <i r="1">
      <x v="1492"/>
    </i>
    <i r="1">
      <x v="1740"/>
    </i>
    <i t="default">
      <x v="67"/>
    </i>
    <i>
      <x v="68"/>
      <x v="9"/>
    </i>
    <i r="1">
      <x v="24"/>
    </i>
    <i r="1">
      <x v="221"/>
    </i>
    <i r="1">
      <x v="240"/>
    </i>
    <i r="1">
      <x v="385"/>
    </i>
    <i r="1">
      <x v="386"/>
    </i>
    <i r="1">
      <x v="619"/>
    </i>
    <i r="1">
      <x v="665"/>
    </i>
    <i r="1">
      <x v="733"/>
    </i>
    <i r="1">
      <x v="749"/>
    </i>
    <i r="1">
      <x v="802"/>
    </i>
    <i r="1">
      <x v="832"/>
    </i>
    <i r="1">
      <x v="890"/>
    </i>
    <i r="1">
      <x v="1148"/>
    </i>
    <i r="1">
      <x v="1306"/>
    </i>
    <i r="1">
      <x v="1312"/>
    </i>
    <i r="1">
      <x v="1353"/>
    </i>
    <i r="1">
      <x v="1368"/>
    </i>
    <i r="1">
      <x v="1399"/>
    </i>
    <i r="1">
      <x v="1434"/>
    </i>
    <i r="1">
      <x v="1441"/>
    </i>
    <i r="1">
      <x v="1571"/>
    </i>
    <i r="1">
      <x v="1577"/>
    </i>
    <i r="1">
      <x v="1594"/>
    </i>
    <i r="1">
      <x v="1606"/>
    </i>
    <i r="1">
      <x v="1608"/>
    </i>
    <i r="1">
      <x v="1612"/>
    </i>
    <i r="1">
      <x v="1620"/>
    </i>
    <i r="1">
      <x v="1760"/>
    </i>
    <i r="1">
      <x v="1781"/>
    </i>
    <i r="1">
      <x v="1828"/>
    </i>
    <i r="1">
      <x v="1867"/>
    </i>
    <i r="1">
      <x v="1978"/>
    </i>
    <i r="1">
      <x v="2090"/>
    </i>
    <i r="1">
      <x v="2109"/>
    </i>
    <i r="1">
      <x v="2165"/>
    </i>
    <i r="1">
      <x v="2210"/>
    </i>
    <i r="1">
      <x v="2262"/>
    </i>
    <i r="1">
      <x v="2433"/>
    </i>
    <i r="1">
      <x v="2602"/>
    </i>
    <i r="1">
      <x v="2647"/>
    </i>
    <i r="1">
      <x v="2685"/>
    </i>
    <i t="default">
      <x v="68"/>
    </i>
    <i>
      <x v="69"/>
      <x v="2586"/>
    </i>
    <i t="default">
      <x v="69"/>
    </i>
    <i>
      <x v="70"/>
      <x v="323"/>
    </i>
    <i r="1">
      <x v="2714"/>
    </i>
    <i t="default">
      <x v="70"/>
    </i>
    <i>
      <x v="71"/>
      <x v="433"/>
    </i>
    <i r="1">
      <x v="478"/>
    </i>
    <i r="1">
      <x v="480"/>
    </i>
    <i r="1">
      <x v="616"/>
    </i>
    <i r="1">
      <x v="674"/>
    </i>
    <i r="1">
      <x v="734"/>
    </i>
    <i r="1">
      <x v="893"/>
    </i>
    <i r="1">
      <x v="926"/>
    </i>
    <i r="1">
      <x v="966"/>
    </i>
    <i r="1">
      <x v="977"/>
    </i>
    <i r="1">
      <x v="1193"/>
    </i>
    <i r="1">
      <x v="1239"/>
    </i>
    <i r="1">
      <x v="1371"/>
    </i>
    <i r="1">
      <x v="1372"/>
    </i>
    <i r="1">
      <x v="1386"/>
    </i>
    <i r="1">
      <x v="1390"/>
    </i>
    <i r="1">
      <x v="1391"/>
    </i>
    <i r="1">
      <x v="1395"/>
    </i>
    <i r="1">
      <x v="1398"/>
    </i>
    <i r="1">
      <x v="1411"/>
    </i>
    <i r="1">
      <x v="1412"/>
    </i>
    <i r="1">
      <x v="1423"/>
    </i>
    <i r="1">
      <x v="1427"/>
    </i>
    <i r="1">
      <x v="1454"/>
    </i>
    <i r="1">
      <x v="1527"/>
    </i>
    <i r="1">
      <x v="1562"/>
    </i>
    <i r="1">
      <x v="2001"/>
    </i>
    <i r="1">
      <x v="2173"/>
    </i>
    <i r="1">
      <x v="2227"/>
    </i>
    <i r="1">
      <x v="2545"/>
    </i>
    <i r="1">
      <x v="2576"/>
    </i>
    <i r="1">
      <x v="2706"/>
    </i>
    <i r="1">
      <x v="2802"/>
    </i>
    <i r="1">
      <x v="2811"/>
    </i>
    <i r="1">
      <x v="2844"/>
    </i>
    <i r="1">
      <x v="2848"/>
    </i>
    <i t="default">
      <x v="71"/>
    </i>
    <i>
      <x v="72"/>
      <x v="62"/>
    </i>
    <i r="1">
      <x v="1029"/>
    </i>
    <i r="1">
      <x v="1090"/>
    </i>
    <i r="1">
      <x v="1095"/>
    </i>
    <i r="1">
      <x v="1871"/>
    </i>
    <i r="1">
      <x v="1926"/>
    </i>
    <i r="1">
      <x v="1944"/>
    </i>
    <i r="1">
      <x v="2130"/>
    </i>
    <i r="1">
      <x v="2327"/>
    </i>
    <i r="1">
      <x v="2390"/>
    </i>
    <i r="1">
      <x v="2585"/>
    </i>
    <i r="1">
      <x v="2736"/>
    </i>
    <i r="1">
      <x v="2818"/>
    </i>
    <i r="1">
      <x v="2828"/>
    </i>
    <i t="default">
      <x v="72"/>
    </i>
    <i>
      <x v="73"/>
      <x v="58"/>
    </i>
    <i r="1">
      <x v="98"/>
    </i>
    <i r="1">
      <x v="101"/>
    </i>
    <i r="1">
      <x v="129"/>
    </i>
    <i r="1">
      <x v="137"/>
    </i>
    <i r="1">
      <x v="139"/>
    </i>
    <i r="1">
      <x v="149"/>
    </i>
    <i r="1">
      <x v="187"/>
    </i>
    <i r="1">
      <x v="252"/>
    </i>
    <i r="1">
      <x v="257"/>
    </i>
    <i r="1">
      <x v="279"/>
    </i>
    <i r="1">
      <x v="292"/>
    </i>
    <i r="1">
      <x v="295"/>
    </i>
    <i r="1">
      <x v="356"/>
    </i>
    <i r="1">
      <x v="411"/>
    </i>
    <i r="1">
      <x v="471"/>
    </i>
    <i r="1">
      <x v="497"/>
    </i>
    <i r="1">
      <x v="521"/>
    </i>
    <i r="1">
      <x v="522"/>
    </i>
    <i r="1">
      <x v="533"/>
    </i>
    <i r="1">
      <x v="2251"/>
    </i>
    <i r="1">
      <x v="2349"/>
    </i>
    <i r="1">
      <x v="2702"/>
    </i>
    <i r="1">
      <x v="2856"/>
    </i>
    <i t="default">
      <x v="73"/>
    </i>
    <i>
      <x v="74"/>
      <x v="413"/>
    </i>
    <i r="1">
      <x v="2712"/>
    </i>
    <i r="1">
      <x v="2765"/>
    </i>
    <i t="default">
      <x v="74"/>
    </i>
    <i>
      <x v="75"/>
      <x v="112"/>
    </i>
    <i r="1">
      <x v="319"/>
    </i>
    <i r="1">
      <x v="320"/>
    </i>
    <i r="1">
      <x v="407"/>
    </i>
    <i r="1">
      <x v="454"/>
    </i>
    <i r="1">
      <x v="1075"/>
    </i>
    <i r="1">
      <x v="1995"/>
    </i>
    <i t="default">
      <x v="75"/>
    </i>
    <i>
      <x v="76"/>
      <x v="110"/>
    </i>
    <i r="1">
      <x v="122"/>
    </i>
    <i r="1">
      <x v="130"/>
    </i>
    <i r="1">
      <x v="131"/>
    </i>
    <i r="1">
      <x v="135"/>
    </i>
    <i r="1">
      <x v="290"/>
    </i>
    <i r="1">
      <x v="321"/>
    </i>
    <i r="1">
      <x v="322"/>
    </i>
    <i r="1">
      <x v="369"/>
    </i>
    <i r="1">
      <x v="474"/>
    </i>
    <i r="1">
      <x v="485"/>
    </i>
    <i r="1">
      <x v="600"/>
    </i>
    <i r="1">
      <x v="675"/>
    </i>
    <i r="1">
      <x v="923"/>
    </i>
    <i r="1">
      <x v="1081"/>
    </i>
    <i r="1">
      <x v="1154"/>
    </i>
    <i r="1">
      <x v="1482"/>
    </i>
    <i r="1">
      <x v="1552"/>
    </i>
    <i r="1">
      <x v="1635"/>
    </i>
    <i r="1">
      <x v="1677"/>
    </i>
    <i r="1">
      <x v="1949"/>
    </i>
    <i r="1">
      <x v="1976"/>
    </i>
    <i r="1">
      <x v="2321"/>
    </i>
    <i r="1">
      <x v="2426"/>
    </i>
    <i r="1">
      <x v="2544"/>
    </i>
    <i r="1">
      <x v="2592"/>
    </i>
    <i r="1">
      <x v="2688"/>
    </i>
    <i r="1">
      <x v="2718"/>
    </i>
    <i r="1">
      <x v="2719"/>
    </i>
    <i r="1">
      <x v="2740"/>
    </i>
    <i r="1">
      <x v="2831"/>
    </i>
    <i t="default">
      <x v="76"/>
    </i>
    <i>
      <x v="77"/>
      <x v="94"/>
    </i>
    <i r="1">
      <x v="121"/>
    </i>
    <i r="1">
      <x v="127"/>
    </i>
    <i r="1">
      <x v="205"/>
    </i>
    <i r="1">
      <x v="486"/>
    </i>
    <i r="1">
      <x v="487"/>
    </i>
    <i r="1">
      <x v="642"/>
    </i>
    <i r="1">
      <x v="647"/>
    </i>
    <i r="1">
      <x v="777"/>
    </i>
    <i r="1">
      <x v="828"/>
    </i>
    <i r="1">
      <x v="1561"/>
    </i>
    <i r="1">
      <x v="1729"/>
    </i>
    <i r="1">
      <x v="1746"/>
    </i>
    <i r="1">
      <x v="1749"/>
    </i>
    <i r="1">
      <x v="1808"/>
    </i>
    <i r="1">
      <x v="1906"/>
    </i>
    <i r="1">
      <x v="2005"/>
    </i>
    <i r="1">
      <x v="2197"/>
    </i>
    <i r="1">
      <x v="2229"/>
    </i>
    <i r="1">
      <x v="2527"/>
    </i>
    <i r="1">
      <x v="2615"/>
    </i>
    <i r="1">
      <x v="2624"/>
    </i>
    <i r="1">
      <x v="2633"/>
    </i>
    <i r="1">
      <x v="2645"/>
    </i>
    <i r="1">
      <x v="2646"/>
    </i>
    <i r="1">
      <x v="2648"/>
    </i>
    <i r="1">
      <x v="2649"/>
    </i>
    <i r="1">
      <x v="2656"/>
    </i>
    <i r="1">
      <x v="2658"/>
    </i>
    <i r="1">
      <x v="2668"/>
    </i>
    <i r="1">
      <x v="2669"/>
    </i>
    <i r="1">
      <x v="2677"/>
    </i>
    <i r="1">
      <x v="2678"/>
    </i>
    <i r="1">
      <x v="2731"/>
    </i>
    <i r="1">
      <x v="2746"/>
    </i>
    <i r="1">
      <x v="2760"/>
    </i>
    <i r="1">
      <x v="2819"/>
    </i>
    <i t="default">
      <x v="77"/>
    </i>
    <i>
      <x v="78"/>
      <x v="196"/>
    </i>
    <i r="1">
      <x v="199"/>
    </i>
    <i r="1">
      <x v="364"/>
    </i>
    <i r="1">
      <x v="392"/>
    </i>
    <i r="1">
      <x v="417"/>
    </i>
    <i r="1">
      <x v="483"/>
    </i>
    <i r="1">
      <x v="484"/>
    </i>
    <i r="1">
      <x v="1381"/>
    </i>
    <i r="1">
      <x v="1861"/>
    </i>
    <i r="1">
      <x v="1919"/>
    </i>
    <i r="1">
      <x v="1924"/>
    </i>
    <i r="1">
      <x v="2016"/>
    </i>
    <i r="1">
      <x v="2068"/>
    </i>
    <i r="1">
      <x v="2298"/>
    </i>
    <i r="1">
      <x v="2891"/>
    </i>
    <i t="default">
      <x v="78"/>
    </i>
    <i>
      <x v="79"/>
      <x v="380"/>
    </i>
    <i r="1">
      <x v="464"/>
    </i>
    <i r="1">
      <x v="524"/>
    </i>
    <i r="1">
      <x v="634"/>
    </i>
    <i r="1">
      <x v="833"/>
    </i>
    <i r="1">
      <x v="1314"/>
    </i>
    <i r="1">
      <x v="1493"/>
    </i>
    <i r="1">
      <x v="1650"/>
    </i>
    <i r="1">
      <x v="1678"/>
    </i>
    <i r="1">
      <x v="1809"/>
    </i>
    <i r="1">
      <x v="2170"/>
    </i>
    <i r="1">
      <x v="2171"/>
    </i>
    <i r="1">
      <x v="2177"/>
    </i>
    <i r="1">
      <x v="2179"/>
    </i>
    <i r="1">
      <x v="2389"/>
    </i>
    <i r="1">
      <x v="2391"/>
    </i>
    <i r="1">
      <x v="2459"/>
    </i>
    <i r="1">
      <x v="2466"/>
    </i>
    <i r="1">
      <x v="2869"/>
    </i>
    <i t="default">
      <x v="79"/>
    </i>
    <i>
      <x v="80"/>
      <x v="1891"/>
    </i>
    <i r="1">
      <x v="2512"/>
    </i>
    <i r="1">
      <x v="2553"/>
    </i>
    <i r="1">
      <x v="2570"/>
    </i>
    <i r="1">
      <x v="2579"/>
    </i>
    <i t="default">
      <x v="80"/>
    </i>
    <i>
      <x v="81"/>
      <x v="1859"/>
    </i>
    <i t="default">
      <x v="81"/>
    </i>
    <i>
      <x v="82"/>
      <x v="236"/>
    </i>
    <i r="1">
      <x v="564"/>
    </i>
    <i r="1">
      <x v="603"/>
    </i>
    <i r="1">
      <x v="767"/>
    </i>
    <i r="1">
      <x v="820"/>
    </i>
    <i r="1">
      <x v="841"/>
    </i>
    <i r="1">
      <x v="1135"/>
    </i>
    <i r="1">
      <x v="1152"/>
    </i>
    <i r="1">
      <x v="1451"/>
    </i>
    <i r="1">
      <x v="1532"/>
    </i>
    <i r="1">
      <x v="1695"/>
    </i>
    <i r="1">
      <x v="1872"/>
    </i>
    <i r="1">
      <x v="1916"/>
    </i>
    <i r="1">
      <x v="2137"/>
    </i>
    <i r="1">
      <x v="2375"/>
    </i>
    <i r="1">
      <x v="2376"/>
    </i>
    <i r="1">
      <x v="2377"/>
    </i>
    <i r="1">
      <x v="2378"/>
    </i>
    <i r="1">
      <x v="2382"/>
    </i>
    <i r="1">
      <x v="2440"/>
    </i>
    <i r="1">
      <x v="2563"/>
    </i>
    <i r="1">
      <x v="2664"/>
    </i>
    <i r="1">
      <x v="2812"/>
    </i>
    <i t="default">
      <x v="82"/>
    </i>
    <i>
      <x v="83"/>
      <x v="65"/>
    </i>
    <i r="1">
      <x v="66"/>
    </i>
    <i r="1">
      <x v="97"/>
    </i>
    <i r="1">
      <x v="209"/>
    </i>
    <i r="1">
      <x v="213"/>
    </i>
    <i r="1">
      <x v="256"/>
    </i>
    <i r="1">
      <x v="267"/>
    </i>
    <i r="1">
      <x v="294"/>
    </i>
    <i r="1">
      <x v="431"/>
    </i>
    <i r="1">
      <x v="443"/>
    </i>
    <i r="1">
      <x v="469"/>
    </i>
    <i r="1">
      <x v="571"/>
    </i>
    <i r="1">
      <x v="655"/>
    </i>
    <i r="1">
      <x v="785"/>
    </i>
    <i r="1">
      <x v="829"/>
    </i>
    <i r="1">
      <x v="898"/>
    </i>
    <i r="1">
      <x v="1585"/>
    </i>
    <i r="1">
      <x v="1801"/>
    </i>
    <i r="1">
      <x v="1911"/>
    </i>
    <i r="1">
      <x v="2025"/>
    </i>
    <i r="1">
      <x v="2027"/>
    </i>
    <i r="1">
      <x v="2037"/>
    </i>
    <i r="1">
      <x v="2069"/>
    </i>
    <i r="1">
      <x v="2288"/>
    </i>
    <i r="1">
      <x v="2491"/>
    </i>
    <i r="1">
      <x v="2622"/>
    </i>
    <i r="1">
      <x v="2651"/>
    </i>
    <i r="1">
      <x v="2683"/>
    </i>
    <i r="1">
      <x v="2733"/>
    </i>
    <i r="1">
      <x v="2871"/>
    </i>
    <i t="default">
      <x v="83"/>
    </i>
    <i>
      <x v="84"/>
      <x v="7"/>
    </i>
    <i r="1">
      <x v="13"/>
    </i>
    <i r="1">
      <x v="60"/>
    </i>
    <i r="1">
      <x v="498"/>
    </i>
    <i r="1">
      <x v="541"/>
    </i>
    <i r="1">
      <x v="546"/>
    </i>
    <i r="1">
      <x v="551"/>
    </i>
    <i r="1">
      <x v="552"/>
    </i>
    <i r="1">
      <x v="582"/>
    </i>
    <i r="1">
      <x v="597"/>
    </i>
    <i r="1">
      <x v="824"/>
    </i>
    <i r="1">
      <x v="952"/>
    </i>
    <i r="1">
      <x v="1192"/>
    </i>
    <i r="1">
      <x v="1350"/>
    </i>
    <i r="1">
      <x v="1504"/>
    </i>
    <i r="1">
      <x v="1529"/>
    </i>
    <i r="1">
      <x v="1641"/>
    </i>
    <i r="1">
      <x v="1834"/>
    </i>
    <i r="1">
      <x v="1961"/>
    </i>
    <i r="1">
      <x v="1996"/>
    </i>
    <i r="1">
      <x v="2036"/>
    </i>
    <i r="1">
      <x v="2115"/>
    </i>
    <i r="1">
      <x v="2362"/>
    </i>
    <i r="1">
      <x v="2385"/>
    </i>
    <i r="1">
      <x v="2514"/>
    </i>
    <i r="1">
      <x v="2763"/>
    </i>
    <i r="1">
      <x v="2798"/>
    </i>
    <i t="default">
      <x v="84"/>
    </i>
    <i>
      <x v="85"/>
      <x v="300"/>
    </i>
    <i r="1">
      <x v="1235"/>
    </i>
    <i r="1">
      <x v="1286"/>
    </i>
    <i r="1">
      <x v="1288"/>
    </i>
    <i t="default">
      <x v="85"/>
    </i>
    <i>
      <x v="86"/>
      <x v="1085"/>
    </i>
    <i r="1">
      <x v="1086"/>
    </i>
    <i r="1">
      <x v="1120"/>
    </i>
    <i r="1">
      <x v="1146"/>
    </i>
    <i r="1">
      <x v="1267"/>
    </i>
    <i r="1">
      <x v="2000"/>
    </i>
    <i r="1">
      <x v="2018"/>
    </i>
    <i r="1">
      <x v="2019"/>
    </i>
    <i r="1">
      <x v="2178"/>
    </i>
    <i t="default">
      <x v="86"/>
    </i>
    <i>
      <x v="87"/>
      <x v="2696"/>
    </i>
    <i t="default">
      <x v="87"/>
    </i>
    <i>
      <x v="88"/>
      <x v="118"/>
    </i>
    <i r="1">
      <x v="123"/>
    </i>
    <i r="1">
      <x v="254"/>
    </i>
    <i r="1">
      <x v="316"/>
    </i>
    <i r="1">
      <x v="396"/>
    </i>
    <i r="1">
      <x v="648"/>
    </i>
    <i r="1">
      <x v="759"/>
    </i>
    <i r="1">
      <x v="984"/>
    </i>
    <i r="1">
      <x v="1263"/>
    </i>
    <i r="1">
      <x v="1709"/>
    </i>
    <i r="1">
      <x v="1888"/>
    </i>
    <i r="1">
      <x v="2256"/>
    </i>
    <i r="1">
      <x v="2258"/>
    </i>
    <i r="1">
      <x v="2260"/>
    </i>
    <i r="1">
      <x v="2369"/>
    </i>
    <i r="1">
      <x v="2408"/>
    </i>
    <i r="1">
      <x v="2423"/>
    </i>
    <i r="1">
      <x v="2461"/>
    </i>
    <i r="1">
      <x v="2686"/>
    </i>
    <i r="1">
      <x v="2692"/>
    </i>
    <i r="1">
      <x v="2761"/>
    </i>
    <i r="1">
      <x v="2779"/>
    </i>
    <i r="1">
      <x v="2792"/>
    </i>
    <i r="1">
      <x v="2800"/>
    </i>
    <i r="1">
      <x v="2854"/>
    </i>
    <i r="1">
      <x v="2889"/>
    </i>
    <i t="default">
      <x v="88"/>
    </i>
    <i>
      <x v="89"/>
      <x v="1622"/>
    </i>
    <i r="1">
      <x v="2582"/>
    </i>
    <i t="default">
      <x v="89"/>
    </i>
    <i>
      <x v="90"/>
      <x v="750"/>
    </i>
    <i r="1">
      <x v="1134"/>
    </i>
    <i r="1">
      <x v="1798"/>
    </i>
    <i r="1">
      <x v="2146"/>
    </i>
    <i r="1">
      <x v="2522"/>
    </i>
    <i t="default">
      <x v="90"/>
    </i>
    <i>
      <x v="91"/>
      <x v="1167"/>
    </i>
    <i t="default">
      <x v="91"/>
    </i>
    <i>
      <x v="92"/>
      <x v="206"/>
    </i>
    <i r="1">
      <x v="207"/>
    </i>
    <i r="1">
      <x v="208"/>
    </i>
    <i r="1">
      <x v="1155"/>
    </i>
    <i t="default">
      <x v="92"/>
    </i>
    <i>
      <x v="93"/>
      <x v="557"/>
    </i>
    <i r="1">
      <x v="577"/>
    </i>
    <i r="1">
      <x v="585"/>
    </i>
    <i r="1">
      <x v="615"/>
    </i>
    <i r="1">
      <x v="663"/>
    </i>
    <i r="1">
      <x v="757"/>
    </i>
    <i r="1">
      <x v="805"/>
    </i>
    <i r="1">
      <x v="857"/>
    </i>
    <i r="1">
      <x v="880"/>
    </i>
    <i r="1">
      <x v="881"/>
    </i>
    <i r="1">
      <x v="955"/>
    </i>
    <i r="1">
      <x v="1147"/>
    </i>
    <i r="1">
      <x v="1149"/>
    </i>
    <i r="1">
      <x v="1218"/>
    </i>
    <i r="1">
      <x v="1247"/>
    </i>
    <i r="1">
      <x v="1249"/>
    </i>
    <i r="1">
      <x v="1250"/>
    </i>
    <i r="1">
      <x v="1251"/>
    </i>
    <i r="1">
      <x v="1253"/>
    </i>
    <i r="1">
      <x v="1305"/>
    </i>
    <i r="1">
      <x v="1345"/>
    </i>
    <i r="1">
      <x v="1494"/>
    </i>
    <i r="1">
      <x v="1675"/>
    </i>
    <i r="1">
      <x v="1676"/>
    </i>
    <i r="1">
      <x v="1717"/>
    </i>
    <i r="1">
      <x v="1753"/>
    </i>
    <i r="1">
      <x v="1761"/>
    </i>
    <i r="1">
      <x v="1897"/>
    </i>
    <i r="1">
      <x v="1997"/>
    </i>
    <i r="1">
      <x v="2141"/>
    </i>
    <i r="1">
      <x v="2228"/>
    </i>
    <i r="1">
      <x v="2353"/>
    </i>
    <i r="1">
      <x v="2458"/>
    </i>
    <i r="1">
      <x v="2470"/>
    </i>
    <i r="1">
      <x v="2482"/>
    </i>
    <i r="1">
      <x v="2764"/>
    </i>
    <i r="1">
      <x v="2801"/>
    </i>
    <i t="default">
      <x v="93"/>
    </i>
    <i>
      <x v="94"/>
      <x v="54"/>
    </i>
    <i r="1">
      <x v="100"/>
    </i>
    <i r="1">
      <x v="188"/>
    </i>
    <i r="1">
      <x v="466"/>
    </i>
    <i r="1">
      <x v="470"/>
    </i>
    <i r="1">
      <x v="696"/>
    </i>
    <i r="1">
      <x v="1178"/>
    </i>
    <i r="1">
      <x v="1605"/>
    </i>
    <i r="1">
      <x v="1733"/>
    </i>
    <i r="1">
      <x v="1912"/>
    </i>
    <i r="1">
      <x v="2200"/>
    </i>
    <i r="1">
      <x v="2235"/>
    </i>
    <i r="1">
      <x v="2488"/>
    </i>
    <i r="1">
      <x v="2599"/>
    </i>
    <i r="1">
      <x v="2786"/>
    </i>
    <i t="default">
      <x v="94"/>
    </i>
    <i>
      <x v="95"/>
      <x v="102"/>
    </i>
    <i r="1">
      <x v="190"/>
    </i>
    <i r="1">
      <x v="193"/>
    </i>
    <i r="1">
      <x v="419"/>
    </i>
    <i r="1">
      <x v="428"/>
    </i>
    <i r="1">
      <x v="453"/>
    </i>
    <i r="1">
      <x v="455"/>
    </i>
    <i r="1">
      <x v="697"/>
    </i>
    <i r="1">
      <x v="960"/>
    </i>
    <i r="1">
      <x v="972"/>
    </i>
    <i r="1">
      <x v="1683"/>
    </i>
    <i r="1">
      <x v="2525"/>
    </i>
    <i r="1">
      <x v="2528"/>
    </i>
    <i r="1">
      <x v="2529"/>
    </i>
    <i r="1">
      <x v="2530"/>
    </i>
    <i r="1">
      <x v="2531"/>
    </i>
    <i r="1">
      <x v="2532"/>
    </i>
    <i r="1">
      <x v="2693"/>
    </i>
    <i t="default">
      <x v="95"/>
    </i>
    <i>
      <x v="96"/>
      <x v="192"/>
    </i>
    <i r="1">
      <x v="234"/>
    </i>
    <i r="1">
      <x v="372"/>
    </i>
    <i r="1">
      <x v="397"/>
    </i>
    <i r="1">
      <x v="554"/>
    </i>
    <i r="1">
      <x v="631"/>
    </i>
    <i r="1">
      <x v="661"/>
    </i>
    <i r="1">
      <x v="668"/>
    </i>
    <i r="1">
      <x v="669"/>
    </i>
    <i r="1">
      <x v="707"/>
    </i>
    <i r="1">
      <x v="774"/>
    </i>
    <i r="1">
      <x v="889"/>
    </i>
    <i r="1">
      <x v="995"/>
    </i>
    <i r="1">
      <x v="1011"/>
    </i>
    <i r="1">
      <x v="1072"/>
    </i>
    <i r="1">
      <x v="1213"/>
    </i>
    <i r="1">
      <x v="1233"/>
    </i>
    <i r="1">
      <x v="1256"/>
    </i>
    <i r="1">
      <x v="1287"/>
    </i>
    <i r="1">
      <x v="1307"/>
    </i>
    <i r="1">
      <x v="1322"/>
    </i>
    <i r="1">
      <x v="1510"/>
    </i>
    <i r="1">
      <x v="1569"/>
    </i>
    <i r="1">
      <x v="1572"/>
    </i>
    <i r="1">
      <x v="1598"/>
    </i>
    <i r="1">
      <x v="1632"/>
    </i>
    <i r="1">
      <x v="2161"/>
    </i>
    <i r="1">
      <x v="2306"/>
    </i>
    <i r="1">
      <x v="2307"/>
    </i>
    <i r="1">
      <x v="2347"/>
    </i>
    <i r="1">
      <x v="2523"/>
    </i>
    <i r="1">
      <x v="2697"/>
    </i>
    <i r="1">
      <x v="2708"/>
    </i>
    <i r="1">
      <x v="2785"/>
    </i>
    <i t="default">
      <x v="96"/>
    </i>
    <i>
      <x v="97"/>
      <x v="12"/>
    </i>
    <i r="1">
      <x v="16"/>
    </i>
    <i r="1">
      <x v="48"/>
    </i>
    <i r="1">
      <x v="72"/>
    </i>
    <i r="1">
      <x v="526"/>
    </i>
    <i r="1">
      <x v="592"/>
    </i>
    <i r="1">
      <x v="596"/>
    </i>
    <i r="1">
      <x v="627"/>
    </i>
    <i r="1">
      <x v="722"/>
    </i>
    <i r="1">
      <x v="729"/>
    </i>
    <i r="1">
      <x v="738"/>
    </i>
    <i r="1">
      <x v="755"/>
    </i>
    <i r="1">
      <x v="839"/>
    </i>
    <i r="1">
      <x v="864"/>
    </i>
    <i r="1">
      <x v="878"/>
    </i>
    <i r="1">
      <x v="929"/>
    </i>
    <i r="1">
      <x v="1325"/>
    </i>
    <i r="1">
      <x v="1440"/>
    </i>
    <i r="1">
      <x v="1525"/>
    </i>
    <i r="1">
      <x v="1629"/>
    </i>
    <i r="1">
      <x v="1639"/>
    </i>
    <i r="1">
      <x v="1966"/>
    </i>
    <i r="1">
      <x v="1967"/>
    </i>
    <i r="1">
      <x v="2043"/>
    </i>
    <i r="1">
      <x v="2057"/>
    </i>
    <i r="1">
      <x v="2058"/>
    </i>
    <i r="1">
      <x v="2088"/>
    </i>
    <i r="1">
      <x v="2113"/>
    </i>
    <i r="1">
      <x v="2114"/>
    </i>
    <i r="1">
      <x v="2119"/>
    </i>
    <i r="1">
      <x v="2220"/>
    </i>
    <i r="1">
      <x v="2261"/>
    </i>
    <i r="1">
      <x v="2393"/>
    </i>
    <i r="1">
      <x v="2394"/>
    </i>
    <i r="1">
      <x v="2447"/>
    </i>
    <i r="1">
      <x v="2490"/>
    </i>
    <i r="1">
      <x v="2777"/>
    </i>
    <i t="default">
      <x v="97"/>
    </i>
    <i>
      <x v="98"/>
      <x v="20"/>
    </i>
    <i r="1">
      <x v="23"/>
    </i>
    <i r="1">
      <x v="82"/>
    </i>
    <i r="1">
      <x v="104"/>
    </i>
    <i r="1">
      <x v="412"/>
    </i>
    <i r="1">
      <x v="420"/>
    </i>
    <i r="1">
      <x v="518"/>
    </i>
    <i r="1">
      <x v="519"/>
    </i>
    <i r="1">
      <x v="520"/>
    </i>
    <i r="1">
      <x v="606"/>
    </i>
    <i r="1">
      <x v="694"/>
    </i>
    <i r="1">
      <x v="871"/>
    </i>
    <i r="1">
      <x v="917"/>
    </i>
    <i r="1">
      <x v="918"/>
    </i>
    <i r="1">
      <x v="941"/>
    </i>
    <i r="1">
      <x v="958"/>
    </i>
    <i r="1">
      <x v="979"/>
    </i>
    <i r="1">
      <x v="1339"/>
    </i>
    <i r="1">
      <x v="1596"/>
    </i>
    <i r="1">
      <x v="1927"/>
    </i>
    <i r="1">
      <x v="2006"/>
    </i>
    <i r="1">
      <x v="2158"/>
    </i>
    <i r="1">
      <x v="2159"/>
    </i>
    <i r="1">
      <x v="2163"/>
    </i>
    <i r="1">
      <x v="2605"/>
    </i>
    <i t="default">
      <x v="98"/>
    </i>
    <i>
      <x v="99"/>
      <x v="50"/>
    </i>
    <i r="1">
      <x v="138"/>
    </i>
    <i r="1">
      <x v="148"/>
    </i>
    <i r="1">
      <x v="479"/>
    </i>
    <i r="1">
      <x v="525"/>
    </i>
    <i r="1">
      <x v="534"/>
    </i>
    <i r="1">
      <x v="1597"/>
    </i>
    <i r="1">
      <x v="1699"/>
    </i>
    <i r="1">
      <x v="1929"/>
    </i>
    <i r="1">
      <x v="2008"/>
    </i>
    <i r="1">
      <x v="2021"/>
    </i>
    <i r="1">
      <x v="2026"/>
    </i>
    <i r="1">
      <x v="2049"/>
    </i>
    <i r="1">
      <x v="2056"/>
    </i>
    <i r="1">
      <x v="2186"/>
    </i>
    <i r="1">
      <x v="2237"/>
    </i>
    <i r="1">
      <x v="2238"/>
    </i>
    <i r="1">
      <x v="2300"/>
    </i>
    <i r="1">
      <x v="2368"/>
    </i>
    <i r="1">
      <x v="2484"/>
    </i>
    <i r="1">
      <x v="2492"/>
    </i>
    <i r="1">
      <x v="2526"/>
    </i>
    <i t="default">
      <x v="99"/>
    </i>
    <i>
      <x v="100"/>
      <x v="2593"/>
    </i>
    <i t="default">
      <x v="100"/>
    </i>
    <i>
      <x v="101"/>
      <x v="228"/>
    </i>
    <i r="1">
      <x v="886"/>
    </i>
    <i r="1">
      <x v="954"/>
    </i>
    <i r="1">
      <x v="1061"/>
    </i>
    <i r="1">
      <x v="1062"/>
    </i>
    <i r="1">
      <x v="1108"/>
    </i>
    <i r="1">
      <x v="1116"/>
    </i>
    <i r="1">
      <x v="1124"/>
    </i>
    <i r="1">
      <x v="1153"/>
    </i>
    <i r="1">
      <x v="1618"/>
    </i>
    <i r="1">
      <x v="1672"/>
    </i>
    <i r="1">
      <x v="1933"/>
    </i>
    <i r="1">
      <x v="2094"/>
    </i>
    <i t="default">
      <x v="101"/>
    </i>
    <i>
      <x v="102"/>
      <x v="184"/>
    </i>
    <i r="1">
      <x v="493"/>
    </i>
    <i r="1">
      <x v="495"/>
    </i>
    <i r="1">
      <x v="496"/>
    </i>
    <i r="1">
      <x v="593"/>
    </i>
    <i r="1">
      <x v="730"/>
    </i>
    <i r="1">
      <x v="731"/>
    </i>
    <i r="1">
      <x v="737"/>
    </i>
    <i r="1">
      <x v="814"/>
    </i>
    <i r="1">
      <x v="1012"/>
    </i>
    <i r="1">
      <x v="1107"/>
    </i>
    <i r="1">
      <x v="1190"/>
    </i>
    <i r="1">
      <x v="1271"/>
    </i>
    <i r="1">
      <x v="1308"/>
    </i>
    <i r="1">
      <x v="1351"/>
    </i>
    <i r="1">
      <x v="1522"/>
    </i>
    <i r="1">
      <x v="1563"/>
    </i>
    <i r="1">
      <x v="1645"/>
    </i>
    <i r="1">
      <x v="1835"/>
    </i>
    <i r="1">
      <x v="1882"/>
    </i>
    <i r="1">
      <x v="1886"/>
    </i>
    <i r="1">
      <x v="1895"/>
    </i>
    <i r="1">
      <x v="1974"/>
    </i>
    <i r="1">
      <x v="1981"/>
    </i>
    <i r="1">
      <x v="2017"/>
    </i>
    <i r="1">
      <x v="2278"/>
    </i>
    <i r="1">
      <x v="2483"/>
    </i>
    <i r="1">
      <x v="2757"/>
    </i>
    <i t="default">
      <x v="102"/>
    </i>
    <i>
      <x v="103"/>
      <x v="296"/>
    </i>
    <i r="1">
      <x v="544"/>
    </i>
    <i r="1">
      <x v="572"/>
    </i>
    <i r="1">
      <x v="608"/>
    </i>
    <i r="1">
      <x v="645"/>
    </i>
    <i r="1">
      <x v="693"/>
    </i>
    <i r="1">
      <x v="879"/>
    </i>
    <i r="1">
      <x v="1199"/>
    </i>
    <i r="1">
      <x v="1403"/>
    </i>
    <i r="1">
      <x v="1404"/>
    </i>
    <i r="1">
      <x v="1405"/>
    </i>
    <i r="1">
      <x v="1408"/>
    </i>
    <i r="1">
      <x v="1410"/>
    </i>
    <i r="1">
      <x v="1446"/>
    </i>
    <i r="1">
      <x v="1476"/>
    </i>
    <i r="1">
      <x v="1502"/>
    </i>
    <i r="1">
      <x v="1549"/>
    </i>
    <i r="1">
      <x v="1558"/>
    </i>
    <i r="1">
      <x v="1574"/>
    </i>
    <i r="1">
      <x v="1643"/>
    </i>
    <i r="1">
      <x v="1687"/>
    </i>
    <i r="1">
      <x v="1884"/>
    </i>
    <i r="1">
      <x v="2354"/>
    </i>
    <i r="1">
      <x v="2396"/>
    </i>
    <i r="1">
      <x v="2397"/>
    </i>
    <i r="1">
      <x v="2717"/>
    </i>
    <i r="1">
      <x v="2720"/>
    </i>
    <i r="1">
      <x v="2721"/>
    </i>
    <i r="1">
      <x v="2768"/>
    </i>
    <i r="1">
      <x v="2770"/>
    </i>
    <i r="1">
      <x v="2774"/>
    </i>
    <i r="1">
      <x v="2787"/>
    </i>
    <i r="1">
      <x v="2808"/>
    </i>
    <i r="1">
      <x v="2817"/>
    </i>
    <i r="1">
      <x v="2830"/>
    </i>
    <i t="default">
      <x v="103"/>
    </i>
    <i>
      <x v="104"/>
      <x v="936"/>
    </i>
    <i r="1">
      <x v="1917"/>
    </i>
    <i r="1">
      <x v="1918"/>
    </i>
    <i r="1">
      <x v="2587"/>
    </i>
    <i t="default">
      <x v="104"/>
    </i>
    <i>
      <x v="105"/>
      <x v="32"/>
    </i>
    <i r="1">
      <x v="286"/>
    </i>
    <i r="1">
      <x v="298"/>
    </i>
    <i r="1">
      <x v="346"/>
    </i>
    <i r="1">
      <x v="373"/>
    </i>
    <i r="1">
      <x v="402"/>
    </i>
    <i r="1">
      <x v="403"/>
    </i>
    <i r="1">
      <x v="404"/>
    </i>
    <i r="1">
      <x v="405"/>
    </i>
    <i r="1">
      <x v="528"/>
    </i>
    <i r="1">
      <x v="529"/>
    </i>
    <i r="1">
      <x v="530"/>
    </i>
    <i r="1">
      <x v="579"/>
    </i>
    <i r="1">
      <x v="599"/>
    </i>
    <i r="1">
      <x v="649"/>
    </i>
    <i r="1">
      <x v="721"/>
    </i>
    <i r="1">
      <x v="746"/>
    </i>
    <i r="1">
      <x v="808"/>
    </i>
    <i r="1">
      <x v="900"/>
    </i>
    <i r="1">
      <x v="945"/>
    </i>
    <i r="1">
      <x v="968"/>
    </i>
    <i r="1">
      <x v="1039"/>
    </i>
    <i r="1">
      <x v="1160"/>
    </i>
    <i r="1">
      <x v="1161"/>
    </i>
    <i r="1">
      <x v="1162"/>
    </i>
    <i r="1">
      <x v="1163"/>
    </i>
    <i r="1">
      <x v="1481"/>
    </i>
    <i r="1">
      <x v="1681"/>
    </i>
    <i r="1">
      <x v="1866"/>
    </i>
    <i r="1">
      <x v="1870"/>
    </i>
    <i r="1">
      <x v="1877"/>
    </i>
    <i r="1">
      <x v="1907"/>
    </i>
    <i r="1">
      <x v="2581"/>
    </i>
    <i r="1">
      <x v="2601"/>
    </i>
    <i r="1">
      <x v="2638"/>
    </i>
    <i r="1">
      <x v="2715"/>
    </i>
    <i r="1">
      <x v="2724"/>
    </i>
    <i r="1">
      <x v="2767"/>
    </i>
    <i r="1">
      <x v="2810"/>
    </i>
    <i r="1">
      <x v="2829"/>
    </i>
    <i r="1">
      <x v="2832"/>
    </i>
    <i r="1">
      <x v="2845"/>
    </i>
    <i r="1">
      <x v="2858"/>
    </i>
    <i t="default">
      <x v="105"/>
    </i>
    <i>
      <x v="106"/>
      <x v="377"/>
    </i>
    <i r="1">
      <x v="575"/>
    </i>
    <i r="1">
      <x v="1088"/>
    </i>
    <i r="1">
      <x v="1242"/>
    </i>
    <i r="1">
      <x v="1483"/>
    </i>
    <i r="1">
      <x v="1755"/>
    </i>
    <i r="1">
      <x v="1930"/>
    </i>
    <i r="1">
      <x v="2104"/>
    </i>
    <i r="1">
      <x v="2124"/>
    </i>
    <i r="1">
      <x v="2182"/>
    </i>
    <i r="1">
      <x v="2363"/>
    </i>
    <i r="1">
      <x v="2474"/>
    </i>
    <i r="1">
      <x v="2626"/>
    </i>
    <i r="1">
      <x v="2691"/>
    </i>
    <i t="default">
      <x v="106"/>
    </i>
    <i>
      <x v="107"/>
      <x v="35"/>
    </i>
    <i r="1">
      <x v="170"/>
    </i>
    <i r="1">
      <x v="301"/>
    </i>
    <i r="1">
      <x v="303"/>
    </i>
    <i r="1">
      <x v="308"/>
    </i>
    <i r="1">
      <x v="367"/>
    </i>
    <i r="1">
      <x v="368"/>
    </i>
    <i r="1">
      <x v="391"/>
    </i>
    <i r="1">
      <x v="393"/>
    </i>
    <i r="1">
      <x v="764"/>
    </i>
    <i r="1">
      <x v="1057"/>
    </i>
    <i r="1">
      <x v="1063"/>
    </i>
    <i r="1">
      <x v="1176"/>
    </i>
    <i r="1">
      <x v="1711"/>
    </i>
    <i r="1">
      <x v="1712"/>
    </i>
    <i r="1">
      <x v="1719"/>
    </i>
    <i r="1">
      <x v="1720"/>
    </i>
    <i r="1">
      <x v="1771"/>
    </i>
    <i r="1">
      <x v="1773"/>
    </i>
    <i r="1">
      <x v="1785"/>
    </i>
    <i r="1">
      <x v="1791"/>
    </i>
    <i t="default">
      <x v="107"/>
    </i>
    <i>
      <x v="108"/>
      <x v="283"/>
    </i>
    <i r="1">
      <x v="366"/>
    </i>
    <i r="1">
      <x v="537"/>
    </i>
    <i r="1">
      <x v="1004"/>
    </i>
    <i r="1">
      <x v="1058"/>
    </i>
    <i r="1">
      <x v="1065"/>
    </i>
    <i r="1">
      <x v="2013"/>
    </i>
    <i r="1">
      <x v="2276"/>
    </i>
    <i r="1">
      <x v="2277"/>
    </i>
    <i r="1">
      <x v="2364"/>
    </i>
    <i t="default">
      <x v="108"/>
    </i>
    <i>
      <x v="109"/>
      <x v="271"/>
    </i>
    <i r="1">
      <x v="395"/>
    </i>
    <i r="1">
      <x v="507"/>
    </i>
    <i r="1">
      <x v="508"/>
    </i>
    <i r="1">
      <x v="992"/>
    </i>
    <i r="1">
      <x v="1056"/>
    </i>
    <i r="1">
      <x v="1106"/>
    </i>
    <i r="1">
      <x v="1744"/>
    </i>
    <i r="1">
      <x v="1769"/>
    </i>
    <i r="1">
      <x v="2268"/>
    </i>
    <i r="1">
      <x v="2395"/>
    </i>
    <i t="default">
      <x v="109"/>
    </i>
    <i>
      <x v="110"/>
      <x v="268"/>
    </i>
    <i r="1">
      <x v="270"/>
    </i>
    <i r="1">
      <x v="350"/>
    </i>
    <i r="1">
      <x v="351"/>
    </i>
    <i r="1">
      <x v="352"/>
    </i>
    <i r="1">
      <x v="353"/>
    </i>
    <i r="1">
      <x v="2078"/>
    </i>
    <i r="1">
      <x v="2822"/>
    </i>
    <i t="default">
      <x v="110"/>
    </i>
    <i>
      <x v="111"/>
      <x v="38"/>
    </i>
    <i r="1">
      <x v="281"/>
    </i>
    <i r="1">
      <x v="426"/>
    </i>
    <i r="1">
      <x v="617"/>
    </i>
    <i r="1">
      <x v="691"/>
    </i>
    <i r="1">
      <x v="728"/>
    </i>
    <i r="1">
      <x v="736"/>
    </i>
    <i r="1">
      <x v="783"/>
    </i>
    <i r="1">
      <x v="1052"/>
    </i>
    <i r="1">
      <x v="1053"/>
    </i>
    <i r="1">
      <x v="1196"/>
    </i>
    <i r="1">
      <x v="1210"/>
    </i>
    <i r="1">
      <x v="1228"/>
    </i>
    <i r="1">
      <x v="1229"/>
    </i>
    <i r="1">
      <x v="1277"/>
    </i>
    <i r="1">
      <x v="1333"/>
    </i>
    <i r="1">
      <x v="1334"/>
    </i>
    <i r="1">
      <x v="1420"/>
    </i>
    <i r="1">
      <x v="1479"/>
    </i>
    <i r="1">
      <x v="1480"/>
    </i>
    <i r="1">
      <x v="1515"/>
    </i>
    <i r="1">
      <x v="1735"/>
    </i>
    <i r="1">
      <x v="1806"/>
    </i>
    <i r="1">
      <x v="1818"/>
    </i>
    <i r="1">
      <x v="1973"/>
    </i>
    <i r="1">
      <x v="1987"/>
    </i>
    <i r="1">
      <x v="2264"/>
    </i>
    <i r="1">
      <x v="2265"/>
    </i>
    <i r="1">
      <x v="2266"/>
    </i>
    <i r="1">
      <x v="2267"/>
    </i>
    <i r="1">
      <x v="2269"/>
    </i>
    <i r="1">
      <x v="2500"/>
    </i>
    <i r="1">
      <x v="2565"/>
    </i>
    <i r="1">
      <x v="2608"/>
    </i>
    <i r="1">
      <x v="2640"/>
    </i>
    <i r="1">
      <x v="2707"/>
    </i>
    <i r="1">
      <x v="2709"/>
    </i>
    <i r="1">
      <x v="2723"/>
    </i>
    <i r="1">
      <x v="2749"/>
    </i>
    <i r="1">
      <x v="2833"/>
    </i>
    <i t="default">
      <x v="111"/>
    </i>
    <i>
      <x v="112"/>
      <x v="87"/>
    </i>
    <i r="1">
      <x v="272"/>
    </i>
    <i r="1">
      <x v="378"/>
    </i>
    <i r="1">
      <x v="410"/>
    </i>
    <i r="1">
      <x v="556"/>
    </i>
    <i r="1">
      <x v="561"/>
    </i>
    <i r="1">
      <x v="566"/>
    </i>
    <i r="1">
      <x v="650"/>
    </i>
    <i r="1">
      <x v="684"/>
    </i>
    <i r="1">
      <x v="686"/>
    </i>
    <i r="1">
      <x v="723"/>
    </i>
    <i r="1">
      <x v="799"/>
    </i>
    <i r="1">
      <x v="858"/>
    </i>
    <i r="1">
      <x v="943"/>
    </i>
    <i r="1">
      <x v="982"/>
    </i>
    <i r="1">
      <x v="1054"/>
    </i>
    <i r="1">
      <x v="1077"/>
    </i>
    <i r="1">
      <x v="1084"/>
    </i>
    <i r="1">
      <x v="1295"/>
    </i>
    <i r="1">
      <x v="1302"/>
    </i>
    <i r="1">
      <x v="1304"/>
    </i>
    <i r="1">
      <x v="1459"/>
    </i>
    <i r="1">
      <x v="1470"/>
    </i>
    <i r="1">
      <x v="1472"/>
    </i>
    <i r="1">
      <x v="1692"/>
    </i>
    <i r="1">
      <x v="1726"/>
    </i>
    <i r="1">
      <x v="1831"/>
    </i>
    <i r="1">
      <x v="1914"/>
    </i>
    <i r="1">
      <x v="1951"/>
    </i>
    <i r="1">
      <x v="2075"/>
    </i>
    <i r="1">
      <x v="2079"/>
    </i>
    <i r="1">
      <x v="2086"/>
    </i>
    <i r="1">
      <x v="2089"/>
    </i>
    <i r="1">
      <x v="2174"/>
    </i>
    <i r="1">
      <x v="2209"/>
    </i>
    <i r="1">
      <x v="2356"/>
    </i>
    <i r="1">
      <x v="2457"/>
    </i>
    <i r="1">
      <x v="2480"/>
    </i>
    <i r="1">
      <x v="2537"/>
    </i>
    <i r="1">
      <x v="2577"/>
    </i>
    <i r="1">
      <x v="2705"/>
    </i>
    <i r="1">
      <x v="2788"/>
    </i>
    <i t="default">
      <x v="112"/>
    </i>
    <i>
      <x v="113"/>
      <x v="178"/>
    </i>
    <i r="1">
      <x v="189"/>
    </i>
    <i r="1">
      <x v="331"/>
    </i>
    <i r="1">
      <x v="337"/>
    </i>
    <i r="1">
      <x v="338"/>
    </i>
    <i r="1">
      <x v="488"/>
    </i>
    <i r="1">
      <x v="628"/>
    </i>
    <i r="1">
      <x v="688"/>
    </i>
    <i r="1">
      <x v="709"/>
    </i>
    <i r="1">
      <x v="840"/>
    </i>
    <i r="1">
      <x v="862"/>
    </i>
    <i r="1">
      <x v="974"/>
    </i>
    <i r="1">
      <x v="998"/>
    </i>
    <i r="1">
      <x v="1033"/>
    </i>
    <i r="1">
      <x v="1046"/>
    </i>
    <i r="1">
      <x v="1214"/>
    </i>
    <i r="1">
      <x v="1384"/>
    </i>
    <i r="1">
      <x v="1406"/>
    </i>
    <i r="1">
      <x v="1557"/>
    </i>
    <i r="1">
      <x v="1789"/>
    </i>
    <i r="1">
      <x v="1790"/>
    </i>
    <i r="1">
      <x v="1805"/>
    </i>
    <i r="1">
      <x v="1843"/>
    </i>
    <i r="1">
      <x v="1844"/>
    </i>
    <i r="1">
      <x v="1847"/>
    </i>
    <i r="1">
      <x v="1972"/>
    </i>
    <i r="1">
      <x v="2053"/>
    </i>
    <i r="1">
      <x v="2099"/>
    </i>
    <i r="1">
      <x v="2263"/>
    </i>
    <i r="1">
      <x v="2270"/>
    </i>
    <i r="1">
      <x v="2420"/>
    </i>
    <i r="1">
      <x v="2536"/>
    </i>
    <i t="default">
      <x v="113"/>
    </i>
    <i>
      <x v="114"/>
      <x v="259"/>
    </i>
    <i r="1">
      <x v="660"/>
    </i>
    <i r="1">
      <x v="837"/>
    </i>
    <i r="1">
      <x v="961"/>
    </i>
    <i r="1">
      <x v="1042"/>
    </i>
    <i r="1">
      <x v="1301"/>
    </i>
    <i r="1">
      <x v="1367"/>
    </i>
    <i r="1">
      <x v="1401"/>
    </i>
    <i r="1">
      <x v="1439"/>
    </i>
    <i r="1">
      <x v="1471"/>
    </i>
    <i r="1">
      <x v="1475"/>
    </i>
    <i r="1">
      <x v="1691"/>
    </i>
    <i r="1">
      <x v="1713"/>
    </i>
    <i r="1">
      <x v="1788"/>
    </i>
    <i r="1">
      <x v="1799"/>
    </i>
    <i r="1">
      <x v="1910"/>
    </i>
    <i r="1">
      <x v="1936"/>
    </i>
    <i r="1">
      <x v="2184"/>
    </i>
    <i r="1">
      <x v="2216"/>
    </i>
    <i r="1">
      <x v="2886"/>
    </i>
    <i t="default">
      <x v="114"/>
    </i>
    <i>
      <x v="115"/>
      <x v="172"/>
    </i>
    <i r="1">
      <x v="174"/>
    </i>
    <i r="1">
      <x v="176"/>
    </i>
    <i r="1">
      <x v="177"/>
    </i>
    <i r="1">
      <x v="326"/>
    </i>
    <i r="1">
      <x v="343"/>
    </i>
    <i r="1">
      <x v="539"/>
    </i>
    <i r="1">
      <x v="629"/>
    </i>
    <i r="1">
      <x v="633"/>
    </i>
    <i r="1">
      <x v="678"/>
    </i>
    <i r="1">
      <x v="685"/>
    </i>
    <i r="1">
      <x v="698"/>
    </i>
    <i r="1">
      <x v="717"/>
    </i>
    <i r="1">
      <x v="725"/>
    </i>
    <i r="1">
      <x v="732"/>
    </i>
    <i r="1">
      <x v="810"/>
    </i>
    <i r="1">
      <x v="818"/>
    </i>
    <i r="1">
      <x v="822"/>
    </i>
    <i r="1">
      <x v="849"/>
    </i>
    <i r="1">
      <x v="875"/>
    </i>
    <i r="1">
      <x v="1227"/>
    </i>
    <i r="1">
      <x v="1298"/>
    </i>
    <i r="1">
      <x v="1299"/>
    </i>
    <i r="1">
      <x v="1373"/>
    </i>
    <i r="1">
      <x v="1378"/>
    </i>
    <i r="1">
      <x v="1460"/>
    </i>
    <i r="1">
      <x v="1595"/>
    </i>
    <i r="1">
      <x v="1607"/>
    </i>
    <i r="1">
      <x v="1630"/>
    </i>
    <i r="1">
      <x v="1631"/>
    </i>
    <i r="1">
      <x v="1795"/>
    </i>
    <i r="1">
      <x v="1836"/>
    </i>
    <i r="1">
      <x v="1971"/>
    </i>
    <i r="1">
      <x v="2084"/>
    </i>
    <i r="1">
      <x v="2219"/>
    </i>
    <i r="1">
      <x v="2254"/>
    </i>
    <i r="1">
      <x v="2272"/>
    </i>
    <i r="1">
      <x v="2339"/>
    </i>
    <i r="1">
      <x v="2498"/>
    </i>
    <i r="1">
      <x v="2550"/>
    </i>
    <i t="default">
      <x v="115"/>
    </i>
    <i>
      <x v="116"/>
      <x v="141"/>
    </i>
    <i r="1">
      <x v="164"/>
    </i>
    <i r="1">
      <x v="559"/>
    </i>
    <i r="1">
      <x v="598"/>
    </i>
    <i r="1">
      <x v="638"/>
    </i>
    <i r="1">
      <x v="735"/>
    </i>
    <i r="1">
      <x v="869"/>
    </i>
    <i r="1">
      <x v="888"/>
    </i>
    <i r="1">
      <x v="962"/>
    </i>
    <i r="1">
      <x v="976"/>
    </i>
    <i r="1">
      <x v="1043"/>
    </i>
    <i r="1">
      <x v="1087"/>
    </i>
    <i r="1">
      <x v="1321"/>
    </i>
    <i r="1">
      <x v="1366"/>
    </i>
    <i r="1">
      <x v="1380"/>
    </i>
    <i r="1">
      <x v="1428"/>
    </i>
    <i r="1">
      <x v="1593"/>
    </i>
    <i r="1">
      <x v="1810"/>
    </i>
    <i r="1">
      <x v="1832"/>
    </i>
    <i r="1">
      <x v="1964"/>
    </i>
    <i r="1">
      <x v="1970"/>
    </i>
    <i r="1">
      <x v="2131"/>
    </i>
    <i r="1">
      <x v="2153"/>
    </i>
    <i r="1">
      <x v="2280"/>
    </i>
    <i r="1">
      <x v="2352"/>
    </i>
    <i r="1">
      <x v="2543"/>
    </i>
    <i r="1">
      <x v="2554"/>
    </i>
    <i t="default">
      <x v="116"/>
    </i>
    <i>
      <x v="117"/>
      <x v="166"/>
    </i>
    <i r="1">
      <x v="175"/>
    </i>
    <i r="1">
      <x v="200"/>
    </i>
    <i r="1">
      <x v="212"/>
    </i>
    <i r="1">
      <x v="214"/>
    </i>
    <i r="1">
      <x v="219"/>
    </i>
    <i r="1">
      <x v="225"/>
    </i>
    <i r="1">
      <x v="235"/>
    </i>
    <i r="1">
      <x v="278"/>
    </i>
    <i r="1">
      <x v="553"/>
    </i>
    <i r="1">
      <x v="591"/>
    </i>
    <i r="1">
      <x v="667"/>
    </i>
    <i r="1">
      <x v="704"/>
    </i>
    <i r="1">
      <x v="727"/>
    </i>
    <i r="1">
      <x v="812"/>
    </i>
    <i r="1">
      <x v="855"/>
    </i>
    <i r="1">
      <x v="895"/>
    </i>
    <i r="1">
      <x v="909"/>
    </i>
    <i r="1">
      <x v="915"/>
    </i>
    <i r="1">
      <x v="1197"/>
    </i>
    <i r="1">
      <x v="1201"/>
    </i>
    <i r="1">
      <x v="1429"/>
    </i>
    <i r="1">
      <x v="1433"/>
    </i>
    <i r="1">
      <x v="1708"/>
    </i>
    <i r="1">
      <x v="1723"/>
    </i>
    <i r="1">
      <x v="1724"/>
    </i>
    <i r="1">
      <x v="1741"/>
    </i>
    <i r="1">
      <x v="1793"/>
    </i>
    <i r="1">
      <x v="1839"/>
    </i>
    <i r="1">
      <x v="1852"/>
    </i>
    <i r="1">
      <x v="2070"/>
    </i>
    <i r="1">
      <x v="2255"/>
    </i>
    <i r="1">
      <x v="2314"/>
    </i>
    <i t="default">
      <x v="117"/>
    </i>
    <i>
      <x v="118"/>
      <x v="1856"/>
    </i>
    <i t="default">
      <x v="118"/>
    </i>
    <i>
      <x v="119"/>
      <x v="701"/>
    </i>
    <i r="1">
      <x v="847"/>
    </i>
    <i r="1">
      <x v="903"/>
    </i>
    <i r="1">
      <x v="989"/>
    </i>
    <i r="1">
      <x v="1048"/>
    </i>
    <i r="1">
      <x v="1067"/>
    </i>
    <i r="1">
      <x v="1109"/>
    </i>
    <i r="1">
      <x v="1110"/>
    </i>
    <i r="1">
      <x v="1111"/>
    </i>
    <i r="1">
      <x v="1112"/>
    </i>
    <i r="1">
      <x v="1129"/>
    </i>
    <i r="1">
      <x v="1173"/>
    </i>
    <i r="1">
      <x v="1174"/>
    </i>
    <i r="1">
      <x v="1236"/>
    </i>
    <i r="1">
      <x v="1264"/>
    </i>
    <i r="1">
      <x v="1332"/>
    </i>
    <i r="1">
      <x v="1474"/>
    </i>
    <i r="1">
      <x v="1547"/>
    </i>
    <i r="1">
      <x v="1548"/>
    </i>
    <i r="1">
      <x v="1580"/>
    </i>
    <i r="1">
      <x v="1613"/>
    </i>
    <i r="1">
      <x v="1671"/>
    </i>
    <i r="1">
      <x v="1725"/>
    </i>
    <i r="1">
      <x v="1745"/>
    </i>
    <i r="1">
      <x v="1802"/>
    </i>
    <i r="1">
      <x v="1803"/>
    </i>
    <i r="1">
      <x v="2059"/>
    </i>
    <i r="1">
      <x v="2172"/>
    </i>
    <i r="1">
      <x v="2328"/>
    </i>
    <i r="1">
      <x v="2329"/>
    </i>
    <i r="1">
      <x v="2332"/>
    </i>
    <i r="1">
      <x v="2333"/>
    </i>
    <i r="1">
      <x v="2684"/>
    </i>
    <i r="1">
      <x v="2710"/>
    </i>
    <i r="1">
      <x v="2876"/>
    </i>
    <i t="default">
      <x v="119"/>
    </i>
    <i>
      <x v="120"/>
      <x v="692"/>
    </i>
    <i r="1">
      <x v="821"/>
    </i>
    <i r="1">
      <x v="877"/>
    </i>
    <i r="1">
      <x v="1017"/>
    </i>
    <i r="1">
      <x v="1166"/>
    </i>
    <i r="1">
      <x v="2111"/>
    </i>
    <i r="1">
      <x v="2348"/>
    </i>
    <i r="1">
      <x v="2386"/>
    </i>
    <i r="1">
      <x v="2439"/>
    </i>
    <i r="1">
      <x v="2580"/>
    </i>
    <i t="default">
      <x v="120"/>
    </i>
    <i>
      <x v="121"/>
      <x v="132"/>
    </i>
    <i t="default">
      <x v="121"/>
    </i>
    <i>
      <x v="122"/>
      <x v="1182"/>
    </i>
    <i t="default">
      <x v="122"/>
    </i>
    <i>
      <x v="123"/>
      <x v="2838"/>
    </i>
    <i t="default">
      <x v="123"/>
    </i>
    <i>
      <x v="124"/>
      <x v="302"/>
    </i>
    <i r="1">
      <x v="741"/>
    </i>
    <i r="1">
      <x v="798"/>
    </i>
    <i r="1">
      <x v="894"/>
    </i>
    <i r="1">
      <x v="959"/>
    </i>
    <i r="1">
      <x v="1041"/>
    </i>
    <i r="1">
      <x v="1125"/>
    </i>
    <i r="1">
      <x v="1126"/>
    </i>
    <i r="1">
      <x v="1270"/>
    </i>
    <i r="1">
      <x v="1327"/>
    </i>
    <i r="1">
      <x v="1357"/>
    </i>
    <i r="1">
      <x v="1556"/>
    </i>
    <i r="1">
      <x v="1784"/>
    </i>
    <i r="1">
      <x v="1792"/>
    </i>
    <i r="1">
      <x v="1807"/>
    </i>
    <i r="1">
      <x v="1938"/>
    </i>
    <i t="default">
      <x v="124"/>
    </i>
    <i>
      <x v="125"/>
      <x v="150"/>
    </i>
    <i r="1">
      <x v="191"/>
    </i>
    <i r="1">
      <x v="224"/>
    </i>
    <i r="1">
      <x v="376"/>
    </i>
    <i r="1">
      <x v="458"/>
    </i>
    <i r="1">
      <x v="601"/>
    </i>
    <i r="1">
      <x v="845"/>
    </i>
    <i r="1">
      <x v="1800"/>
    </i>
    <i r="1">
      <x v="2022"/>
    </i>
    <i t="default">
      <x v="125"/>
    </i>
    <i>
      <x v="126"/>
      <x v="195"/>
    </i>
    <i r="1">
      <x v="211"/>
    </i>
    <i r="1">
      <x v="258"/>
    </i>
    <i r="1">
      <x v="429"/>
    </i>
    <i r="1">
      <x v="626"/>
    </i>
    <i r="1">
      <x v="705"/>
    </i>
    <i r="1">
      <x v="714"/>
    </i>
    <i r="1">
      <x v="716"/>
    </i>
    <i r="1">
      <x v="947"/>
    </i>
    <i r="1">
      <x v="1038"/>
    </i>
    <i r="1">
      <x v="1118"/>
    </i>
    <i r="1">
      <x v="1170"/>
    </i>
    <i r="1">
      <x v="1171"/>
    </i>
    <i r="1">
      <x v="1172"/>
    </i>
    <i r="1">
      <x v="1207"/>
    </i>
    <i r="1">
      <x v="1225"/>
    </i>
    <i r="1">
      <x v="1276"/>
    </i>
    <i r="1">
      <x v="1280"/>
    </i>
    <i r="1">
      <x v="1564"/>
    </i>
    <i r="1">
      <x v="1697"/>
    </i>
    <i r="1">
      <x v="1702"/>
    </i>
    <i r="1">
      <x v="1986"/>
    </i>
    <i r="1">
      <x v="2196"/>
    </i>
    <i r="1">
      <x v="2301"/>
    </i>
    <i r="1">
      <x v="2452"/>
    </i>
    <i r="1">
      <x v="2473"/>
    </i>
    <i r="1">
      <x v="2556"/>
    </i>
    <i r="1">
      <x v="2639"/>
    </i>
    <i t="default">
      <x v="126"/>
    </i>
    <i>
      <x v="127"/>
      <x v="651"/>
    </i>
    <i r="1">
      <x v="652"/>
    </i>
    <i r="1">
      <x v="653"/>
    </i>
    <i r="1">
      <x v="2253"/>
    </i>
    <i r="1">
      <x v="2257"/>
    </i>
    <i t="default">
      <x v="127"/>
    </i>
    <i>
      <x v="128"/>
      <x v="884"/>
    </i>
    <i r="1">
      <x v="1279"/>
    </i>
    <i r="1">
      <x v="1320"/>
    </i>
    <i r="1">
      <x v="1533"/>
    </i>
    <i r="1">
      <x v="1559"/>
    </i>
    <i r="1">
      <x v="1764"/>
    </i>
    <i r="1">
      <x v="1879"/>
    </i>
    <i r="1">
      <x v="1880"/>
    </i>
    <i r="1">
      <x v="1881"/>
    </i>
    <i r="1">
      <x v="2042"/>
    </i>
    <i r="1">
      <x v="2372"/>
    </i>
    <i r="1">
      <x v="2380"/>
    </i>
    <i r="1">
      <x v="2562"/>
    </i>
    <i r="1">
      <x v="2621"/>
    </i>
    <i r="1">
      <x v="2661"/>
    </i>
    <i t="default">
      <x v="128"/>
    </i>
    <i>
      <x v="129"/>
      <x v="69"/>
    </i>
    <i r="1">
      <x v="580"/>
    </i>
    <i r="1">
      <x v="654"/>
    </i>
    <i r="1">
      <x v="790"/>
    </i>
    <i r="1">
      <x v="1189"/>
    </i>
    <i r="1">
      <x v="1230"/>
    </i>
    <i r="1">
      <x v="1252"/>
    </i>
    <i r="1">
      <x v="1261"/>
    </i>
    <i r="1">
      <x v="1273"/>
    </i>
    <i r="1">
      <x v="1317"/>
    </i>
    <i r="1">
      <x v="1324"/>
    </i>
    <i r="1">
      <x v="1397"/>
    </i>
    <i r="1">
      <x v="1421"/>
    </i>
    <i r="1">
      <x v="1430"/>
    </i>
    <i r="1">
      <x v="1442"/>
    </i>
    <i r="1">
      <x v="1455"/>
    </i>
    <i r="1">
      <x v="1478"/>
    </i>
    <i r="1">
      <x v="1485"/>
    </i>
    <i r="1">
      <x v="1490"/>
    </i>
    <i r="1">
      <x v="1688"/>
    </i>
    <i r="1">
      <x v="1696"/>
    </i>
    <i r="1">
      <x v="1814"/>
    </i>
    <i r="1">
      <x v="1946"/>
    </i>
    <i r="1">
      <x v="1989"/>
    </i>
    <i r="1">
      <x v="2074"/>
    </i>
    <i r="1">
      <x v="2085"/>
    </i>
    <i r="1">
      <x v="2135"/>
    </i>
    <i r="1">
      <x v="2208"/>
    </i>
    <i r="1">
      <x v="2481"/>
    </i>
    <i r="1">
      <x v="2546"/>
    </i>
    <i r="1">
      <x v="2642"/>
    </i>
    <i r="1">
      <x v="2755"/>
    </i>
    <i t="default">
      <x v="129"/>
    </i>
    <i>
      <x v="130"/>
      <x v="89"/>
    </i>
    <i t="default">
      <x v="130"/>
    </i>
    <i>
      <x v="131"/>
      <x v="86"/>
    </i>
    <i r="1">
      <x v="2302"/>
    </i>
    <i r="1">
      <x v="2725"/>
    </i>
    <i t="default">
      <x v="131"/>
    </i>
    <i>
      <x v="132"/>
      <x v="1319"/>
    </i>
    <i t="default">
      <x v="132"/>
    </i>
    <i>
      <x v="133"/>
      <x v="1009"/>
    </i>
    <i r="1">
      <x v="1157"/>
    </i>
    <i r="1">
      <x v="2446"/>
    </i>
    <i t="default">
      <x v="133"/>
    </i>
    <i>
      <x v="134"/>
      <x v="29"/>
    </i>
    <i r="1">
      <x v="354"/>
    </i>
    <i r="1">
      <x v="671"/>
    </i>
    <i r="1">
      <x v="1900"/>
    </i>
    <i t="default">
      <x v="134"/>
    </i>
    <i>
      <x v="135"/>
      <x v="140"/>
    </i>
    <i r="1">
      <x v="154"/>
    </i>
    <i r="1">
      <x v="312"/>
    </i>
    <i r="1">
      <x v="415"/>
    </i>
    <i r="1">
      <x v="531"/>
    </i>
    <i r="1">
      <x v="532"/>
    </i>
    <i r="1">
      <x v="558"/>
    </i>
    <i r="1">
      <x v="848"/>
    </i>
    <i r="1">
      <x v="883"/>
    </i>
    <i r="1">
      <x v="1531"/>
    </i>
    <i r="1">
      <x v="1638"/>
    </i>
    <i r="1">
      <x v="1894"/>
    </i>
    <i r="1">
      <x v="2041"/>
    </i>
    <i r="1">
      <x v="2193"/>
    </i>
    <i t="default">
      <x v="135"/>
    </i>
    <i>
      <x v="136"/>
      <x v="2675"/>
    </i>
    <i t="default">
      <x v="136"/>
    </i>
    <i>
      <x v="137"/>
      <x v="18"/>
    </i>
    <i r="1">
      <x v="133"/>
    </i>
    <i r="1">
      <x v="1509"/>
    </i>
    <i r="1">
      <x v="1626"/>
    </i>
    <i r="1">
      <x v="1649"/>
    </i>
    <i r="1">
      <x v="2294"/>
    </i>
    <i r="1">
      <x v="2402"/>
    </i>
    <i r="1">
      <x v="2428"/>
    </i>
    <i r="1">
      <x v="2429"/>
    </i>
    <i r="1">
      <x v="2430"/>
    </i>
    <i r="1">
      <x v="2434"/>
    </i>
    <i r="1">
      <x v="2450"/>
    </i>
    <i r="1">
      <x v="2892"/>
    </i>
    <i r="1">
      <x v="2894"/>
    </i>
    <i t="default">
      <x v="137"/>
    </i>
    <i>
      <x v="138"/>
      <x v="1105"/>
    </i>
    <i r="1">
      <x v="1359"/>
    </i>
    <i t="default">
      <x v="138"/>
    </i>
    <i>
      <x v="139"/>
      <x v="536"/>
    </i>
    <i r="1">
      <x v="866"/>
    </i>
    <i r="1">
      <x v="953"/>
    </i>
    <i r="1">
      <x v="1093"/>
    </i>
    <i r="1">
      <x v="1343"/>
    </i>
    <i r="1">
      <x v="1358"/>
    </i>
    <i r="1">
      <x v="1426"/>
    </i>
    <i r="1">
      <x v="1477"/>
    </i>
    <i r="1">
      <x v="1506"/>
    </i>
    <i r="1">
      <x v="1657"/>
    </i>
    <i r="1">
      <x v="1901"/>
    </i>
    <i r="1">
      <x v="2003"/>
    </i>
    <i r="1">
      <x v="2207"/>
    </i>
    <i r="1">
      <x v="2310"/>
    </i>
    <i r="1">
      <x v="2469"/>
    </i>
    <i r="1">
      <x v="2471"/>
    </i>
    <i r="1">
      <x v="2515"/>
    </i>
    <i r="1">
      <x v="2517"/>
    </i>
    <i r="1">
      <x v="2547"/>
    </i>
    <i r="1">
      <x v="2551"/>
    </i>
    <i t="default">
      <x v="139"/>
    </i>
    <i>
      <x v="140"/>
      <x v="8"/>
    </i>
    <i r="1">
      <x v="277"/>
    </i>
    <i r="1">
      <x v="589"/>
    </i>
    <i r="1">
      <x v="2535"/>
    </i>
    <i t="default">
      <x v="140"/>
    </i>
    <i>
      <x v="141"/>
      <x v="51"/>
    </i>
    <i r="1">
      <x v="52"/>
    </i>
    <i r="1">
      <x v="53"/>
    </i>
    <i r="1">
      <x v="325"/>
    </i>
    <i r="1">
      <x v="363"/>
    </i>
    <i r="1">
      <x v="690"/>
    </i>
    <i r="1">
      <x v="851"/>
    </i>
    <i r="1">
      <x v="1003"/>
    </i>
    <i r="1">
      <x v="1132"/>
    </i>
    <i r="1">
      <x v="1185"/>
    </i>
    <i r="1">
      <x v="1191"/>
    </i>
    <i r="1">
      <x v="1219"/>
    </i>
    <i r="1">
      <x v="1238"/>
    </i>
    <i r="1">
      <x v="1272"/>
    </i>
    <i r="1">
      <x v="1296"/>
    </i>
    <i r="1">
      <x v="1542"/>
    </i>
    <i r="1">
      <x v="1734"/>
    </i>
    <i r="1">
      <x v="1990"/>
    </i>
    <i r="1">
      <x v="2291"/>
    </i>
    <i r="1">
      <x v="2637"/>
    </i>
    <i r="1">
      <x v="2783"/>
    </i>
    <i r="1">
      <x v="2809"/>
    </i>
    <i r="1">
      <x v="2859"/>
    </i>
    <i t="default">
      <x v="141"/>
    </i>
    <i>
      <x v="142"/>
      <x v="5"/>
    </i>
    <i r="1">
      <x v="43"/>
    </i>
    <i r="1">
      <x v="45"/>
    </i>
    <i r="1">
      <x v="261"/>
    </i>
    <i r="1">
      <x v="310"/>
    </i>
    <i r="1">
      <x v="560"/>
    </i>
    <i r="1">
      <x v="680"/>
    </i>
    <i r="1">
      <x v="719"/>
    </i>
    <i r="1">
      <x v="763"/>
    </i>
    <i r="1">
      <x v="769"/>
    </i>
    <i r="1">
      <x v="787"/>
    </i>
    <i r="1">
      <x v="850"/>
    </i>
    <i r="1">
      <x v="911"/>
    </i>
    <i r="1">
      <x v="964"/>
    </i>
    <i r="1">
      <x v="1026"/>
    </i>
    <i r="1">
      <x v="1030"/>
    </i>
    <i r="1">
      <x v="1232"/>
    </i>
    <i r="1">
      <x v="1293"/>
    </i>
    <i r="1">
      <x v="1400"/>
    </i>
    <i r="1">
      <x v="1432"/>
    </i>
    <i r="1">
      <x v="1449"/>
    </i>
    <i r="1">
      <x v="1450"/>
    </i>
    <i r="1">
      <x v="1464"/>
    </i>
    <i r="1">
      <x v="1517"/>
    </i>
    <i r="1">
      <x v="1538"/>
    </i>
    <i r="1">
      <x v="1568"/>
    </i>
    <i r="1">
      <x v="1689"/>
    </i>
    <i r="1">
      <x v="1690"/>
    </i>
    <i r="1">
      <x v="1703"/>
    </i>
    <i r="1">
      <x v="1704"/>
    </i>
    <i r="1">
      <x v="1705"/>
    </i>
    <i r="1">
      <x v="1770"/>
    </i>
    <i r="1">
      <x v="1817"/>
    </i>
    <i r="1">
      <x v="1905"/>
    </i>
    <i r="1">
      <x v="1958"/>
    </i>
    <i r="1">
      <x v="1975"/>
    </i>
    <i r="1">
      <x v="1984"/>
    </i>
    <i r="1">
      <x v="1985"/>
    </i>
    <i r="1">
      <x v="2213"/>
    </i>
    <i r="1">
      <x v="2360"/>
    </i>
    <i r="1">
      <x v="2477"/>
    </i>
    <i r="1">
      <x v="2558"/>
    </i>
    <i r="1">
      <x v="2752"/>
    </i>
    <i t="default">
      <x v="142"/>
    </i>
    <i>
      <x v="143"/>
      <x v="161"/>
    </i>
    <i r="1">
      <x v="232"/>
    </i>
    <i r="1">
      <x v="390"/>
    </i>
    <i r="1">
      <x v="957"/>
    </i>
    <i r="1">
      <x v="1020"/>
    </i>
    <i r="1">
      <x v="1023"/>
    </i>
    <i r="1">
      <x v="1025"/>
    </i>
    <i r="1">
      <x v="1096"/>
    </i>
    <i r="1">
      <x v="1204"/>
    </i>
    <i r="1">
      <x v="1209"/>
    </i>
    <i r="1">
      <x v="1294"/>
    </i>
    <i r="1">
      <x v="2275"/>
    </i>
    <i r="1">
      <x v="2495"/>
    </i>
    <i t="default">
      <x v="143"/>
    </i>
    <i>
      <x v="144"/>
      <x v="41"/>
    </i>
    <i r="1">
      <x v="47"/>
    </i>
    <i r="1">
      <x v="67"/>
    </i>
    <i r="1">
      <x v="160"/>
    </i>
    <i r="1">
      <x v="613"/>
    </i>
    <i r="1">
      <x v="803"/>
    </i>
    <i r="1">
      <x v="860"/>
    </i>
    <i r="1">
      <x v="924"/>
    </i>
    <i r="1">
      <x v="1021"/>
    </i>
    <i r="1">
      <x v="1100"/>
    </i>
    <i r="1">
      <x v="1217"/>
    </i>
    <i r="1">
      <x v="1234"/>
    </i>
    <i r="1">
      <x v="1500"/>
    </i>
    <i r="1">
      <x v="1565"/>
    </i>
    <i r="1">
      <x v="1983"/>
    </i>
    <i r="1">
      <x v="1993"/>
    </i>
    <i r="1">
      <x v="2064"/>
    </i>
    <i r="1">
      <x v="2066"/>
    </i>
    <i r="1">
      <x v="2126"/>
    </i>
    <i r="1">
      <x v="2155"/>
    </i>
    <i r="1">
      <x v="2156"/>
    </i>
    <i r="1">
      <x v="2180"/>
    </i>
    <i r="1">
      <x v="2410"/>
    </i>
    <i r="1">
      <x v="2539"/>
    </i>
    <i r="1">
      <x v="2540"/>
    </i>
    <i r="1">
      <x v="2542"/>
    </i>
    <i r="1">
      <x v="2557"/>
    </i>
    <i r="1">
      <x v="2713"/>
    </i>
    <i r="1">
      <x v="2804"/>
    </i>
    <i r="1">
      <x v="2824"/>
    </i>
    <i r="1">
      <x v="2887"/>
    </i>
    <i t="default">
      <x v="144"/>
    </i>
    <i>
      <x v="145"/>
      <x v="81"/>
    </i>
    <i r="1">
      <x v="165"/>
    </i>
    <i r="1">
      <x v="230"/>
    </i>
    <i r="1">
      <x v="285"/>
    </i>
    <i r="1">
      <x v="978"/>
    </i>
    <i r="1">
      <x v="1909"/>
    </i>
    <i r="1">
      <x v="1940"/>
    </i>
    <i r="1">
      <x v="1960"/>
    </i>
    <i r="1">
      <x v="2004"/>
    </i>
    <i r="1">
      <x v="2038"/>
    </i>
    <i r="1">
      <x v="2199"/>
    </i>
    <i r="1">
      <x v="2295"/>
    </i>
    <i r="1">
      <x v="2315"/>
    </i>
    <i r="1">
      <x v="2336"/>
    </i>
    <i r="1">
      <x v="2337"/>
    </i>
    <i r="1">
      <x v="2670"/>
    </i>
    <i r="1">
      <x v="2758"/>
    </i>
    <i r="1">
      <x v="2823"/>
    </i>
    <i r="1">
      <x v="2882"/>
    </i>
    <i t="default">
      <x v="145"/>
    </i>
    <i>
      <x v="146"/>
      <x/>
    </i>
    <i r="1">
      <x v="179"/>
    </i>
    <i r="1">
      <x v="327"/>
    </i>
    <i r="1">
      <x v="333"/>
    </i>
    <i r="1">
      <x v="345"/>
    </i>
    <i r="1">
      <x v="399"/>
    </i>
    <i r="1">
      <x v="640"/>
    </i>
    <i r="1">
      <x v="718"/>
    </i>
    <i r="1">
      <x v="752"/>
    </i>
    <i r="1">
      <x v="761"/>
    </i>
    <i r="1">
      <x v="800"/>
    </i>
    <i r="1">
      <x v="882"/>
    </i>
    <i r="1">
      <x v="970"/>
    </i>
    <i r="1">
      <x v="971"/>
    </i>
    <i r="1">
      <x v="981"/>
    </i>
    <i r="1">
      <x v="1049"/>
    </i>
    <i r="1">
      <x v="1066"/>
    </i>
    <i r="1">
      <x v="1198"/>
    </i>
    <i r="1">
      <x v="1223"/>
    </i>
    <i r="1">
      <x v="1336"/>
    </i>
    <i r="1">
      <x v="1393"/>
    </i>
    <i r="1">
      <x v="1415"/>
    </i>
    <i r="1">
      <x v="1520"/>
    </i>
    <i r="1">
      <x v="1521"/>
    </i>
    <i r="1">
      <x v="1546"/>
    </i>
    <i r="1">
      <x v="1579"/>
    </i>
    <i r="1">
      <x v="1614"/>
    </i>
    <i r="1">
      <x v="1616"/>
    </i>
    <i r="1">
      <x v="1634"/>
    </i>
    <i r="1">
      <x v="1721"/>
    </i>
    <i r="1">
      <x v="1816"/>
    </i>
    <i r="1">
      <x v="2771"/>
    </i>
    <i r="1">
      <x v="2875"/>
    </i>
    <i t="default">
      <x v="146"/>
    </i>
    <i>
      <x v="147"/>
      <x v="44"/>
    </i>
    <i r="1">
      <x v="313"/>
    </i>
    <i r="1">
      <x v="335"/>
    </i>
    <i r="1">
      <x v="548"/>
    </i>
    <i r="1">
      <x v="643"/>
    </i>
    <i r="1">
      <x v="1019"/>
    </i>
    <i r="1">
      <x v="1179"/>
    </i>
    <i r="1">
      <x v="1414"/>
    </i>
    <i r="1">
      <x v="1417"/>
    </i>
    <i r="1">
      <x v="1435"/>
    </i>
    <i r="1">
      <x v="1501"/>
    </i>
    <i r="1">
      <x v="1523"/>
    </i>
    <i r="1">
      <x v="1885"/>
    </i>
    <i r="1">
      <x v="1965"/>
    </i>
    <i r="1">
      <x v="1994"/>
    </i>
    <i r="1">
      <x v="2151"/>
    </i>
    <i r="1">
      <x v="2273"/>
    </i>
    <i r="1">
      <x v="2330"/>
    </i>
    <i r="1">
      <x v="2445"/>
    </i>
    <i t="default">
      <x v="147"/>
    </i>
    <i>
      <x v="148"/>
      <x v="46"/>
    </i>
    <i r="1">
      <x v="251"/>
    </i>
    <i r="1">
      <x v="276"/>
    </i>
    <i r="1">
      <x v="384"/>
    </i>
    <i r="1">
      <x v="406"/>
    </i>
    <i r="1">
      <x v="503"/>
    </i>
    <i r="1">
      <x v="504"/>
    </i>
    <i r="1">
      <x v="505"/>
    </i>
    <i r="1">
      <x v="683"/>
    </i>
    <i r="1">
      <x v="754"/>
    </i>
    <i r="1">
      <x v="854"/>
    </i>
    <i r="1">
      <x v="902"/>
    </i>
    <i r="1">
      <x v="1035"/>
    </i>
    <i r="1">
      <x v="1036"/>
    </i>
    <i r="1">
      <x v="1101"/>
    </i>
    <i r="1">
      <x v="1195"/>
    </i>
    <i r="1">
      <x v="1220"/>
    </i>
    <i r="1">
      <x v="1623"/>
    </i>
    <i r="1">
      <x v="1777"/>
    </i>
    <i r="1">
      <x v="1921"/>
    </i>
    <i r="1">
      <x v="2187"/>
    </i>
    <i r="1">
      <x v="2403"/>
    </i>
    <i t="default">
      <x v="148"/>
    </i>
    <i>
      <x v="149"/>
      <x v="63"/>
    </i>
    <i r="1">
      <x v="95"/>
    </i>
    <i r="1">
      <x v="114"/>
    </i>
    <i r="1">
      <x v="115"/>
    </i>
    <i r="1">
      <x v="317"/>
    </i>
    <i r="1">
      <x v="784"/>
    </i>
    <i r="1">
      <x v="874"/>
    </i>
    <i r="1">
      <x v="937"/>
    </i>
    <i r="1">
      <x v="950"/>
    </i>
    <i r="1">
      <x v="990"/>
    </i>
    <i r="1">
      <x v="1068"/>
    </i>
    <i r="1">
      <x v="1208"/>
    </i>
    <i r="1">
      <x v="1224"/>
    </i>
    <i r="1">
      <x v="1274"/>
    </i>
    <i r="1">
      <x v="1283"/>
    </i>
    <i r="1">
      <x v="1315"/>
    </i>
    <i r="1">
      <x v="1466"/>
    </i>
    <i r="1">
      <x v="1539"/>
    </i>
    <i r="1">
      <x v="1560"/>
    </i>
    <i r="1">
      <x v="1570"/>
    </i>
    <i r="1">
      <x v="1588"/>
    </i>
    <i r="1">
      <x v="1590"/>
    </i>
    <i r="1">
      <x v="1750"/>
    </i>
    <i r="1">
      <x v="1846"/>
    </i>
    <i r="1">
      <x v="1943"/>
    </i>
    <i r="1">
      <x v="1962"/>
    </i>
    <i r="1">
      <x v="1999"/>
    </i>
    <i r="1">
      <x v="2020"/>
    </i>
    <i r="1">
      <x v="2118"/>
    </i>
    <i r="1">
      <x v="2169"/>
    </i>
    <i r="1">
      <x v="2198"/>
    </i>
    <i r="1">
      <x v="2281"/>
    </i>
    <i r="1">
      <x v="2432"/>
    </i>
    <i r="1">
      <x v="2448"/>
    </i>
    <i r="1">
      <x v="2456"/>
    </i>
    <i r="1">
      <x v="2467"/>
    </i>
    <i r="1">
      <x v="2478"/>
    </i>
    <i r="1">
      <x v="2555"/>
    </i>
    <i r="1">
      <x v="2578"/>
    </i>
    <i r="1">
      <x v="2643"/>
    </i>
    <i r="1">
      <x v="2748"/>
    </i>
    <i r="1">
      <x v="2834"/>
    </i>
    <i t="default">
      <x v="149"/>
    </i>
    <i>
      <x v="150"/>
      <x v="124"/>
    </i>
    <i r="1">
      <x v="153"/>
    </i>
    <i r="1">
      <x v="425"/>
    </i>
    <i r="1">
      <x v="499"/>
    </i>
    <i r="1">
      <x v="527"/>
    </i>
    <i r="1">
      <x v="624"/>
    </i>
    <i r="1">
      <x v="625"/>
    </i>
    <i r="1">
      <x v="662"/>
    </i>
    <i r="1">
      <x v="920"/>
    </i>
    <i r="1">
      <x v="931"/>
    </i>
    <i r="1">
      <x v="967"/>
    </i>
    <i r="1">
      <x v="1200"/>
    </i>
    <i r="1">
      <x v="1222"/>
    </i>
    <i r="1">
      <x v="1347"/>
    </i>
    <i r="1">
      <x v="1354"/>
    </i>
    <i r="1">
      <x v="1355"/>
    </i>
    <i r="1">
      <x v="1356"/>
    </i>
    <i r="1">
      <x v="1425"/>
    </i>
    <i r="1">
      <x v="1484"/>
    </i>
    <i r="1">
      <x v="1505"/>
    </i>
    <i r="1">
      <x v="1601"/>
    </i>
    <i r="1">
      <x v="1651"/>
    </i>
    <i r="1">
      <x v="1652"/>
    </i>
    <i r="1">
      <x v="1654"/>
    </i>
    <i r="1">
      <x v="1942"/>
    </i>
    <i r="1">
      <x v="1977"/>
    </i>
    <i r="1">
      <x v="1979"/>
    </i>
    <i r="1">
      <x v="1992"/>
    </i>
    <i r="1">
      <x v="2077"/>
    </i>
    <i r="1">
      <x v="2139"/>
    </i>
    <i r="1">
      <x v="2239"/>
    </i>
    <i r="1">
      <x v="2519"/>
    </i>
    <i r="1">
      <x v="2627"/>
    </i>
    <i r="1">
      <x v="2775"/>
    </i>
    <i t="default">
      <x v="150"/>
    </i>
    <i>
      <x v="151"/>
      <x v="171"/>
    </i>
    <i r="1">
      <x v="197"/>
    </i>
    <i r="1">
      <x v="198"/>
    </i>
    <i r="1">
      <x v="573"/>
    </i>
    <i r="1">
      <x v="610"/>
    </i>
    <i r="1">
      <x v="760"/>
    </i>
    <i r="1">
      <x v="876"/>
    </i>
    <i r="1">
      <x v="1254"/>
    </i>
    <i r="1">
      <x v="1255"/>
    </i>
    <i r="1">
      <x v="1642"/>
    </i>
    <i r="1">
      <x v="1842"/>
    </i>
    <i r="1">
      <x v="1982"/>
    </i>
    <i r="1">
      <x v="2054"/>
    </i>
    <i r="1">
      <x v="2324"/>
    </i>
    <i r="1">
      <x v="2344"/>
    </i>
    <i r="1">
      <x v="2345"/>
    </i>
    <i r="1">
      <x v="2468"/>
    </i>
    <i t="default">
      <x v="151"/>
    </i>
    <i>
      <x v="152"/>
      <x v="502"/>
    </i>
    <i r="1">
      <x v="1150"/>
    </i>
    <i r="1">
      <x v="1554"/>
    </i>
    <i r="1">
      <x v="1682"/>
    </i>
    <i r="1">
      <x v="1763"/>
    </i>
    <i t="default">
      <x v="152"/>
    </i>
    <i>
      <x v="153"/>
      <x v="142"/>
    </i>
    <i r="1">
      <x v="459"/>
    </i>
    <i r="1">
      <x v="460"/>
    </i>
    <i r="1">
      <x v="467"/>
    </i>
    <i r="1">
      <x v="468"/>
    </i>
    <i r="1">
      <x v="2316"/>
    </i>
    <i t="default">
      <x v="153"/>
    </i>
    <i>
      <x v="154"/>
      <x v="27"/>
    </i>
    <i r="1">
      <x v="30"/>
    </i>
    <i r="1">
      <x v="250"/>
    </i>
    <i r="1">
      <x v="587"/>
    </i>
    <i r="1">
      <x v="641"/>
    </i>
    <i r="1">
      <x v="756"/>
    </i>
    <i r="1">
      <x v="913"/>
    </i>
    <i r="1">
      <x v="1245"/>
    </i>
    <i r="1">
      <x v="1337"/>
    </i>
    <i r="1">
      <x v="1341"/>
    </i>
    <i r="1">
      <x v="1488"/>
    </i>
    <i r="1">
      <x v="1498"/>
    </i>
    <i r="1">
      <x v="1508"/>
    </i>
    <i r="1">
      <x v="1516"/>
    </i>
    <i r="1">
      <x v="1519"/>
    </i>
    <i r="1">
      <x v="1543"/>
    </i>
    <i r="1">
      <x v="1550"/>
    </i>
    <i r="1">
      <x v="1551"/>
    </i>
    <i r="1">
      <x v="1553"/>
    </i>
    <i r="1">
      <x v="1637"/>
    </i>
    <i r="1">
      <x v="1668"/>
    </i>
    <i r="1">
      <x v="1674"/>
    </i>
    <i r="1">
      <x v="1684"/>
    </i>
    <i r="1">
      <x v="1710"/>
    </i>
    <i r="1">
      <x v="1950"/>
    </i>
    <i r="1">
      <x v="2218"/>
    </i>
    <i r="1">
      <x v="2259"/>
    </i>
    <i r="1">
      <x v="2320"/>
    </i>
    <i r="1">
      <x v="2398"/>
    </i>
    <i r="1">
      <x v="2877"/>
    </i>
    <i t="default">
      <x v="154"/>
    </i>
    <i>
      <x v="155"/>
      <x v="109"/>
    </i>
    <i r="1">
      <x v="222"/>
    </i>
    <i r="1">
      <x v="408"/>
    </i>
    <i r="1">
      <x v="819"/>
    </i>
    <i r="1">
      <x v="927"/>
    </i>
    <i r="1">
      <x v="1352"/>
    </i>
    <i r="1">
      <x v="1664"/>
    </i>
    <i r="1">
      <x v="1778"/>
    </i>
    <i r="1">
      <x v="1955"/>
    </i>
    <i r="1">
      <x v="2010"/>
    </i>
    <i r="1">
      <x v="2011"/>
    </i>
    <i r="1">
      <x v="2319"/>
    </i>
    <i r="1">
      <x v="2322"/>
    </i>
    <i r="1">
      <x v="2572"/>
    </i>
    <i r="1">
      <x v="2729"/>
    </i>
    <i r="1">
      <x v="2863"/>
    </i>
    <i t="default">
      <x v="155"/>
    </i>
    <i>
      <x v="156"/>
      <x v="68"/>
    </i>
    <i r="1">
      <x v="314"/>
    </i>
    <i r="1">
      <x v="315"/>
    </i>
    <i r="1">
      <x v="743"/>
    </i>
    <i r="1">
      <x v="775"/>
    </i>
    <i r="1">
      <x v="861"/>
    </i>
    <i r="1">
      <x v="973"/>
    </i>
    <i r="1">
      <x v="1205"/>
    </i>
    <i r="1">
      <x v="1215"/>
    </i>
    <i r="1">
      <x v="1226"/>
    </i>
    <i r="1">
      <x v="1231"/>
    </i>
    <i r="1">
      <x v="1260"/>
    </i>
    <i r="1">
      <x v="1266"/>
    </i>
    <i r="1">
      <x v="1281"/>
    </i>
    <i r="1">
      <x v="1282"/>
    </i>
    <i r="1">
      <x v="1416"/>
    </i>
    <i r="1">
      <x v="1418"/>
    </i>
    <i r="1">
      <x v="1419"/>
    </i>
    <i r="1">
      <x v="1462"/>
    </i>
    <i r="1">
      <x v="1463"/>
    </i>
    <i r="1">
      <x v="1473"/>
    </i>
    <i r="1">
      <x v="1489"/>
    </i>
    <i r="1">
      <x v="1685"/>
    </i>
    <i r="1">
      <x v="1757"/>
    </i>
    <i r="1">
      <x v="1758"/>
    </i>
    <i r="1">
      <x v="1821"/>
    </i>
    <i r="1">
      <x v="1890"/>
    </i>
    <i r="1">
      <x v="2185"/>
    </i>
    <i r="1">
      <x v="2497"/>
    </i>
    <i r="1">
      <x v="2501"/>
    </i>
    <i r="1">
      <x v="2502"/>
    </i>
    <i r="1">
      <x v="2513"/>
    </i>
    <i r="1">
      <x v="2747"/>
    </i>
    <i r="1">
      <x v="2753"/>
    </i>
    <i r="1">
      <x v="2754"/>
    </i>
    <i r="1">
      <x v="2759"/>
    </i>
    <i r="1">
      <x v="2862"/>
    </i>
    <i r="1">
      <x v="2872"/>
    </i>
    <i t="default">
      <x v="156"/>
    </i>
  </rowItems>
  <colItems count="1">
    <i/>
  </colItems>
  <dataFields count="1">
    <dataField name="COUNTA of QUESTION (TYPED BY USER)" fld="1" subtotal="count" baseField="0"/>
  </dataFields>
  <formats count="30">
    <format dxfId="89">
      <pivotArea dataOnly="0" labelOnly="1" outline="0" offset="A256" fieldPosition="0">
        <references count="1">
          <reference field="2" count="1">
            <x v="1"/>
          </reference>
        </references>
      </pivotArea>
    </format>
    <format dxfId="88">
      <pivotArea dataOnly="0" labelOnly="1" outline="0" offset="A256" fieldPosition="0">
        <references count="1">
          <reference field="2" count="1">
            <x v="2"/>
          </reference>
        </references>
      </pivotArea>
    </format>
    <format dxfId="87">
      <pivotArea dataOnly="0" labelOnly="1" outline="0" offset="A256" fieldPosition="0">
        <references count="1">
          <reference field="2" count="1">
            <x v="3"/>
          </reference>
        </references>
      </pivotArea>
    </format>
    <format dxfId="86">
      <pivotArea dataOnly="0" labelOnly="1" outline="0" offset="A256" fieldPosition="0">
        <references count="1">
          <reference field="2" count="1">
            <x v="11"/>
          </reference>
        </references>
      </pivotArea>
    </format>
    <format dxfId="85">
      <pivotArea dataOnly="0" labelOnly="1" outline="0" offset="A256" fieldPosition="0">
        <references count="1">
          <reference field="2" count="1">
            <x v="95"/>
          </reference>
        </references>
      </pivotArea>
    </format>
    <format dxfId="84">
      <pivotArea dataOnly="0" labelOnly="1" outline="0" offset="A256" fieldPosition="0">
        <references count="1">
          <reference field="2" count="1">
            <x v="98"/>
          </reference>
        </references>
      </pivotArea>
    </format>
    <format dxfId="83">
      <pivotArea dataOnly="0" labelOnly="1" outline="0" offset="A256" fieldPosition="0">
        <references count="1">
          <reference field="2" count="1">
            <x v="155"/>
          </reference>
        </references>
      </pivotArea>
    </format>
    <format dxfId="82">
      <pivotArea dataOnly="0" labelOnly="1" outline="0" offset="A256" fieldPosition="0">
        <references count="1">
          <reference field="2" count="1">
            <x v="156"/>
          </reference>
        </references>
      </pivotArea>
    </format>
    <format dxfId="81">
      <pivotArea dataOnly="0" labelOnly="1" outline="0" offset="A256" fieldPosition="0">
        <references count="1">
          <reference field="2" count="1">
            <x v="108"/>
          </reference>
        </references>
      </pivotArea>
    </format>
    <format dxfId="80">
      <pivotArea dataOnly="0" labelOnly="1" outline="0" offset="A256" fieldPosition="0">
        <references count="1">
          <reference field="2" count="1">
            <x v="109"/>
          </reference>
        </references>
      </pivotArea>
    </format>
    <format dxfId="79">
      <pivotArea dataOnly="0" labelOnly="1" outline="0" offset="IV1" fieldPosition="0">
        <references count="1">
          <reference field="2" count="1">
            <x v="110"/>
          </reference>
        </references>
      </pivotArea>
    </format>
    <format dxfId="78">
      <pivotArea dataOnly="0" labelOnly="1" outline="0" offset="IV1" fieldPosition="0">
        <references count="1">
          <reference field="2" count="1">
            <x v="111"/>
          </reference>
        </references>
      </pivotArea>
    </format>
    <format dxfId="77">
      <pivotArea dataOnly="0" labelOnly="1" outline="0" fieldPosition="0">
        <references count="1">
          <reference field="2" count="1">
            <x v="153"/>
          </reference>
        </references>
      </pivotArea>
    </format>
    <format dxfId="76">
      <pivotArea dataOnly="0" labelOnly="1" outline="0" fieldPosition="0">
        <references count="1">
          <reference field="2" count="1">
            <x v="154"/>
          </reference>
        </references>
      </pivotArea>
    </format>
    <format dxfId="75">
      <pivotArea dataOnly="0" labelOnly="1" outline="0" offset="A256" fieldPosition="0">
        <references count="1">
          <reference field="2" count="1">
            <x v="151"/>
          </reference>
        </references>
      </pivotArea>
    </format>
    <format dxfId="74">
      <pivotArea dataOnly="0" labelOnly="1" outline="0" offset="A256" fieldPosition="0">
        <references count="1">
          <reference field="2" count="1">
            <x v="152"/>
          </reference>
        </references>
      </pivotArea>
    </format>
    <format dxfId="73">
      <pivotArea dataOnly="0" labelOnly="1" outline="0" offset="A256" fieldPosition="0">
        <references count="1">
          <reference field="2" count="1">
            <x v="153"/>
          </reference>
        </references>
      </pivotArea>
    </format>
    <format dxfId="72">
      <pivotArea dataOnly="0" labelOnly="1" outline="0" offset="A256" fieldPosition="0">
        <references count="1">
          <reference field="2" count="1">
            <x v="154"/>
          </reference>
        </references>
      </pivotArea>
    </format>
    <format dxfId="71">
      <pivotArea dataOnly="0" labelOnly="1" outline="0" fieldPosition="0">
        <references count="1">
          <reference field="2" count="1">
            <x v="151"/>
          </reference>
        </references>
      </pivotArea>
    </format>
    <format dxfId="70">
      <pivotArea dataOnly="0" labelOnly="1" outline="0" fieldPosition="0">
        <references count="1">
          <reference field="2" count="1">
            <x v="152"/>
          </reference>
        </references>
      </pivotArea>
    </format>
    <format dxfId="69">
      <pivotArea dataOnly="0" labelOnly="1" outline="0" fieldPosition="0">
        <references count="1">
          <reference field="2" count="1">
            <x v="153"/>
          </reference>
        </references>
      </pivotArea>
    </format>
    <format dxfId="68">
      <pivotArea dataOnly="0" labelOnly="1" outline="0" fieldPosition="0">
        <references count="1">
          <reference field="2" count="1">
            <x v="154"/>
          </reference>
        </references>
      </pivotArea>
    </format>
    <format dxfId="67">
      <pivotArea dataOnly="0" labelOnly="1" outline="0" offset="A256" fieldPosition="0">
        <references count="1">
          <reference field="2" count="1">
            <x v="39"/>
          </reference>
        </references>
      </pivotArea>
    </format>
    <format dxfId="66">
      <pivotArea dataOnly="0" labelOnly="1" outline="0" offset="A256" fieldPosition="0">
        <references count="1">
          <reference field="2" count="1">
            <x v="38"/>
          </reference>
        </references>
      </pivotArea>
    </format>
    <format dxfId="65">
      <pivotArea dataOnly="0" labelOnly="1" outline="0" offset="IV1" fieldPosition="0">
        <references count="1">
          <reference field="2" count="1">
            <x v="79"/>
          </reference>
        </references>
      </pivotArea>
    </format>
    <format dxfId="64">
      <pivotArea dataOnly="0" labelOnly="1" outline="0" offset="IV1" fieldPosition="0">
        <references count="1">
          <reference field="2" count="1">
            <x v="80"/>
          </reference>
        </references>
      </pivotArea>
    </format>
    <format dxfId="63">
      <pivotArea dataOnly="0" labelOnly="1" outline="0" offset="A256" fieldPosition="0">
        <references count="1">
          <reference field="2" count="1">
            <x v="10"/>
          </reference>
        </references>
      </pivotArea>
    </format>
    <format dxfId="62">
      <pivotArea dataOnly="0" labelOnly="1" outline="0" fieldPosition="0">
        <references count="1">
          <reference field="2" count="1">
            <x v="13"/>
          </reference>
        </references>
      </pivotArea>
    </format>
    <format dxfId="61">
      <pivotArea dataOnly="0" labelOnly="1" outline="0" offset="A256" fieldPosition="0">
        <references count="1">
          <reference field="2" count="1">
            <x v="16"/>
          </reference>
        </references>
      </pivotArea>
    </format>
    <format dxfId="60">
      <pivotArea dataOnly="0" labelOnly="1" outline="0" fieldPosition="0">
        <references count="1">
          <reference field="2" count="1">
            <x v="23"/>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1" Type="http://schemas.openxmlformats.org/officeDocument/2006/relationships/hyperlink" Target="https://ocadoosp.zendesk.com/hc/en-us/sections/6752776157714-Personal-details-Preferences" TargetMode="External"/><Relationship Id="rId170" Type="http://schemas.openxmlformats.org/officeDocument/2006/relationships/hyperlink" Target="https://www.ocado.com/orders" TargetMode="External"/><Relationship Id="rId268" Type="http://schemas.openxmlformats.org/officeDocument/2006/relationships/hyperlink" Target="https://www.ocado.com/orders?source=header%20button" TargetMode="External"/><Relationship Id="rId475" Type="http://schemas.openxmlformats.org/officeDocument/2006/relationships/hyperlink" Target="https://www.ocado.com/settings/addresses" TargetMode="External"/><Relationship Id="rId682" Type="http://schemas.openxmlformats.org/officeDocument/2006/relationships/hyperlink" Target="https://www.ocado.com/settings/addresses" TargetMode="External"/><Relationship Id="rId128" Type="http://schemas.openxmlformats.org/officeDocument/2006/relationships/hyperlink" Target="https://www.ocado.com/content/recycling-process-" TargetMode="External"/><Relationship Id="rId335" Type="http://schemas.openxmlformats.org/officeDocument/2006/relationships/hyperlink" Target="https://www.ocado.com/" TargetMode="External"/><Relationship Id="rId542" Type="http://schemas.openxmlformats.org/officeDocument/2006/relationships/hyperlink" Target="https://www.ocado.com/regulars?source=header%20button" TargetMode="External"/><Relationship Id="rId987" Type="http://schemas.openxmlformats.org/officeDocument/2006/relationships/hyperlink" Target="https://www.ocado.com/regulars" TargetMode="External"/><Relationship Id="rId402" Type="http://schemas.openxmlformats.org/officeDocument/2006/relationships/hyperlink" Target="https://www.ocado.com/delivery-pass/subscription?benefitGroupId=1bd1007e-745a-11ec-90d6-0242ac120003" TargetMode="External"/><Relationship Id="rId847" Type="http://schemas.openxmlformats.org/officeDocument/2006/relationships/hyperlink" Target="https://ww2.ocado.com/orders" TargetMode="External"/><Relationship Id="rId1032" Type="http://schemas.openxmlformats.org/officeDocument/2006/relationships/hyperlink" Target="https://www.ocado.com/browse/christmas-317742" TargetMode="External"/><Relationship Id="rId707" Type="http://schemas.openxmlformats.org/officeDocument/2006/relationships/hyperlink" Target="https://www.ocado.com/orders" TargetMode="External"/><Relationship Id="rId914" Type="http://schemas.openxmlformats.org/officeDocument/2006/relationships/hyperlink" Target="https://ww2.ocado.com/delivery-pass/subscription?benefitGroupId=1bd1007e-745a-11ec-90d6-0242ac120090" TargetMode="External"/><Relationship Id="rId43" Type="http://schemas.openxmlformats.org/officeDocument/2006/relationships/hyperlink" Target="https://ocadoosp.zendesk.com/hc/en-us/sections/6752776157714-Personal-details-Preferences" TargetMode="External"/><Relationship Id="rId192"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97" Type="http://schemas.openxmlformats.org/officeDocument/2006/relationships/hyperlink" Target="https://www.ocado.com/settings/addresses" TargetMode="External"/><Relationship Id="rId357" Type="http://schemas.openxmlformats.org/officeDocument/2006/relationships/hyperlink" Target="https://www.ocado.com/delivery-pass/subscription?benefitGroupId=1bd1007e-745a-11ec-90d6-0242ac120003" TargetMode="External"/><Relationship Id="rId217" Type="http://schemas.openxmlformats.org/officeDocument/2006/relationships/hyperlink" Target="https://www.ocado.com/lists?source=header%20button" TargetMode="External"/><Relationship Id="rId564" Type="http://schemas.openxmlformats.org/officeDocument/2006/relationships/hyperlink" Target="https://www.ocado.com/regulars?source=header%20button" TargetMode="External"/><Relationship Id="rId771" Type="http://schemas.openxmlformats.org/officeDocument/2006/relationships/hyperlink" Target="https://www.ocado.com/promotions?source=header%20button" TargetMode="External"/><Relationship Id="rId869" Type="http://schemas.openxmlformats.org/officeDocument/2006/relationships/hyperlink" Target="https://ww2.ocado.com/favorites?source=header%20button" TargetMode="External"/><Relationship Id="rId424" Type="http://schemas.openxmlformats.org/officeDocument/2006/relationships/hyperlink" Target="https://www.ocado.com/delivery-pass/subscription?benefitGroupId=1bd1007e-745a-11ec-90d6-0242ac120003" TargetMode="External"/><Relationship Id="rId631" Type="http://schemas.openxmlformats.org/officeDocument/2006/relationships/hyperlink" Target="https://www.ocado.com/settings/delivery-pass" TargetMode="External"/><Relationship Id="rId729" Type="http://schemas.openxmlformats.org/officeDocument/2006/relationships/hyperlink" Target="https://www.ocado.com/orders" TargetMode="External"/><Relationship Id="rId1054" Type="http://schemas.openxmlformats.org/officeDocument/2006/relationships/hyperlink" Target="https://www.ocado.com/browse/christmas-317764" TargetMode="External"/><Relationship Id="rId936" Type="http://schemas.openxmlformats.org/officeDocument/2006/relationships/hyperlink" Target="http://ww2.ocado.com/content/smart-pass-terms-and-conditions" TargetMode="External"/><Relationship Id="rId1121" Type="http://schemas.openxmlformats.org/officeDocument/2006/relationships/hyperlink" Target="https://ww2.ocado.com/orders" TargetMode="External"/><Relationship Id="rId65" Type="http://schemas.openxmlformats.org/officeDocument/2006/relationships/hyperlink" Target="https://www.ocado.com/settings/addresses" TargetMode="External"/><Relationship Id="rId281" Type="http://schemas.openxmlformats.org/officeDocument/2006/relationships/hyperlink" Target="https://www.ocado.com/orders?source=header%20button" TargetMode="External"/><Relationship Id="rId141" Type="http://schemas.openxmlformats.org/officeDocument/2006/relationships/hyperlink" Target="https://careers.ocadoretail.com/" TargetMode="External"/><Relationship Id="rId379" Type="http://schemas.openxmlformats.org/officeDocument/2006/relationships/hyperlink" Target="https://www.ocado.com/delivery-pass/subscription?benefitGroupId=1bd1007e-745a-11ec-90d6-0242ac120003" TargetMode="External"/><Relationship Id="rId586" Type="http://schemas.openxmlformats.org/officeDocument/2006/relationships/hyperlink" Target="https://www.ocado.com/orders" TargetMode="External"/><Relationship Id="rId793" Type="http://schemas.openxmlformats.org/officeDocument/2006/relationships/hyperlink" Target="https://www.ocado.com/promotions?source=header%20button" TargetMode="External"/><Relationship Id="rId7" Type="http://schemas.openxmlformats.org/officeDocument/2006/relationships/hyperlink" Target="https://ocadoosp.zendesk.com/hc/en-us/sections/6752776157714-Personal-details-Preferences" TargetMode="External"/><Relationship Id="rId239" Type="http://schemas.openxmlformats.org/officeDocument/2006/relationships/hyperlink" Target="https://www.ocado.com/orders?source=header%20button" TargetMode="External"/><Relationship Id="rId446" Type="http://schemas.openxmlformats.org/officeDocument/2006/relationships/hyperlink" Target="https://www.ocado.com/delivery-pass/subscription?benefitGroupId=1bd1007e-745a-11ec-90d6-0242ac120003" TargetMode="External"/><Relationship Id="rId653" Type="http://schemas.openxmlformats.org/officeDocument/2006/relationships/hyperlink" Target="https://www.ocado.com/settings/wallet" TargetMode="External"/><Relationship Id="rId1076" Type="http://schemas.openxmlformats.org/officeDocument/2006/relationships/hyperlink" Target="https://www.ocado.com/webshop/displayAllOrders.do" TargetMode="External"/><Relationship Id="rId306" Type="http://schemas.openxmlformats.org/officeDocument/2006/relationships/hyperlink" Target="https://www.ocado.com/settings/addresses" TargetMode="External"/><Relationship Id="rId860" Type="http://schemas.openxmlformats.org/officeDocument/2006/relationships/hyperlink" Target="https://ww2.ocado.com/settings/addresses" TargetMode="External"/><Relationship Id="rId958" Type="http://schemas.openxmlformats.org/officeDocument/2006/relationships/hyperlink" Target="http://ww2.ocado.com/content/smart-pass-terms-and-conditions" TargetMode="External"/><Relationship Id="rId1143" Type="http://schemas.openxmlformats.org/officeDocument/2006/relationships/hyperlink" Target="https://ww2.ocado.com/orders" TargetMode="External"/><Relationship Id="rId87" Type="http://schemas.openxmlformats.org/officeDocument/2006/relationships/hyperlink" Target="https://www.ocado.com/content/get-in-touch" TargetMode="External"/><Relationship Id="rId513" Type="http://schemas.openxmlformats.org/officeDocument/2006/relationships/hyperlink" Target="https://www.ocado.com/content/get-in-touch" TargetMode="External"/><Relationship Id="rId720" Type="http://schemas.openxmlformats.org/officeDocument/2006/relationships/hyperlink" Target="https://www.ocado.com/orders" TargetMode="External"/><Relationship Id="rId818" Type="http://schemas.openxmlformats.org/officeDocument/2006/relationships/hyperlink" Target="https://ww2.ocado.com/orders" TargetMode="External"/><Relationship Id="rId1003" Type="http://schemas.openxmlformats.org/officeDocument/2006/relationships/hyperlink" Target="https://ww2.ocado.com/delivery/home/slots" TargetMode="External"/><Relationship Id="rId14" Type="http://schemas.openxmlformats.org/officeDocument/2006/relationships/hyperlink" Target="https://ocadoosp.zendesk.com/hc/en-us/sections/6752776157714-Personal-details-Preferences" TargetMode="External"/><Relationship Id="rId163" Type="http://schemas.openxmlformats.org/officeDocument/2006/relationships/hyperlink" Target="https://www.ocado.com/orders" TargetMode="External"/><Relationship Id="rId370" Type="http://schemas.openxmlformats.org/officeDocument/2006/relationships/hyperlink" Target="https://www.ocado.com/delivery-pass/subscription?benefitGroupId=1bd1007e-745a-11ec-90d6-0242ac120003" TargetMode="External"/><Relationship Id="rId230" Type="http://schemas.openxmlformats.org/officeDocument/2006/relationships/hyperlink" Target="https://www.ocado.com/lists?source=header%20button" TargetMode="External"/><Relationship Id="rId468" Type="http://schemas.openxmlformats.org/officeDocument/2006/relationships/hyperlink" Target="https://www.ocado.com/content/bag-recycling-process" TargetMode="External"/><Relationship Id="rId675" Type="http://schemas.openxmlformats.org/officeDocument/2006/relationships/hyperlink" Target="https://www.ocado.com/settings/addresses" TargetMode="External"/><Relationship Id="rId882" Type="http://schemas.openxmlformats.org/officeDocument/2006/relationships/hyperlink" Target="https://ww2.ocado.com/delivery-pass/subscription?benefitGroupId=1bd1007e-745a-11ec-90d6-0242ac120003" TargetMode="External"/><Relationship Id="rId1098" Type="http://schemas.openxmlformats.org/officeDocument/2006/relationships/hyperlink" Target="https://ww2.ocado.com/orders" TargetMode="External"/><Relationship Id="rId328" Type="http://schemas.openxmlformats.org/officeDocument/2006/relationships/hyperlink" Target="https://www.ocado.com/" TargetMode="External"/><Relationship Id="rId535" Type="http://schemas.openxmlformats.org/officeDocument/2006/relationships/hyperlink" Target="https://www.ocado.com/settings/marketing" TargetMode="External"/><Relationship Id="rId742" Type="http://schemas.openxmlformats.org/officeDocument/2006/relationships/hyperlink" Target="https://www.ocado.com/orders" TargetMode="External"/><Relationship Id="rId1165" Type="http://schemas.openxmlformats.org/officeDocument/2006/relationships/hyperlink" Target="https://ww2.ocado.com/orders" TargetMode="External"/><Relationship Id="rId602" Type="http://schemas.openxmlformats.org/officeDocument/2006/relationships/hyperlink" Target="https://www.ocado.com/orders" TargetMode="External"/><Relationship Id="rId1025" Type="http://schemas.openxmlformats.org/officeDocument/2006/relationships/hyperlink" Target="https://ww2.ocado.com/delivery/home/slots" TargetMode="External"/><Relationship Id="rId907" Type="http://schemas.openxmlformats.org/officeDocument/2006/relationships/hyperlink" Target="https://ww2.ocado.com/delivery-pass/subscription?benefitGroupId=1bd1007e-745a-11ec-90d6-0242ac120083" TargetMode="External"/><Relationship Id="rId36" Type="http://schemas.openxmlformats.org/officeDocument/2006/relationships/hyperlink" Target="https://ocadoosp.zendesk.com/hc/en-us/sections/6752776157714-Personal-details-Preferences" TargetMode="External"/><Relationship Id="rId185" Type="http://schemas.openxmlformats.org/officeDocument/2006/relationships/hyperlink" Target="https://www.ocado.com/" TargetMode="External"/><Relationship Id="rId392" Type="http://schemas.openxmlformats.org/officeDocument/2006/relationships/hyperlink" Target="https://www.ocado.com/delivery-pass/subscription?benefitGroupId=1bd1007e-745a-11ec-90d6-0242ac120003" TargetMode="External"/><Relationship Id="rId697" Type="http://schemas.openxmlformats.org/officeDocument/2006/relationships/hyperlink" Target="https://www.ocado.com/" TargetMode="External"/><Relationship Id="rId252" Type="http://schemas.openxmlformats.org/officeDocument/2006/relationships/hyperlink" Target="https://www.ocado.com/orders?source=header%20button" TargetMode="External"/><Relationship Id="rId112" Type="http://schemas.openxmlformats.org/officeDocument/2006/relationships/hyperlink" Target="https://www.ocado.com/content/recycling-process-" TargetMode="External"/><Relationship Id="rId557" Type="http://schemas.openxmlformats.org/officeDocument/2006/relationships/hyperlink" Target="https://www.ocado.com/regulars?source=header%20button" TargetMode="External"/><Relationship Id="rId764" Type="http://schemas.openxmlformats.org/officeDocument/2006/relationships/hyperlink" Target="https://www.ocado.com/promotions?source=header%20button" TargetMode="External"/><Relationship Id="rId971" Type="http://schemas.openxmlformats.org/officeDocument/2006/relationships/hyperlink" Target="https://ww2.ocado.com/settings/marketing" TargetMode="External"/><Relationship Id="rId417" Type="http://schemas.openxmlformats.org/officeDocument/2006/relationships/hyperlink" Target="https://www.ocado.com/delivery-pass/subscription?benefitGroupId=1bd1007e-745a-11ec-90d6-0242ac120003" TargetMode="External"/><Relationship Id="rId624" Type="http://schemas.openxmlformats.org/officeDocument/2006/relationships/hyperlink" Target="https://www.ocado.com/settings/delivery-pass" TargetMode="External"/><Relationship Id="rId831" Type="http://schemas.openxmlformats.org/officeDocument/2006/relationships/hyperlink" Target="https://ww2.ocado.com/orders" TargetMode="External"/><Relationship Id="rId1047" Type="http://schemas.openxmlformats.org/officeDocument/2006/relationships/hyperlink" Target="https://www.ocado.com/browse/christmas-317757" TargetMode="External"/><Relationship Id="rId929" Type="http://schemas.openxmlformats.org/officeDocument/2006/relationships/hyperlink" Target="http://ww2.ocado.com/content/smart-pass-terms-and-conditions" TargetMode="External"/><Relationship Id="rId1114" Type="http://schemas.openxmlformats.org/officeDocument/2006/relationships/hyperlink" Target="https://ww2.ocado.com/orders" TargetMode="External"/><Relationship Id="rId58" Type="http://schemas.openxmlformats.org/officeDocument/2006/relationships/hyperlink" Target="https://www.ocado.com/settings/addresses" TargetMode="External"/><Relationship Id="rId123" Type="http://schemas.openxmlformats.org/officeDocument/2006/relationships/hyperlink" Target="https://www.ocado.com/content/recycling-process-" TargetMode="External"/><Relationship Id="rId330" Type="http://schemas.openxmlformats.org/officeDocument/2006/relationships/hyperlink" Target="https://www.ocado.com/" TargetMode="External"/><Relationship Id="rId568" Type="http://schemas.openxmlformats.org/officeDocument/2006/relationships/hyperlink" Target="https://www.ocado.com/regulars?source=header%20button" TargetMode="External"/><Relationship Id="rId775" Type="http://schemas.openxmlformats.org/officeDocument/2006/relationships/hyperlink" Target="https://www.ocado.com/promotions?source=header%20button" TargetMode="External"/><Relationship Id="rId982" Type="http://schemas.openxmlformats.org/officeDocument/2006/relationships/hyperlink" Target="https://ww2.ocado.com/settings/addresses" TargetMode="External"/><Relationship Id="rId428" Type="http://schemas.openxmlformats.org/officeDocument/2006/relationships/hyperlink" Target="https://www.ocado.com/delivery-pass/subscription?benefitGroupId=1bd1007e-745a-11ec-90d6-0242ac120003" TargetMode="External"/><Relationship Id="rId635" Type="http://schemas.openxmlformats.org/officeDocument/2006/relationships/hyperlink" Target="https://www.ocado.com/settings/delivery-pass" TargetMode="External"/><Relationship Id="rId842" Type="http://schemas.openxmlformats.org/officeDocument/2006/relationships/hyperlink" Target="https://ww2.ocado.com/orders" TargetMode="External"/><Relationship Id="rId1058" Type="http://schemas.openxmlformats.org/officeDocument/2006/relationships/hyperlink" Target="https://careers.ocadoretail.com/" TargetMode="External"/><Relationship Id="rId274" Type="http://schemas.openxmlformats.org/officeDocument/2006/relationships/hyperlink" Target="https://www.ocado.com/orders?source=header%20button" TargetMode="External"/><Relationship Id="rId481" Type="http://schemas.openxmlformats.org/officeDocument/2006/relationships/hyperlink" Target="https://www.ocado.com/settings/addresses" TargetMode="External"/><Relationship Id="rId702" Type="http://schemas.openxmlformats.org/officeDocument/2006/relationships/hyperlink" Target="https://www.ocado.com/" TargetMode="External"/><Relationship Id="rId1125" Type="http://schemas.openxmlformats.org/officeDocument/2006/relationships/hyperlink" Target="https://ww2.ocado.com/content/recycling-process-" TargetMode="External"/><Relationship Id="rId69" Type="http://schemas.openxmlformats.org/officeDocument/2006/relationships/hyperlink" Target="https://www.ocado.com/settings/addresses" TargetMode="External"/><Relationship Id="rId134" Type="http://schemas.openxmlformats.org/officeDocument/2006/relationships/hyperlink" Target="https://www.ocado.com/content/recycling-process-" TargetMode="External"/><Relationship Id="rId579" Type="http://schemas.openxmlformats.org/officeDocument/2006/relationships/hyperlink" Target="https://www.ocado.com/orders" TargetMode="External"/><Relationship Id="rId786" Type="http://schemas.openxmlformats.org/officeDocument/2006/relationships/hyperlink" Target="https://www.ocado.com/promotions?source=header%20button" TargetMode="External"/><Relationship Id="rId993" Type="http://schemas.openxmlformats.org/officeDocument/2006/relationships/hyperlink" Target="https://www.ocado.com/regulars" TargetMode="External"/><Relationship Id="rId341" Type="http://schemas.openxmlformats.org/officeDocument/2006/relationships/hyperlink" Target="https://www.ocado.com/" TargetMode="External"/><Relationship Id="rId439" Type="http://schemas.openxmlformats.org/officeDocument/2006/relationships/hyperlink" Target="https://www.ocado.com/delivery-pass/subscription?benefitGroupId=1bd1007e-745a-11ec-90d6-0242ac120003" TargetMode="External"/><Relationship Id="rId646" Type="http://schemas.openxmlformats.org/officeDocument/2006/relationships/hyperlink" Target="https://www.ocado.com/settings/wallet" TargetMode="External"/><Relationship Id="rId1069" Type="http://schemas.openxmlformats.org/officeDocument/2006/relationships/hyperlink" Target="https://www.ocado.com/webshop/displayAllOrders.do" TargetMode="External"/><Relationship Id="rId201"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85" Type="http://schemas.openxmlformats.org/officeDocument/2006/relationships/hyperlink" Target="https://www.ocado.com/orders?source=header%20button" TargetMode="External"/><Relationship Id="rId506" Type="http://schemas.openxmlformats.org/officeDocument/2006/relationships/hyperlink" Target="https://www.ocado.com/orders" TargetMode="External"/><Relationship Id="rId853" Type="http://schemas.openxmlformats.org/officeDocument/2006/relationships/hyperlink" Target="https://ww2.ocado.com/settings/addresses" TargetMode="External"/><Relationship Id="rId1136" Type="http://schemas.openxmlformats.org/officeDocument/2006/relationships/hyperlink" Target="https://ww2.ocado.com/orders" TargetMode="External"/><Relationship Id="rId492" Type="http://schemas.openxmlformats.org/officeDocument/2006/relationships/hyperlink" Target="https://www.ocado.com/settings/addresses" TargetMode="External"/><Relationship Id="rId713" Type="http://schemas.openxmlformats.org/officeDocument/2006/relationships/hyperlink" Target="https://www.ocado.com/orders" TargetMode="External"/><Relationship Id="rId797" Type="http://schemas.openxmlformats.org/officeDocument/2006/relationships/hyperlink" Target="https://www.ocado.com/promotions?source=header%20button" TargetMode="External"/><Relationship Id="rId920" Type="http://schemas.openxmlformats.org/officeDocument/2006/relationships/hyperlink" Target="https://ww2.ocado.com/delivery-pass/subscription?benefitGroupId=1bd1007e-745a-11ec-90d6-0242ac120096" TargetMode="External"/><Relationship Id="rId145" Type="http://schemas.openxmlformats.org/officeDocument/2006/relationships/hyperlink" Target="https://careers.ocadoretail.com/" TargetMode="External"/><Relationship Id="rId352" Type="http://schemas.openxmlformats.org/officeDocument/2006/relationships/hyperlink" Target="https://www.ocado.com/recipes?source=header%20button" TargetMode="External"/><Relationship Id="rId212"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657" Type="http://schemas.openxmlformats.org/officeDocument/2006/relationships/hyperlink" Target="https://www.ocado.com/settings/wallet" TargetMode="External"/><Relationship Id="rId864" Type="http://schemas.openxmlformats.org/officeDocument/2006/relationships/hyperlink" Target="https://ww2.ocado.com/settings/addresses" TargetMode="External"/><Relationship Id="rId296" Type="http://schemas.openxmlformats.org/officeDocument/2006/relationships/hyperlink" Target="https://www.ocado.com/orders?source=header%20button" TargetMode="External"/><Relationship Id="rId517" Type="http://schemas.openxmlformats.org/officeDocument/2006/relationships/hyperlink" Target="https://www.ocado.com/content/get-in-touch" TargetMode="External"/><Relationship Id="rId724" Type="http://schemas.openxmlformats.org/officeDocument/2006/relationships/hyperlink" Target="https://www.ocado.com/orders" TargetMode="External"/><Relationship Id="rId931" Type="http://schemas.openxmlformats.org/officeDocument/2006/relationships/hyperlink" Target="http://ww2.ocado.com/content/smart-pass-terms-and-conditions" TargetMode="External"/><Relationship Id="rId1147" Type="http://schemas.openxmlformats.org/officeDocument/2006/relationships/hyperlink" Target="https://ww2.ocado.com/orders" TargetMode="External"/><Relationship Id="rId60" Type="http://schemas.openxmlformats.org/officeDocument/2006/relationships/hyperlink" Target="https://www.ocado.com/settings/addresses" TargetMode="External"/><Relationship Id="rId156" Type="http://schemas.openxmlformats.org/officeDocument/2006/relationships/hyperlink" Target="https://www.ocado.com/orders" TargetMode="External"/><Relationship Id="rId363" Type="http://schemas.openxmlformats.org/officeDocument/2006/relationships/hyperlink" Target="https://www.ocado.com/delivery-pass/subscription?benefitGroupId=1bd1007e-745a-11ec-90d6-0242ac120003" TargetMode="External"/><Relationship Id="rId570" Type="http://schemas.openxmlformats.org/officeDocument/2006/relationships/hyperlink" Target="https://www.ocado.com/regulars?source=header%20button" TargetMode="External"/><Relationship Id="rId1007" Type="http://schemas.openxmlformats.org/officeDocument/2006/relationships/hyperlink" Target="https://ww2.ocado.com/delivery/home/slots" TargetMode="External"/><Relationship Id="rId223" Type="http://schemas.openxmlformats.org/officeDocument/2006/relationships/hyperlink" Target="https://www.ocado.com/lists?source=header%20button" TargetMode="External"/><Relationship Id="rId430" Type="http://schemas.openxmlformats.org/officeDocument/2006/relationships/hyperlink" Target="https://www.ocado.com/delivery-pass/subscription?benefitGroupId=1bd1007e-745a-11ec-90d6-0242ac120003" TargetMode="External"/><Relationship Id="rId668" Type="http://schemas.openxmlformats.org/officeDocument/2006/relationships/hyperlink" Target="https://www.ocado.com/settings/addresses" TargetMode="External"/><Relationship Id="rId875" Type="http://schemas.openxmlformats.org/officeDocument/2006/relationships/hyperlink" Target="https://ww2.ocado.com/favorites?source=header%20button" TargetMode="External"/><Relationship Id="rId1060" Type="http://schemas.openxmlformats.org/officeDocument/2006/relationships/hyperlink" Target="https://www.ocado.com/webshop/displayAllOrders.do" TargetMode="External"/><Relationship Id="rId18" Type="http://schemas.openxmlformats.org/officeDocument/2006/relationships/hyperlink" Target="https://ocadoosp.zendesk.com/hc/en-us/sections/6752776157714-Personal-details-Preferences" TargetMode="External"/><Relationship Id="rId528" Type="http://schemas.openxmlformats.org/officeDocument/2006/relationships/hyperlink" Target="https://www.ocado.com/settings/marketing" TargetMode="External"/><Relationship Id="rId735" Type="http://schemas.openxmlformats.org/officeDocument/2006/relationships/hyperlink" Target="https://www.ocado.com/orders" TargetMode="External"/><Relationship Id="rId942" Type="http://schemas.openxmlformats.org/officeDocument/2006/relationships/hyperlink" Target="http://ww2.ocado.com/content/smart-pass-terms-and-conditions" TargetMode="External"/><Relationship Id="rId1158" Type="http://schemas.openxmlformats.org/officeDocument/2006/relationships/hyperlink" Target="https://ww2.ocado.com/orders" TargetMode="External"/><Relationship Id="rId167" Type="http://schemas.openxmlformats.org/officeDocument/2006/relationships/hyperlink" Target="https://www.ocado.com/orders" TargetMode="External"/><Relationship Id="rId374" Type="http://schemas.openxmlformats.org/officeDocument/2006/relationships/hyperlink" Target="https://www.ocado.com/delivery-pass/subscription?benefitGroupId=1bd1007e-745a-11ec-90d6-0242ac120003" TargetMode="External"/><Relationship Id="rId581" Type="http://schemas.openxmlformats.org/officeDocument/2006/relationships/hyperlink" Target="https://www.ocado.com/orders" TargetMode="External"/><Relationship Id="rId1018" Type="http://schemas.openxmlformats.org/officeDocument/2006/relationships/hyperlink" Target="https://ww2.ocado.com/delivery/home/slots" TargetMode="External"/><Relationship Id="rId71" Type="http://schemas.openxmlformats.org/officeDocument/2006/relationships/hyperlink" Target="https://www.ocado.com/settings/addresses" TargetMode="External"/><Relationship Id="rId234" Type="http://schemas.openxmlformats.org/officeDocument/2006/relationships/hyperlink" Target="https://www.ocado.com/lists?source=header%20button" TargetMode="External"/><Relationship Id="rId679" Type="http://schemas.openxmlformats.org/officeDocument/2006/relationships/hyperlink" Target="https://www.ocado.com/settings/addresses" TargetMode="External"/><Relationship Id="rId802" Type="http://schemas.openxmlformats.org/officeDocument/2006/relationships/hyperlink" Target="https://www.ocado.com/orders?source=header%20button" TargetMode="External"/><Relationship Id="rId886" Type="http://schemas.openxmlformats.org/officeDocument/2006/relationships/hyperlink" Target="https://ww2.ocado.com/delivery-pass/subscription?benefitGroupId=1bd1007e-745a-11ec-90d6-0242ac120007" TargetMode="External"/><Relationship Id="rId2" Type="http://schemas.openxmlformats.org/officeDocument/2006/relationships/hyperlink" Target="https://www.ocado.com/orders?_gl=1*74lil7*_up*MQ..*_gs*MQ..&amp;gclid=Cj0KCQjw18bEBhCBARIsAKuAFEa5s3oNSQe-qWy5FNys-hyYRtlOImOAJAph9kbZNOHE_2DaZryyzegaAnHuEALw_wcB&amp;gbraid=0AAAABAW2J9LxNR0CwL-uQcKx1vwYvQaUu" TargetMode="External"/><Relationship Id="rId29" Type="http://schemas.openxmlformats.org/officeDocument/2006/relationships/hyperlink" Target="https://ocadoosp.zendesk.com/hc/en-us/sections/6752776157714-Personal-details-Preferences" TargetMode="External"/><Relationship Id="rId441" Type="http://schemas.openxmlformats.org/officeDocument/2006/relationships/hyperlink" Target="https://www.ocado.com/delivery-pass/subscription?benefitGroupId=1bd1007e-745a-11ec-90d6-0242ac120003" TargetMode="External"/><Relationship Id="rId539" Type="http://schemas.openxmlformats.org/officeDocument/2006/relationships/hyperlink" Target="https://www.ocado.com/content/terms-and-conditions" TargetMode="External"/><Relationship Id="rId746" Type="http://schemas.openxmlformats.org/officeDocument/2006/relationships/hyperlink" Target="https://ocadoosp.zendesk.com/hc/en-us/requests/new" TargetMode="External"/><Relationship Id="rId1071" Type="http://schemas.openxmlformats.org/officeDocument/2006/relationships/hyperlink" Target="https://www.ocado.com/webshop/displayAllOrders.do" TargetMode="External"/><Relationship Id="rId178" Type="http://schemas.openxmlformats.org/officeDocument/2006/relationships/hyperlink" Target="https://www.ocado.com/delivery/home/slots?in-checkout-walk=false" TargetMode="External"/><Relationship Id="rId301" Type="http://schemas.openxmlformats.org/officeDocument/2006/relationships/hyperlink" Target="https://www.ocado.com/orders?source=header%20button" TargetMode="External"/><Relationship Id="rId953" Type="http://schemas.openxmlformats.org/officeDocument/2006/relationships/hyperlink" Target="http://ww2.ocado.com/content/smart-pass-terms-and-conditions" TargetMode="External"/><Relationship Id="rId1029" Type="http://schemas.openxmlformats.org/officeDocument/2006/relationships/hyperlink" Target="https://ww2.ocado.com/delivery/home/slots" TargetMode="External"/><Relationship Id="rId82" Type="http://schemas.openxmlformats.org/officeDocument/2006/relationships/hyperlink" Target="https://www.ocado.com/settings/addresses" TargetMode="External"/><Relationship Id="rId385" Type="http://schemas.openxmlformats.org/officeDocument/2006/relationships/hyperlink" Target="https://www.ocado.com/delivery-pass/subscription?benefitGroupId=1bd1007e-745a-11ec-90d6-0242ac120003" TargetMode="External"/><Relationship Id="rId592" Type="http://schemas.openxmlformats.org/officeDocument/2006/relationships/hyperlink" Target="https://www.ocado.com/orders" TargetMode="External"/><Relationship Id="rId606" Type="http://schemas.openxmlformats.org/officeDocument/2006/relationships/hyperlink" Target="https://www.ocado.com/orders" TargetMode="External"/><Relationship Id="rId813" Type="http://schemas.openxmlformats.org/officeDocument/2006/relationships/hyperlink" Target="https://ww2.ocado.com/orders" TargetMode="External"/><Relationship Id="rId245" Type="http://schemas.openxmlformats.org/officeDocument/2006/relationships/hyperlink" Target="https://www.ocado.com/orders?source=header%20button" TargetMode="External"/><Relationship Id="rId452" Type="http://schemas.openxmlformats.org/officeDocument/2006/relationships/hyperlink" Target="https://www.ocado.com/delivery-pass/subscription?benefitGroupId=1bd1007e-745a-11ec-90d6-0242ac120003" TargetMode="External"/><Relationship Id="rId897" Type="http://schemas.openxmlformats.org/officeDocument/2006/relationships/hyperlink" Target="https://ww2.ocado.com/delivery-pass/subscription?benefitGroupId=1bd1007e-745a-11ec-90d6-0242ac120073" TargetMode="External"/><Relationship Id="rId1082" Type="http://schemas.openxmlformats.org/officeDocument/2006/relationships/hyperlink" Target="https://ww2.ocado.com/orders" TargetMode="External"/><Relationship Id="rId105" Type="http://schemas.openxmlformats.org/officeDocument/2006/relationships/hyperlink" Target="https://www.ocado.com/content/get-in-touch" TargetMode="External"/><Relationship Id="rId312" Type="http://schemas.openxmlformats.org/officeDocument/2006/relationships/hyperlink" Target="http://ocado.com/" TargetMode="External"/><Relationship Id="rId757" Type="http://schemas.openxmlformats.org/officeDocument/2006/relationships/hyperlink" Target="https://ocadoosp.zendesk.com/hc/en-us/requests/new" TargetMode="External"/><Relationship Id="rId964" Type="http://schemas.openxmlformats.org/officeDocument/2006/relationships/hyperlink" Target="https://ww2.ocado.com/settings/marketing" TargetMode="External"/><Relationship Id="rId93" Type="http://schemas.openxmlformats.org/officeDocument/2006/relationships/hyperlink" Target="https://www.ocado.com/content/get-in-touch" TargetMode="External"/><Relationship Id="rId189"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396" Type="http://schemas.openxmlformats.org/officeDocument/2006/relationships/hyperlink" Target="https://www.ocado.com/delivery-pass/subscription?benefitGroupId=1bd1007e-745a-11ec-90d6-0242ac120003" TargetMode="External"/><Relationship Id="rId617" Type="http://schemas.openxmlformats.org/officeDocument/2006/relationships/hyperlink" Target="https://www.ocado.com/settings/delivery-pass" TargetMode="External"/><Relationship Id="rId824" Type="http://schemas.openxmlformats.org/officeDocument/2006/relationships/hyperlink" Target="https://ww2.ocado.com/orders" TargetMode="External"/><Relationship Id="rId256" Type="http://schemas.openxmlformats.org/officeDocument/2006/relationships/hyperlink" Target="https://www.ocado.com/orders?source=header%20button" TargetMode="External"/><Relationship Id="rId463" Type="http://schemas.openxmlformats.org/officeDocument/2006/relationships/hyperlink" Target="https://www.ocado.com/content/bag-recycling-process" TargetMode="External"/><Relationship Id="rId670" Type="http://schemas.openxmlformats.org/officeDocument/2006/relationships/hyperlink" Target="https://www.ocado.com/settings/addresses" TargetMode="External"/><Relationship Id="rId1093" Type="http://schemas.openxmlformats.org/officeDocument/2006/relationships/hyperlink" Target="https://ww2.ocado.com/orders" TargetMode="External"/><Relationship Id="rId1107" Type="http://schemas.openxmlformats.org/officeDocument/2006/relationships/hyperlink" Target="https://ww2.ocado.com/orders" TargetMode="External"/><Relationship Id="rId116" Type="http://schemas.openxmlformats.org/officeDocument/2006/relationships/hyperlink" Target="https://www.ocado.com/content/recycling-process-" TargetMode="External"/><Relationship Id="rId323" Type="http://schemas.openxmlformats.org/officeDocument/2006/relationships/hyperlink" Target="https://www.ocado.com/" TargetMode="External"/><Relationship Id="rId530" Type="http://schemas.openxmlformats.org/officeDocument/2006/relationships/hyperlink" Target="https://www.ocado.com/settings/marketing" TargetMode="External"/><Relationship Id="rId768" Type="http://schemas.openxmlformats.org/officeDocument/2006/relationships/hyperlink" Target="https://www.ocado.com/promotions?source=header%20button" TargetMode="External"/><Relationship Id="rId975" Type="http://schemas.openxmlformats.org/officeDocument/2006/relationships/hyperlink" Target="https://ww2.ocado.com/settings/marketing" TargetMode="External"/><Relationship Id="rId1160" Type="http://schemas.openxmlformats.org/officeDocument/2006/relationships/hyperlink" Target="https://ww2.ocado.com/orders" TargetMode="External"/><Relationship Id="rId20" Type="http://schemas.openxmlformats.org/officeDocument/2006/relationships/hyperlink" Target="https://ocadoosp.zendesk.com/hc/en-us/sections/6752776157714-Personal-details-Preferences" TargetMode="External"/><Relationship Id="rId628" Type="http://schemas.openxmlformats.org/officeDocument/2006/relationships/hyperlink" Target="https://www.ocado.com/settings/delivery-pass" TargetMode="External"/><Relationship Id="rId835" Type="http://schemas.openxmlformats.org/officeDocument/2006/relationships/hyperlink" Target="https://ww2.ocado.com/orders" TargetMode="External"/><Relationship Id="rId267" Type="http://schemas.openxmlformats.org/officeDocument/2006/relationships/hyperlink" Target="https://www.ocado.com/orders?source=header%20button" TargetMode="External"/><Relationship Id="rId474" Type="http://schemas.openxmlformats.org/officeDocument/2006/relationships/hyperlink" Target="https://www.ocado.com/settings/addresses" TargetMode="External"/><Relationship Id="rId1020" Type="http://schemas.openxmlformats.org/officeDocument/2006/relationships/hyperlink" Target="https://ww2.ocado.com/delivery/home/slots" TargetMode="External"/><Relationship Id="rId1118" Type="http://schemas.openxmlformats.org/officeDocument/2006/relationships/hyperlink" Target="https://ww2.ocado.com/orders" TargetMode="External"/><Relationship Id="rId127" Type="http://schemas.openxmlformats.org/officeDocument/2006/relationships/hyperlink" Target="https://www.ocado.com/content/recycling-process-" TargetMode="External"/><Relationship Id="rId681" Type="http://schemas.openxmlformats.org/officeDocument/2006/relationships/hyperlink" Target="https://www.ocado.com/settings/addresses" TargetMode="External"/><Relationship Id="rId779" Type="http://schemas.openxmlformats.org/officeDocument/2006/relationships/hyperlink" Target="https://www.ocado.com/promotions?source=header%20button" TargetMode="External"/><Relationship Id="rId902" Type="http://schemas.openxmlformats.org/officeDocument/2006/relationships/hyperlink" Target="https://ww2.ocado.com/delivery-pass/subscription?benefitGroupId=1bd1007e-745a-11ec-90d6-0242ac120078" TargetMode="External"/><Relationship Id="rId986" Type="http://schemas.openxmlformats.org/officeDocument/2006/relationships/hyperlink" Target="https://www.ocado.com/regulars" TargetMode="External"/><Relationship Id="rId31" Type="http://schemas.openxmlformats.org/officeDocument/2006/relationships/hyperlink" Target="https://ocadoosp.zendesk.com/hc/en-us/sections/6752776157714-Personal-details-Preferences" TargetMode="External"/><Relationship Id="rId334" Type="http://schemas.openxmlformats.org/officeDocument/2006/relationships/hyperlink" Target="https://www.ocado.com/" TargetMode="External"/><Relationship Id="rId541" Type="http://schemas.openxmlformats.org/officeDocument/2006/relationships/hyperlink" Target="https://www.ocado.com/regulars?source=header%20button" TargetMode="External"/><Relationship Id="rId639" Type="http://schemas.openxmlformats.org/officeDocument/2006/relationships/hyperlink" Target="https://www.ocado.com/settings/delivery-pass" TargetMode="External"/><Relationship Id="rId180" Type="http://schemas.openxmlformats.org/officeDocument/2006/relationships/hyperlink" Target="https://www.ocado.com/" TargetMode="External"/><Relationship Id="rId278" Type="http://schemas.openxmlformats.org/officeDocument/2006/relationships/hyperlink" Target="https://www.ocado.com/orders?source=header%20button" TargetMode="External"/><Relationship Id="rId401" Type="http://schemas.openxmlformats.org/officeDocument/2006/relationships/hyperlink" Target="https://www.ocado.com/delivery-pass/subscription?benefitGroupId=1bd1007e-745a-11ec-90d6-0242ac120003" TargetMode="External"/><Relationship Id="rId846" Type="http://schemas.openxmlformats.org/officeDocument/2006/relationships/hyperlink" Target="https://ww2.ocado.com/orders" TargetMode="External"/><Relationship Id="rId1031" Type="http://schemas.openxmlformats.org/officeDocument/2006/relationships/hyperlink" Target="https://www.ocado.com/browse/christmas-317741" TargetMode="External"/><Relationship Id="rId1129" Type="http://schemas.openxmlformats.org/officeDocument/2006/relationships/hyperlink" Target="https://ocadoretail.com/meet-our-leadership-team/" TargetMode="External"/><Relationship Id="rId485" Type="http://schemas.openxmlformats.org/officeDocument/2006/relationships/hyperlink" Target="https://www.ocado.com/settings/addresses" TargetMode="External"/><Relationship Id="rId692" Type="http://schemas.openxmlformats.org/officeDocument/2006/relationships/hyperlink" Target="https://www.ocado.com/settings/addresses" TargetMode="External"/><Relationship Id="rId706" Type="http://schemas.openxmlformats.org/officeDocument/2006/relationships/hyperlink" Target="https://www.ocado.com/" TargetMode="External"/><Relationship Id="rId913" Type="http://schemas.openxmlformats.org/officeDocument/2006/relationships/hyperlink" Target="https://ww2.ocado.com/delivery-pass/subscription?benefitGroupId=1bd1007e-745a-11ec-90d6-0242ac120089" TargetMode="External"/><Relationship Id="rId42" Type="http://schemas.openxmlformats.org/officeDocument/2006/relationships/hyperlink" Target="https://ocadoosp.zendesk.com/hc/en-us/sections/6752776157714-Personal-details-Preferences" TargetMode="External"/><Relationship Id="rId138" Type="http://schemas.openxmlformats.org/officeDocument/2006/relationships/hyperlink" Target="https://www.ocado.com/content/recycling-process-" TargetMode="External"/><Relationship Id="rId345" Type="http://schemas.openxmlformats.org/officeDocument/2006/relationships/hyperlink" Target="https://www.ocado.com/" TargetMode="External"/><Relationship Id="rId552" Type="http://schemas.openxmlformats.org/officeDocument/2006/relationships/hyperlink" Target="https://www.ocado.com/regulars?source=header%20button" TargetMode="External"/><Relationship Id="rId997" Type="http://schemas.openxmlformats.org/officeDocument/2006/relationships/hyperlink" Target="https://www.ocado.com/regulars" TargetMode="External"/><Relationship Id="rId191"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05"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12" Type="http://schemas.openxmlformats.org/officeDocument/2006/relationships/hyperlink" Target="https://www.ocado.com/delivery-pass/subscription?benefitGroupId=1bd1007e-745a-11ec-90d6-0242ac120003" TargetMode="External"/><Relationship Id="rId857" Type="http://schemas.openxmlformats.org/officeDocument/2006/relationships/hyperlink" Target="https://ww2.ocado.com/settings/addresses" TargetMode="External"/><Relationship Id="rId1042" Type="http://schemas.openxmlformats.org/officeDocument/2006/relationships/hyperlink" Target="https://www.ocado.com/browse/christmas-317752" TargetMode="External"/><Relationship Id="rId289" Type="http://schemas.openxmlformats.org/officeDocument/2006/relationships/hyperlink" Target="https://www.ocado.com/orders?source=header%20button" TargetMode="External"/><Relationship Id="rId496" Type="http://schemas.openxmlformats.org/officeDocument/2006/relationships/hyperlink" Target="https://www.ocado.com/settings/addresses" TargetMode="External"/><Relationship Id="rId717" Type="http://schemas.openxmlformats.org/officeDocument/2006/relationships/hyperlink" Target="https://www.ocado.com/orders" TargetMode="External"/><Relationship Id="rId924" Type="http://schemas.openxmlformats.org/officeDocument/2006/relationships/hyperlink" Target="https://ww2.ocado.com/delivery-pass/subscription?benefitGroupId=1bd1007e-745a-11ec-90d6-0242ac120100" TargetMode="External"/><Relationship Id="rId53" Type="http://schemas.openxmlformats.org/officeDocument/2006/relationships/hyperlink" Target="https://www.ocado.com/settings/addresses" TargetMode="External"/><Relationship Id="rId149" Type="http://schemas.openxmlformats.org/officeDocument/2006/relationships/hyperlink" Target="https://www.ocado.com/orders" TargetMode="External"/><Relationship Id="rId356" Type="http://schemas.openxmlformats.org/officeDocument/2006/relationships/hyperlink" Target="https://www.ocado.com/recipes?source=header%20button" TargetMode="External"/><Relationship Id="rId563" Type="http://schemas.openxmlformats.org/officeDocument/2006/relationships/hyperlink" Target="https://www.ocado.com/regulars?source=header%20button" TargetMode="External"/><Relationship Id="rId770" Type="http://schemas.openxmlformats.org/officeDocument/2006/relationships/hyperlink" Target="https://www.ocado.com/promotions?source=header%20button" TargetMode="External"/><Relationship Id="rId216" Type="http://schemas.openxmlformats.org/officeDocument/2006/relationships/hyperlink" Target="https://www.ocado.com/lists?source=header%20button" TargetMode="External"/><Relationship Id="rId423" Type="http://schemas.openxmlformats.org/officeDocument/2006/relationships/hyperlink" Target="https://www.ocado.com/delivery-pass/subscription?benefitGroupId=1bd1007e-745a-11ec-90d6-0242ac120003" TargetMode="External"/><Relationship Id="rId868" Type="http://schemas.openxmlformats.org/officeDocument/2006/relationships/hyperlink" Target="https://ww2.ocado.com/settings/addresses" TargetMode="External"/><Relationship Id="rId1053" Type="http://schemas.openxmlformats.org/officeDocument/2006/relationships/hyperlink" Target="https://www.ocado.com/browse/christmas-317763" TargetMode="External"/><Relationship Id="rId630" Type="http://schemas.openxmlformats.org/officeDocument/2006/relationships/hyperlink" Target="https://www.ocado.com/settings/delivery-pass" TargetMode="External"/><Relationship Id="rId728" Type="http://schemas.openxmlformats.org/officeDocument/2006/relationships/hyperlink" Target="https://www.ocado.com/orders" TargetMode="External"/><Relationship Id="rId935" Type="http://schemas.openxmlformats.org/officeDocument/2006/relationships/hyperlink" Target="http://ww2.ocado.com/content/smart-pass-terms-and-conditions" TargetMode="External"/><Relationship Id="rId64" Type="http://schemas.openxmlformats.org/officeDocument/2006/relationships/hyperlink" Target="https://www.ocado.com/settings/addresses" TargetMode="External"/><Relationship Id="rId367" Type="http://schemas.openxmlformats.org/officeDocument/2006/relationships/hyperlink" Target="https://www.ocado.com/delivery-pass/subscription?benefitGroupId=1bd1007e-745a-11ec-90d6-0242ac120003" TargetMode="External"/><Relationship Id="rId574" Type="http://schemas.openxmlformats.org/officeDocument/2006/relationships/hyperlink" Target="https://www.ocado.com/regulars?source=header%20button" TargetMode="External"/><Relationship Id="rId1120" Type="http://schemas.openxmlformats.org/officeDocument/2006/relationships/hyperlink" Target="https://ww2.ocado.com/orders" TargetMode="External"/><Relationship Id="rId227" Type="http://schemas.openxmlformats.org/officeDocument/2006/relationships/hyperlink" Target="https://www.ocado.com/lists?source=header%20button" TargetMode="External"/><Relationship Id="rId781" Type="http://schemas.openxmlformats.org/officeDocument/2006/relationships/hyperlink" Target="https://www.ocado.com/promotions?source=header%20button" TargetMode="External"/><Relationship Id="rId879" Type="http://schemas.openxmlformats.org/officeDocument/2006/relationships/hyperlink" Target="https://ww2.ocado.com/favorites?source=header%20button" TargetMode="External"/><Relationship Id="rId434" Type="http://schemas.openxmlformats.org/officeDocument/2006/relationships/hyperlink" Target="https://www.ocado.com/delivery-pass/subscription?benefitGroupId=1bd1007e-745a-11ec-90d6-0242ac120003" TargetMode="External"/><Relationship Id="rId641" Type="http://schemas.openxmlformats.org/officeDocument/2006/relationships/hyperlink" Target="https://www.ocado.com/settings/delivery-pass" TargetMode="External"/><Relationship Id="rId739" Type="http://schemas.openxmlformats.org/officeDocument/2006/relationships/hyperlink" Target="https://www.ocado.com/orders" TargetMode="External"/><Relationship Id="rId1064" Type="http://schemas.openxmlformats.org/officeDocument/2006/relationships/hyperlink" Target="https://www.ocado.com/webshop/displayAllOrders.do" TargetMode="External"/><Relationship Id="rId280" Type="http://schemas.openxmlformats.org/officeDocument/2006/relationships/hyperlink" Target="https://www.ocado.com/orders?source=header%20button" TargetMode="External"/><Relationship Id="rId501" Type="http://schemas.openxmlformats.org/officeDocument/2006/relationships/hyperlink" Target="https://www.ocado.com/orders" TargetMode="External"/><Relationship Id="rId946" Type="http://schemas.openxmlformats.org/officeDocument/2006/relationships/hyperlink" Target="http://ww2.ocado.com/content/smart-pass-terms-and-conditions" TargetMode="External"/><Relationship Id="rId1131" Type="http://schemas.openxmlformats.org/officeDocument/2006/relationships/hyperlink" Target="https://ww2.ocado.com/categories/Top-Offers/fecb2247-6f0e-4e89-85d4-63b310a6db07?source=toptabs" TargetMode="External"/><Relationship Id="rId75" Type="http://schemas.openxmlformats.org/officeDocument/2006/relationships/hyperlink" Target="https://www.ocado.com/settings/addresses" TargetMode="External"/><Relationship Id="rId140" Type="http://schemas.openxmlformats.org/officeDocument/2006/relationships/hyperlink" Target="https://careers.ocadoretail.com/" TargetMode="External"/><Relationship Id="rId378" Type="http://schemas.openxmlformats.org/officeDocument/2006/relationships/hyperlink" Target="https://www.ocado.com/delivery-pass/subscription?benefitGroupId=1bd1007e-745a-11ec-90d6-0242ac120003" TargetMode="External"/><Relationship Id="rId585" Type="http://schemas.openxmlformats.org/officeDocument/2006/relationships/hyperlink" Target="https://www.ocado.com/orders" TargetMode="External"/><Relationship Id="rId792" Type="http://schemas.openxmlformats.org/officeDocument/2006/relationships/hyperlink" Target="https://www.ocado.com/promotions?source=header%20button" TargetMode="External"/><Relationship Id="rId806" Type="http://schemas.openxmlformats.org/officeDocument/2006/relationships/hyperlink" Target="https://www.ocado.com/settings/marketing" TargetMode="External"/><Relationship Id="rId6" Type="http://schemas.openxmlformats.org/officeDocument/2006/relationships/hyperlink" Target="https://www.ocado.com/orders?_gl=1*74lil7*_up*MQ..*_gs*MQ..&amp;gclid=Cj0KCQjw18bEBhCBARIsAKuAFEa5s3oNSQe-qWy5FNys-hyYRtlOImOAJAph9kbZNOHE_2DaZryyzegaAnHuEALw_wcB&amp;gbraid=0AAAABAW2J9LxNR0CwL-uQcKx1vwYvQaUu" TargetMode="External"/><Relationship Id="rId238" Type="http://schemas.openxmlformats.org/officeDocument/2006/relationships/hyperlink" Target="https://www.ocado.com/orders?source=header%20button" TargetMode="External"/><Relationship Id="rId445" Type="http://schemas.openxmlformats.org/officeDocument/2006/relationships/hyperlink" Target="https://www.ocado.com/delivery-pass/subscription?benefitGroupId=1bd1007e-745a-11ec-90d6-0242ac120003" TargetMode="External"/><Relationship Id="rId652" Type="http://schemas.openxmlformats.org/officeDocument/2006/relationships/hyperlink" Target="https://www.ocado.com/settings/wallet" TargetMode="External"/><Relationship Id="rId1075" Type="http://schemas.openxmlformats.org/officeDocument/2006/relationships/hyperlink" Target="https://www.ocado.com/webshop/displayAllOrders.do" TargetMode="External"/><Relationship Id="rId291" Type="http://schemas.openxmlformats.org/officeDocument/2006/relationships/hyperlink" Target="https://www.ocado.com/orders?source=header%20button" TargetMode="External"/><Relationship Id="rId305" Type="http://schemas.openxmlformats.org/officeDocument/2006/relationships/hyperlink" Target="https://www.ocado.com/settings/addresses" TargetMode="External"/><Relationship Id="rId512" Type="http://schemas.openxmlformats.org/officeDocument/2006/relationships/hyperlink" Target="https://www.ocado.com/content/get-in-touch" TargetMode="External"/><Relationship Id="rId957" Type="http://schemas.openxmlformats.org/officeDocument/2006/relationships/hyperlink" Target="http://ww2.ocado.com/content/smart-pass-terms-and-conditions" TargetMode="External"/><Relationship Id="rId1142" Type="http://schemas.openxmlformats.org/officeDocument/2006/relationships/hyperlink" Target="https://ww2.ocado.com/orders" TargetMode="External"/><Relationship Id="rId86" Type="http://schemas.openxmlformats.org/officeDocument/2006/relationships/hyperlink" Target="https://www.ocado.com/content/get-in-touch" TargetMode="External"/><Relationship Id="rId151" Type="http://schemas.openxmlformats.org/officeDocument/2006/relationships/hyperlink" Target="https://www.ocado.com/orders" TargetMode="External"/><Relationship Id="rId389" Type="http://schemas.openxmlformats.org/officeDocument/2006/relationships/hyperlink" Target="https://www.ocado.com/delivery-pass/subscription?benefitGroupId=1bd1007e-745a-11ec-90d6-0242ac120003" TargetMode="External"/><Relationship Id="rId596" Type="http://schemas.openxmlformats.org/officeDocument/2006/relationships/hyperlink" Target="https://www.ocado.com/orders" TargetMode="External"/><Relationship Id="rId817" Type="http://schemas.openxmlformats.org/officeDocument/2006/relationships/hyperlink" Target="https://ww2.ocado.com/orders" TargetMode="External"/><Relationship Id="rId1002" Type="http://schemas.openxmlformats.org/officeDocument/2006/relationships/hyperlink" Target="https://ww2.ocado.com/delivery/home/slots" TargetMode="External"/><Relationship Id="rId249" Type="http://schemas.openxmlformats.org/officeDocument/2006/relationships/hyperlink" Target="https://www.ocado.com/orders?source=header%20button" TargetMode="External"/><Relationship Id="rId456" Type="http://schemas.openxmlformats.org/officeDocument/2006/relationships/hyperlink" Target="https://www.ocado.com/content/bag-recycling-process" TargetMode="External"/><Relationship Id="rId663" Type="http://schemas.openxmlformats.org/officeDocument/2006/relationships/hyperlink" Target="https://www.ocado.com/settings/addresses" TargetMode="External"/><Relationship Id="rId870" Type="http://schemas.openxmlformats.org/officeDocument/2006/relationships/hyperlink" Target="https://ww2.ocado.com/favorites?source=header%20button" TargetMode="External"/><Relationship Id="rId1086" Type="http://schemas.openxmlformats.org/officeDocument/2006/relationships/hyperlink" Target="https://ww2.ocado.com/orders" TargetMode="External"/><Relationship Id="rId13" Type="http://schemas.openxmlformats.org/officeDocument/2006/relationships/hyperlink" Target="https://ocadoosp.zendesk.com/hc/en-us/sections/6752776157714-Personal-details-Preferences" TargetMode="External"/><Relationship Id="rId109" Type="http://schemas.openxmlformats.org/officeDocument/2006/relationships/hyperlink" Target="https://www.ocado.com/content/recycling-process-" TargetMode="External"/><Relationship Id="rId316" Type="http://schemas.openxmlformats.org/officeDocument/2006/relationships/hyperlink" Target="http://ocado.com/" TargetMode="External"/><Relationship Id="rId523" Type="http://schemas.openxmlformats.org/officeDocument/2006/relationships/hyperlink" Target="https://www.ocado.com/content/get-in-touch" TargetMode="External"/><Relationship Id="rId968" Type="http://schemas.openxmlformats.org/officeDocument/2006/relationships/hyperlink" Target="https://ww2.ocado.com/settings/marketing" TargetMode="External"/><Relationship Id="rId1153" Type="http://schemas.openxmlformats.org/officeDocument/2006/relationships/hyperlink" Target="https://ww2.ocado.com/orders" TargetMode="External"/><Relationship Id="rId97" Type="http://schemas.openxmlformats.org/officeDocument/2006/relationships/hyperlink" Target="https://www.ocado.com/content/get-in-touch" TargetMode="External"/><Relationship Id="rId730" Type="http://schemas.openxmlformats.org/officeDocument/2006/relationships/hyperlink" Target="https://www.ocado.com/orders" TargetMode="External"/><Relationship Id="rId828" Type="http://schemas.openxmlformats.org/officeDocument/2006/relationships/hyperlink" Target="https://ww2.ocado.com/orders" TargetMode="External"/><Relationship Id="rId1013" Type="http://schemas.openxmlformats.org/officeDocument/2006/relationships/hyperlink" Target="https://ww2.ocado.com/delivery/home/slots" TargetMode="External"/><Relationship Id="rId162" Type="http://schemas.openxmlformats.org/officeDocument/2006/relationships/hyperlink" Target="https://www.ocado.com/orders" TargetMode="External"/><Relationship Id="rId467" Type="http://schemas.openxmlformats.org/officeDocument/2006/relationships/hyperlink" Target="https://www.ocado.com/content/bag-recycling-process" TargetMode="External"/><Relationship Id="rId1097" Type="http://schemas.openxmlformats.org/officeDocument/2006/relationships/hyperlink" Target="https://ww2.ocado.com/orders" TargetMode="External"/><Relationship Id="rId674" Type="http://schemas.openxmlformats.org/officeDocument/2006/relationships/hyperlink" Target="https://www.ocado.com/settings/addresses" TargetMode="External"/><Relationship Id="rId881" Type="http://schemas.openxmlformats.org/officeDocument/2006/relationships/hyperlink" Target="https://ww2.ocado.com/favorites?source=header%20button" TargetMode="External"/><Relationship Id="rId979" Type="http://schemas.openxmlformats.org/officeDocument/2006/relationships/hyperlink" Target="https://ww2.ocado.com/settings/marketing" TargetMode="External"/><Relationship Id="rId24" Type="http://schemas.openxmlformats.org/officeDocument/2006/relationships/hyperlink" Target="https://ocadoosp.zendesk.com/hc/en-us/sections/6752776157714-Personal-details-Preferences" TargetMode="External"/><Relationship Id="rId327" Type="http://schemas.openxmlformats.org/officeDocument/2006/relationships/hyperlink" Target="https://www.ocado.com/" TargetMode="External"/><Relationship Id="rId534" Type="http://schemas.openxmlformats.org/officeDocument/2006/relationships/hyperlink" Target="https://www.ocado.com/settings/marketing" TargetMode="External"/><Relationship Id="rId741" Type="http://schemas.openxmlformats.org/officeDocument/2006/relationships/hyperlink" Target="https://www.ocado.com/orders" TargetMode="External"/><Relationship Id="rId839" Type="http://schemas.openxmlformats.org/officeDocument/2006/relationships/hyperlink" Target="https://ww2.ocado.com/orders" TargetMode="External"/><Relationship Id="rId1164" Type="http://schemas.openxmlformats.org/officeDocument/2006/relationships/hyperlink" Target="https://ww2.ocado.com/orders" TargetMode="External"/><Relationship Id="rId173" Type="http://schemas.openxmlformats.org/officeDocument/2006/relationships/hyperlink" Target="https://www.ocado.com/orders" TargetMode="External"/><Relationship Id="rId380" Type="http://schemas.openxmlformats.org/officeDocument/2006/relationships/hyperlink" Target="https://www.ocado.com/delivery-pass/subscription?benefitGroupId=1bd1007e-745a-11ec-90d6-0242ac120003" TargetMode="External"/><Relationship Id="rId601" Type="http://schemas.openxmlformats.org/officeDocument/2006/relationships/hyperlink" Target="https://www.ocado.com/orders" TargetMode="External"/><Relationship Id="rId1024" Type="http://schemas.openxmlformats.org/officeDocument/2006/relationships/hyperlink" Target="https://ww2.ocado.com/delivery/home/slots" TargetMode="External"/><Relationship Id="rId240" Type="http://schemas.openxmlformats.org/officeDocument/2006/relationships/hyperlink" Target="https://www.ocado.com/orders?source=header%20button" TargetMode="External"/><Relationship Id="rId478" Type="http://schemas.openxmlformats.org/officeDocument/2006/relationships/hyperlink" Target="https://www.ocado.com/settings/addresses" TargetMode="External"/><Relationship Id="rId685" Type="http://schemas.openxmlformats.org/officeDocument/2006/relationships/hyperlink" Target="https://www.ocado.com/settings/addresses" TargetMode="External"/><Relationship Id="rId892" Type="http://schemas.openxmlformats.org/officeDocument/2006/relationships/hyperlink" Target="https://ww2.ocado.com/delivery-pass/subscription?benefitGroupId=1bd1007e-745a-11ec-90d6-0242ac120068" TargetMode="External"/><Relationship Id="rId906" Type="http://schemas.openxmlformats.org/officeDocument/2006/relationships/hyperlink" Target="https://ww2.ocado.com/delivery-pass/subscription?benefitGroupId=1bd1007e-745a-11ec-90d6-0242ac120082" TargetMode="External"/><Relationship Id="rId35" Type="http://schemas.openxmlformats.org/officeDocument/2006/relationships/hyperlink" Target="https://ocadoosp.zendesk.com/hc/en-us/sections/6752776157714-Personal-details-Preferences" TargetMode="External"/><Relationship Id="rId100" Type="http://schemas.openxmlformats.org/officeDocument/2006/relationships/hyperlink" Target="https://www.ocado.com/content/get-in-touch" TargetMode="External"/><Relationship Id="rId338" Type="http://schemas.openxmlformats.org/officeDocument/2006/relationships/hyperlink" Target="https://www.ocado.com/" TargetMode="External"/><Relationship Id="rId545" Type="http://schemas.openxmlformats.org/officeDocument/2006/relationships/hyperlink" Target="https://www.ocado.com/regulars?source=header%20button" TargetMode="External"/><Relationship Id="rId752" Type="http://schemas.openxmlformats.org/officeDocument/2006/relationships/hyperlink" Target="https://ocadoosp.zendesk.com/hc/en-us/requests/new" TargetMode="External"/><Relationship Id="rId184" Type="http://schemas.openxmlformats.org/officeDocument/2006/relationships/hyperlink" Target="https://www.ocado.com/" TargetMode="External"/><Relationship Id="rId391" Type="http://schemas.openxmlformats.org/officeDocument/2006/relationships/hyperlink" Target="https://www.ocado.com/delivery-pass/subscription?benefitGroupId=1bd1007e-745a-11ec-90d6-0242ac120003" TargetMode="External"/><Relationship Id="rId405" Type="http://schemas.openxmlformats.org/officeDocument/2006/relationships/hyperlink" Target="https://www.ocado.com/delivery-pass/subscription?benefitGroupId=1bd1007e-745a-11ec-90d6-0242ac120003" TargetMode="External"/><Relationship Id="rId612" Type="http://schemas.openxmlformats.org/officeDocument/2006/relationships/hyperlink" Target="https://www.ocado.com/settings/delivery-pass" TargetMode="External"/><Relationship Id="rId1035" Type="http://schemas.openxmlformats.org/officeDocument/2006/relationships/hyperlink" Target="https://www.ocado.com/browse/christmas-317745" TargetMode="External"/><Relationship Id="rId251" Type="http://schemas.openxmlformats.org/officeDocument/2006/relationships/hyperlink" Target="https://www.ocado.com/orders?source=header%20button" TargetMode="External"/><Relationship Id="rId489" Type="http://schemas.openxmlformats.org/officeDocument/2006/relationships/hyperlink" Target="https://www.ocado.com/settings/addresses" TargetMode="External"/><Relationship Id="rId696" Type="http://schemas.openxmlformats.org/officeDocument/2006/relationships/hyperlink" Target="https://www.ocado.com/" TargetMode="External"/><Relationship Id="rId917" Type="http://schemas.openxmlformats.org/officeDocument/2006/relationships/hyperlink" Target="https://ww2.ocado.com/delivery-pass/subscription?benefitGroupId=1bd1007e-745a-11ec-90d6-0242ac120093" TargetMode="External"/><Relationship Id="rId1102" Type="http://schemas.openxmlformats.org/officeDocument/2006/relationships/hyperlink" Target="https://ww2.ocado.com/orders" TargetMode="External"/><Relationship Id="rId46" Type="http://schemas.openxmlformats.org/officeDocument/2006/relationships/hyperlink" Target="https://ocadoosp.zendesk.com/hc/en-us/sections/6752776157714-Personal-details-Preferences" TargetMode="External"/><Relationship Id="rId349" Type="http://schemas.openxmlformats.org/officeDocument/2006/relationships/hyperlink" Target="https://www.ocado.com/" TargetMode="External"/><Relationship Id="rId556" Type="http://schemas.openxmlformats.org/officeDocument/2006/relationships/hyperlink" Target="https://www.ocado.com/regulars?source=header%20button" TargetMode="External"/><Relationship Id="rId763" Type="http://schemas.openxmlformats.org/officeDocument/2006/relationships/hyperlink" Target="https://ocadoosp.zendesk.com/hc/en-us/requests/new" TargetMode="External"/><Relationship Id="rId111" Type="http://schemas.openxmlformats.org/officeDocument/2006/relationships/hyperlink" Target="https://www.ocado.com/content/recycling-process-" TargetMode="External"/><Relationship Id="rId195"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09"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16" Type="http://schemas.openxmlformats.org/officeDocument/2006/relationships/hyperlink" Target="https://www.ocado.com/delivery-pass/subscription?benefitGroupId=1bd1007e-745a-11ec-90d6-0242ac120003" TargetMode="External"/><Relationship Id="rId970" Type="http://schemas.openxmlformats.org/officeDocument/2006/relationships/hyperlink" Target="https://ww2.ocado.com/settings/marketing" TargetMode="External"/><Relationship Id="rId1046" Type="http://schemas.openxmlformats.org/officeDocument/2006/relationships/hyperlink" Target="https://www.ocado.com/browse/christmas-317756" TargetMode="External"/><Relationship Id="rId623" Type="http://schemas.openxmlformats.org/officeDocument/2006/relationships/hyperlink" Target="https://www.ocado.com/settings/delivery-pass" TargetMode="External"/><Relationship Id="rId830" Type="http://schemas.openxmlformats.org/officeDocument/2006/relationships/hyperlink" Target="https://ww2.ocado.com/orders" TargetMode="External"/><Relationship Id="rId928" Type="http://schemas.openxmlformats.org/officeDocument/2006/relationships/hyperlink" Target="http://ww2.ocado.com/content/smart-pass-terms-and-conditions" TargetMode="External"/><Relationship Id="rId57" Type="http://schemas.openxmlformats.org/officeDocument/2006/relationships/hyperlink" Target="https://www.ocado.com/settings/addresses" TargetMode="External"/><Relationship Id="rId262" Type="http://schemas.openxmlformats.org/officeDocument/2006/relationships/hyperlink" Target="https://www.ocado.com/orders?source=header%20button" TargetMode="External"/><Relationship Id="rId567" Type="http://schemas.openxmlformats.org/officeDocument/2006/relationships/hyperlink" Target="https://www.ocado.com/regulars?source=header%20button" TargetMode="External"/><Relationship Id="rId1113" Type="http://schemas.openxmlformats.org/officeDocument/2006/relationships/hyperlink" Target="https://ww2.ocado.com/orders" TargetMode="External"/><Relationship Id="rId122" Type="http://schemas.openxmlformats.org/officeDocument/2006/relationships/hyperlink" Target="https://www.ocado.com/content/recycling-process-" TargetMode="External"/><Relationship Id="rId774" Type="http://schemas.openxmlformats.org/officeDocument/2006/relationships/hyperlink" Target="https://www.ocado.com/promotions?source=header%20button" TargetMode="External"/><Relationship Id="rId981" Type="http://schemas.openxmlformats.org/officeDocument/2006/relationships/hyperlink" Target="https://ww2.ocado.com/settings/addresses" TargetMode="External"/><Relationship Id="rId1057" Type="http://schemas.openxmlformats.org/officeDocument/2006/relationships/hyperlink" Target="https://www.ocado.com/webshop/scontent/privacyPolicy" TargetMode="External"/><Relationship Id="rId427" Type="http://schemas.openxmlformats.org/officeDocument/2006/relationships/hyperlink" Target="https://www.ocado.com/delivery-pass/subscription?benefitGroupId=1bd1007e-745a-11ec-90d6-0242ac120003" TargetMode="External"/><Relationship Id="rId634" Type="http://schemas.openxmlformats.org/officeDocument/2006/relationships/hyperlink" Target="https://www.ocado.com/settings/delivery-pass" TargetMode="External"/><Relationship Id="rId841" Type="http://schemas.openxmlformats.org/officeDocument/2006/relationships/hyperlink" Target="https://ww2.ocado.com/orders" TargetMode="External"/><Relationship Id="rId273" Type="http://schemas.openxmlformats.org/officeDocument/2006/relationships/hyperlink" Target="https://www.ocado.com/orders?source=header%20button" TargetMode="External"/><Relationship Id="rId480" Type="http://schemas.openxmlformats.org/officeDocument/2006/relationships/hyperlink" Target="https://www.ocado.com/settings/addresses" TargetMode="External"/><Relationship Id="rId701" Type="http://schemas.openxmlformats.org/officeDocument/2006/relationships/hyperlink" Target="https://www.ocado.com/" TargetMode="External"/><Relationship Id="rId939" Type="http://schemas.openxmlformats.org/officeDocument/2006/relationships/hyperlink" Target="http://ww2.ocado.com/content/smart-pass-terms-and-conditions" TargetMode="External"/><Relationship Id="rId1124" Type="http://schemas.openxmlformats.org/officeDocument/2006/relationships/hyperlink" Target="https://ww2.ocado.com/orders" TargetMode="External"/><Relationship Id="rId68" Type="http://schemas.openxmlformats.org/officeDocument/2006/relationships/hyperlink" Target="https://www.ocado.com/settings/addresses" TargetMode="External"/><Relationship Id="rId133" Type="http://schemas.openxmlformats.org/officeDocument/2006/relationships/hyperlink" Target="https://www.ocado.com/content/recycling-process-" TargetMode="External"/><Relationship Id="rId340" Type="http://schemas.openxmlformats.org/officeDocument/2006/relationships/hyperlink" Target="https://www.ocado.com/" TargetMode="External"/><Relationship Id="rId578" Type="http://schemas.openxmlformats.org/officeDocument/2006/relationships/hyperlink" Target="https://www.ocado.com/orders" TargetMode="External"/><Relationship Id="rId785" Type="http://schemas.openxmlformats.org/officeDocument/2006/relationships/hyperlink" Target="https://www.ocado.com/promotions?source=header%20button" TargetMode="External"/><Relationship Id="rId992" Type="http://schemas.openxmlformats.org/officeDocument/2006/relationships/hyperlink" Target="https://www.ocado.com/regulars" TargetMode="External"/><Relationship Id="rId200"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38" Type="http://schemas.openxmlformats.org/officeDocument/2006/relationships/hyperlink" Target="https://www.ocado.com/delivery-pass/subscription?benefitGroupId=1bd1007e-745a-11ec-90d6-0242ac120003" TargetMode="External"/><Relationship Id="rId645" Type="http://schemas.openxmlformats.org/officeDocument/2006/relationships/hyperlink" Target="https://www.ocado.com/settings/wallet" TargetMode="External"/><Relationship Id="rId852" Type="http://schemas.openxmlformats.org/officeDocument/2006/relationships/hyperlink" Target="https://ww2.ocado.com/settings/addresses" TargetMode="External"/><Relationship Id="rId1068" Type="http://schemas.openxmlformats.org/officeDocument/2006/relationships/hyperlink" Target="https://www.ocado.com/webshop/displayAllOrders.do" TargetMode="External"/><Relationship Id="rId284" Type="http://schemas.openxmlformats.org/officeDocument/2006/relationships/hyperlink" Target="https://www.ocado.com/orders?source=header%20button" TargetMode="External"/><Relationship Id="rId491" Type="http://schemas.openxmlformats.org/officeDocument/2006/relationships/hyperlink" Target="https://www.ocado.com/settings/addresses" TargetMode="External"/><Relationship Id="rId505" Type="http://schemas.openxmlformats.org/officeDocument/2006/relationships/hyperlink" Target="https://www.ocado.com/orders" TargetMode="External"/><Relationship Id="rId712" Type="http://schemas.openxmlformats.org/officeDocument/2006/relationships/hyperlink" Target="https://www.ocado.com/orders" TargetMode="External"/><Relationship Id="rId1135" Type="http://schemas.openxmlformats.org/officeDocument/2006/relationships/hyperlink" Target="https://ww2.ocado.com/orders" TargetMode="External"/><Relationship Id="rId79" Type="http://schemas.openxmlformats.org/officeDocument/2006/relationships/hyperlink" Target="https://www.ocado.com/settings/addresses" TargetMode="External"/><Relationship Id="rId144" Type="http://schemas.openxmlformats.org/officeDocument/2006/relationships/hyperlink" Target="https://careers.ocadoretail.com/" TargetMode="External"/><Relationship Id="rId589" Type="http://schemas.openxmlformats.org/officeDocument/2006/relationships/hyperlink" Target="https://www.ocado.com/orders" TargetMode="External"/><Relationship Id="rId796" Type="http://schemas.openxmlformats.org/officeDocument/2006/relationships/hyperlink" Target="https://www.ocado.com/promotions?source=header%20button" TargetMode="External"/><Relationship Id="rId351" Type="http://schemas.openxmlformats.org/officeDocument/2006/relationships/hyperlink" Target="https://www.ocado.com/recipes?source=header%20button" TargetMode="External"/><Relationship Id="rId449" Type="http://schemas.openxmlformats.org/officeDocument/2006/relationships/hyperlink" Target="https://www.ocado.com/delivery-pass/subscription?benefitGroupId=1bd1007e-745a-11ec-90d6-0242ac120003" TargetMode="External"/><Relationship Id="rId656" Type="http://schemas.openxmlformats.org/officeDocument/2006/relationships/hyperlink" Target="https://www.ocado.com/settings/wallet" TargetMode="External"/><Relationship Id="rId863" Type="http://schemas.openxmlformats.org/officeDocument/2006/relationships/hyperlink" Target="https://ww2.ocado.com/settings/addresses" TargetMode="External"/><Relationship Id="rId1079" Type="http://schemas.openxmlformats.org/officeDocument/2006/relationships/hyperlink" Target="https://www.ocado.com/webshop/displayAllOrders.do" TargetMode="External"/><Relationship Id="rId211"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95" Type="http://schemas.openxmlformats.org/officeDocument/2006/relationships/hyperlink" Target="https://www.ocado.com/orders?source=header%20button" TargetMode="External"/><Relationship Id="rId309" Type="http://schemas.openxmlformats.org/officeDocument/2006/relationships/hyperlink" Target="http://ocado.com/" TargetMode="External"/><Relationship Id="rId516" Type="http://schemas.openxmlformats.org/officeDocument/2006/relationships/hyperlink" Target="https://www.ocado.com/content/get-in-touch" TargetMode="External"/><Relationship Id="rId1146" Type="http://schemas.openxmlformats.org/officeDocument/2006/relationships/hyperlink" Target="https://ww2.ocado.com/orders" TargetMode="External"/><Relationship Id="rId723" Type="http://schemas.openxmlformats.org/officeDocument/2006/relationships/hyperlink" Target="https://www.ocado.com/orders" TargetMode="External"/><Relationship Id="rId930" Type="http://schemas.openxmlformats.org/officeDocument/2006/relationships/hyperlink" Target="http://ww2.ocado.com/content/smart-pass-terms-and-conditions" TargetMode="External"/><Relationship Id="rId1006" Type="http://schemas.openxmlformats.org/officeDocument/2006/relationships/hyperlink" Target="https://ww2.ocado.com/delivery/home/slots" TargetMode="External"/><Relationship Id="rId155" Type="http://schemas.openxmlformats.org/officeDocument/2006/relationships/hyperlink" Target="https://www.ocado.com/orders" TargetMode="External"/><Relationship Id="rId362" Type="http://schemas.openxmlformats.org/officeDocument/2006/relationships/hyperlink" Target="https://www.ocado.com/delivery-pass/subscription?benefitGroupId=1bd1007e-745a-11ec-90d6-0242ac120003" TargetMode="External"/><Relationship Id="rId222" Type="http://schemas.openxmlformats.org/officeDocument/2006/relationships/hyperlink" Target="https://www.ocado.com/lists?source=header%20button" TargetMode="External"/><Relationship Id="rId667" Type="http://schemas.openxmlformats.org/officeDocument/2006/relationships/hyperlink" Target="https://www.ocado.com/settings/addresses" TargetMode="External"/><Relationship Id="rId874" Type="http://schemas.openxmlformats.org/officeDocument/2006/relationships/hyperlink" Target="https://ww2.ocado.com/favorites?source=header%20button" TargetMode="External"/><Relationship Id="rId17" Type="http://schemas.openxmlformats.org/officeDocument/2006/relationships/hyperlink" Target="https://ocadoosp.zendesk.com/hc/en-us/sections/6752776157714-Personal-details-Preferences" TargetMode="External"/><Relationship Id="rId527" Type="http://schemas.openxmlformats.org/officeDocument/2006/relationships/hyperlink" Target="https://www.ocado.com/settings/marketing" TargetMode="External"/><Relationship Id="rId734" Type="http://schemas.openxmlformats.org/officeDocument/2006/relationships/hyperlink" Target="https://www.ocado.com/orders" TargetMode="External"/><Relationship Id="rId941" Type="http://schemas.openxmlformats.org/officeDocument/2006/relationships/hyperlink" Target="http://ww2.ocado.com/content/smart-pass-terms-and-conditions" TargetMode="External"/><Relationship Id="rId1157" Type="http://schemas.openxmlformats.org/officeDocument/2006/relationships/hyperlink" Target="https://ww2.ocado.com/orders" TargetMode="External"/><Relationship Id="rId70" Type="http://schemas.openxmlformats.org/officeDocument/2006/relationships/hyperlink" Target="https://www.ocado.com/settings/addresses" TargetMode="External"/><Relationship Id="rId166" Type="http://schemas.openxmlformats.org/officeDocument/2006/relationships/hyperlink" Target="https://www.ocado.com/orders" TargetMode="External"/><Relationship Id="rId373" Type="http://schemas.openxmlformats.org/officeDocument/2006/relationships/hyperlink" Target="https://www.ocado.com/delivery-pass/subscription?benefitGroupId=1bd1007e-745a-11ec-90d6-0242ac120003" TargetMode="External"/><Relationship Id="rId580" Type="http://schemas.openxmlformats.org/officeDocument/2006/relationships/hyperlink" Target="https://www.ocado.com/orders" TargetMode="External"/><Relationship Id="rId801" Type="http://schemas.openxmlformats.org/officeDocument/2006/relationships/hyperlink" Target="https://www.ocado.com/orders?source=header%20button" TargetMode="External"/><Relationship Id="rId1017" Type="http://schemas.openxmlformats.org/officeDocument/2006/relationships/hyperlink" Target="https://ww2.ocado.com/delivery/home/slots" TargetMode="External"/><Relationship Id="rId1" Type="http://schemas.openxmlformats.org/officeDocument/2006/relationships/hyperlink" Target="https://www.ocado.com/orders?_gl=1*74lil7*_up*MQ..*_gs*MQ..&amp;gclid=Cj0KCQjw18bEBhCBARIsAKuAFEa5s3oNSQe-qWy5FNys-hyYRtlOImOAJAph9kbZNOHE_2DaZryyzegaAnHuEALw_wcB&amp;gbraid=0AAAABAW2J9LxNR0CwL-uQcKx1vwYvQaUu" TargetMode="External"/><Relationship Id="rId233" Type="http://schemas.openxmlformats.org/officeDocument/2006/relationships/hyperlink" Target="https://www.ocado.com/lists?source=header%20button" TargetMode="External"/><Relationship Id="rId440" Type="http://schemas.openxmlformats.org/officeDocument/2006/relationships/hyperlink" Target="https://www.ocado.com/delivery-pass/subscription?benefitGroupId=1bd1007e-745a-11ec-90d6-0242ac120003" TargetMode="External"/><Relationship Id="rId678" Type="http://schemas.openxmlformats.org/officeDocument/2006/relationships/hyperlink" Target="https://www.ocado.com/settings/addresses" TargetMode="External"/><Relationship Id="rId885" Type="http://schemas.openxmlformats.org/officeDocument/2006/relationships/hyperlink" Target="https://ww2.ocado.com/delivery-pass/subscription?benefitGroupId=1bd1007e-745a-11ec-90d6-0242ac120006" TargetMode="External"/><Relationship Id="rId1070" Type="http://schemas.openxmlformats.org/officeDocument/2006/relationships/hyperlink" Target="https://www.ocado.com/webshop/displayAllOrders.do" TargetMode="External"/><Relationship Id="rId28" Type="http://schemas.openxmlformats.org/officeDocument/2006/relationships/hyperlink" Target="https://ocadoosp.zendesk.com/hc/en-us/sections/6752776157714-Personal-details-Preferences" TargetMode="External"/><Relationship Id="rId300" Type="http://schemas.openxmlformats.org/officeDocument/2006/relationships/hyperlink" Target="https://www.ocado.com/orders?source=header%20button" TargetMode="External"/><Relationship Id="rId538" Type="http://schemas.openxmlformats.org/officeDocument/2006/relationships/hyperlink" Target="https://www.ocado.com/content/terms-and-conditions" TargetMode="External"/><Relationship Id="rId745" Type="http://schemas.openxmlformats.org/officeDocument/2006/relationships/hyperlink" Target="https://ocadoosp.zendesk.com/hc/en-us/requests/new" TargetMode="External"/><Relationship Id="rId952" Type="http://schemas.openxmlformats.org/officeDocument/2006/relationships/hyperlink" Target="http://ww2.ocado.com/content/smart-pass-terms-and-conditions" TargetMode="External"/><Relationship Id="rId81" Type="http://schemas.openxmlformats.org/officeDocument/2006/relationships/hyperlink" Target="https://www.ocado.com/settings/addresses" TargetMode="External"/><Relationship Id="rId177" Type="http://schemas.openxmlformats.org/officeDocument/2006/relationships/hyperlink" Target="https://www.ocado.com/delivery/home/slots?in-checkout-walk=false" TargetMode="External"/><Relationship Id="rId384" Type="http://schemas.openxmlformats.org/officeDocument/2006/relationships/hyperlink" Target="https://www.ocado.com/delivery-pass/subscription?benefitGroupId=1bd1007e-745a-11ec-90d6-0242ac120003" TargetMode="External"/><Relationship Id="rId591" Type="http://schemas.openxmlformats.org/officeDocument/2006/relationships/hyperlink" Target="https://www.ocado.com/orders" TargetMode="External"/><Relationship Id="rId605" Type="http://schemas.openxmlformats.org/officeDocument/2006/relationships/hyperlink" Target="https://www.ocado.com/orders" TargetMode="External"/><Relationship Id="rId812" Type="http://schemas.openxmlformats.org/officeDocument/2006/relationships/hyperlink" Target="https://ww2.ocado.com/orders" TargetMode="External"/><Relationship Id="rId1028" Type="http://schemas.openxmlformats.org/officeDocument/2006/relationships/hyperlink" Target="https://ww2.ocado.com/delivery/home/slots" TargetMode="External"/><Relationship Id="rId244" Type="http://schemas.openxmlformats.org/officeDocument/2006/relationships/hyperlink" Target="https://www.ocado.com/orders?source=header%20button" TargetMode="External"/><Relationship Id="rId689" Type="http://schemas.openxmlformats.org/officeDocument/2006/relationships/hyperlink" Target="https://www.ocado.com/settings/addresses" TargetMode="External"/><Relationship Id="rId896" Type="http://schemas.openxmlformats.org/officeDocument/2006/relationships/hyperlink" Target="https://ww2.ocado.com/delivery-pass/subscription?benefitGroupId=1bd1007e-745a-11ec-90d6-0242ac120072" TargetMode="External"/><Relationship Id="rId1081" Type="http://schemas.openxmlformats.org/officeDocument/2006/relationships/hyperlink" Target="https://ww2.ocado.com/orders" TargetMode="External"/><Relationship Id="rId39" Type="http://schemas.openxmlformats.org/officeDocument/2006/relationships/hyperlink" Target="https://ocadoosp.zendesk.com/hc/en-us/sections/6752776157714-Personal-details-Preferences" TargetMode="External"/><Relationship Id="rId451" Type="http://schemas.openxmlformats.org/officeDocument/2006/relationships/hyperlink" Target="https://www.ocado.com/delivery-pass/subscription?benefitGroupId=1bd1007e-745a-11ec-90d6-0242ac120003" TargetMode="External"/><Relationship Id="rId549" Type="http://schemas.openxmlformats.org/officeDocument/2006/relationships/hyperlink" Target="https://www.ocado.com/regulars?source=header%20button" TargetMode="External"/><Relationship Id="rId756" Type="http://schemas.openxmlformats.org/officeDocument/2006/relationships/hyperlink" Target="https://ocadoosp.zendesk.com/hc/en-us/requests/new" TargetMode="External"/><Relationship Id="rId104" Type="http://schemas.openxmlformats.org/officeDocument/2006/relationships/hyperlink" Target="https://www.ocado.com/content/get-in-touch" TargetMode="External"/><Relationship Id="rId188"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311" Type="http://schemas.openxmlformats.org/officeDocument/2006/relationships/hyperlink" Target="http://ocado.com/" TargetMode="External"/><Relationship Id="rId395" Type="http://schemas.openxmlformats.org/officeDocument/2006/relationships/hyperlink" Target="https://www.ocado.com/delivery-pass/subscription?benefitGroupId=1bd1007e-745a-11ec-90d6-0242ac120003" TargetMode="External"/><Relationship Id="rId409" Type="http://schemas.openxmlformats.org/officeDocument/2006/relationships/hyperlink" Target="https://www.ocado.com/delivery-pass/subscription?benefitGroupId=1bd1007e-745a-11ec-90d6-0242ac120003" TargetMode="External"/><Relationship Id="rId963" Type="http://schemas.openxmlformats.org/officeDocument/2006/relationships/hyperlink" Target="https://ww2.ocado.com/settings/marketing" TargetMode="External"/><Relationship Id="rId1039" Type="http://schemas.openxmlformats.org/officeDocument/2006/relationships/hyperlink" Target="https://www.ocado.com/browse/christmas-317749" TargetMode="External"/><Relationship Id="rId92" Type="http://schemas.openxmlformats.org/officeDocument/2006/relationships/hyperlink" Target="https://www.ocado.com/content/get-in-touch" TargetMode="External"/><Relationship Id="rId616" Type="http://schemas.openxmlformats.org/officeDocument/2006/relationships/hyperlink" Target="https://www.ocado.com/settings/delivery-pass" TargetMode="External"/><Relationship Id="rId823" Type="http://schemas.openxmlformats.org/officeDocument/2006/relationships/hyperlink" Target="https://ww2.ocado.com/orders" TargetMode="External"/><Relationship Id="rId255" Type="http://schemas.openxmlformats.org/officeDocument/2006/relationships/hyperlink" Target="https://www.ocado.com/orders?source=header%20button" TargetMode="External"/><Relationship Id="rId462" Type="http://schemas.openxmlformats.org/officeDocument/2006/relationships/hyperlink" Target="https://www.ocado.com/content/bag-recycling-process" TargetMode="External"/><Relationship Id="rId1092" Type="http://schemas.openxmlformats.org/officeDocument/2006/relationships/hyperlink" Target="https://ww2.ocado.com/orders" TargetMode="External"/><Relationship Id="rId1106" Type="http://schemas.openxmlformats.org/officeDocument/2006/relationships/hyperlink" Target="https://ww2.ocado.com/orders" TargetMode="External"/><Relationship Id="rId115" Type="http://schemas.openxmlformats.org/officeDocument/2006/relationships/hyperlink" Target="https://www.ocado.com/content/recycling-process-" TargetMode="External"/><Relationship Id="rId322" Type="http://schemas.openxmlformats.org/officeDocument/2006/relationships/hyperlink" Target="http://ocado.com/" TargetMode="External"/><Relationship Id="rId767" Type="http://schemas.openxmlformats.org/officeDocument/2006/relationships/hyperlink" Target="https://www.ocado.com/promotions?source=header%20button" TargetMode="External"/><Relationship Id="rId974" Type="http://schemas.openxmlformats.org/officeDocument/2006/relationships/hyperlink" Target="https://ww2.ocado.com/settings/marketing" TargetMode="External"/><Relationship Id="rId199"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627" Type="http://schemas.openxmlformats.org/officeDocument/2006/relationships/hyperlink" Target="https://www.ocado.com/settings/delivery-pass" TargetMode="External"/><Relationship Id="rId834" Type="http://schemas.openxmlformats.org/officeDocument/2006/relationships/hyperlink" Target="https://ww2.ocado.com/orders" TargetMode="External"/><Relationship Id="rId266" Type="http://schemas.openxmlformats.org/officeDocument/2006/relationships/hyperlink" Target="https://www.ocado.com/orders?source=header%20button" TargetMode="External"/><Relationship Id="rId473" Type="http://schemas.openxmlformats.org/officeDocument/2006/relationships/hyperlink" Target="https://www.ocado.com/settings/addresses" TargetMode="External"/><Relationship Id="rId680" Type="http://schemas.openxmlformats.org/officeDocument/2006/relationships/hyperlink" Target="https://www.ocado.com/settings/addresses" TargetMode="External"/><Relationship Id="rId901" Type="http://schemas.openxmlformats.org/officeDocument/2006/relationships/hyperlink" Target="https://ww2.ocado.com/delivery-pass/subscription?benefitGroupId=1bd1007e-745a-11ec-90d6-0242ac120077" TargetMode="External"/><Relationship Id="rId1117" Type="http://schemas.openxmlformats.org/officeDocument/2006/relationships/hyperlink" Target="https://ww2.ocado.com/orders" TargetMode="External"/><Relationship Id="rId30" Type="http://schemas.openxmlformats.org/officeDocument/2006/relationships/hyperlink" Target="https://ocadoosp.zendesk.com/hc/en-us/sections/6752776157714-Personal-details-Preferences" TargetMode="External"/><Relationship Id="rId126" Type="http://schemas.openxmlformats.org/officeDocument/2006/relationships/hyperlink" Target="https://www.ocado.com/content/recycling-process-" TargetMode="External"/><Relationship Id="rId333" Type="http://schemas.openxmlformats.org/officeDocument/2006/relationships/hyperlink" Target="https://www.ocado.com/" TargetMode="External"/><Relationship Id="rId540" Type="http://schemas.openxmlformats.org/officeDocument/2006/relationships/hyperlink" Target="https://www.ocado.com/regulars?source=header%20button" TargetMode="External"/><Relationship Id="rId778" Type="http://schemas.openxmlformats.org/officeDocument/2006/relationships/hyperlink" Target="https://www.ocado.com/promotions?source=header%20button" TargetMode="External"/><Relationship Id="rId985" Type="http://schemas.openxmlformats.org/officeDocument/2006/relationships/hyperlink" Target="https://ww2.ocado.com/settings/addresses" TargetMode="External"/><Relationship Id="rId638" Type="http://schemas.openxmlformats.org/officeDocument/2006/relationships/hyperlink" Target="https://www.ocado.com/settings/delivery-pass" TargetMode="External"/><Relationship Id="rId845" Type="http://schemas.openxmlformats.org/officeDocument/2006/relationships/hyperlink" Target="https://ww2.ocado.com/orders" TargetMode="External"/><Relationship Id="rId1030" Type="http://schemas.openxmlformats.org/officeDocument/2006/relationships/hyperlink" Target="https://www.ocado.com/browse/christmas-317740" TargetMode="External"/><Relationship Id="rId277" Type="http://schemas.openxmlformats.org/officeDocument/2006/relationships/hyperlink" Target="https://www.ocado.com/orders?source=header%20button" TargetMode="External"/><Relationship Id="rId400" Type="http://schemas.openxmlformats.org/officeDocument/2006/relationships/hyperlink" Target="https://www.ocado.com/delivery-pass/subscription?benefitGroupId=1bd1007e-745a-11ec-90d6-0242ac120003" TargetMode="External"/><Relationship Id="rId484" Type="http://schemas.openxmlformats.org/officeDocument/2006/relationships/hyperlink" Target="https://www.ocado.com/settings/addresses" TargetMode="External"/><Relationship Id="rId705" Type="http://schemas.openxmlformats.org/officeDocument/2006/relationships/hyperlink" Target="https://www.ocado.com/" TargetMode="External"/><Relationship Id="rId1128" Type="http://schemas.openxmlformats.org/officeDocument/2006/relationships/hyperlink" Target="https://ocadoretail.com/meet-our-leadership-team/" TargetMode="External"/><Relationship Id="rId137" Type="http://schemas.openxmlformats.org/officeDocument/2006/relationships/hyperlink" Target="https://www.ocado.com/content/recycling-process-" TargetMode="External"/><Relationship Id="rId344" Type="http://schemas.openxmlformats.org/officeDocument/2006/relationships/hyperlink" Target="https://www.ocado.com/" TargetMode="External"/><Relationship Id="rId691" Type="http://schemas.openxmlformats.org/officeDocument/2006/relationships/hyperlink" Target="https://www.ocado.com/settings/addresses" TargetMode="External"/><Relationship Id="rId789" Type="http://schemas.openxmlformats.org/officeDocument/2006/relationships/hyperlink" Target="https://www.ocado.com/promotions?source=header%20button" TargetMode="External"/><Relationship Id="rId912" Type="http://schemas.openxmlformats.org/officeDocument/2006/relationships/hyperlink" Target="https://ww2.ocado.com/delivery-pass/subscription?benefitGroupId=1bd1007e-745a-11ec-90d6-0242ac120088" TargetMode="External"/><Relationship Id="rId996" Type="http://schemas.openxmlformats.org/officeDocument/2006/relationships/hyperlink" Target="https://www.ocado.com/regulars" TargetMode="External"/><Relationship Id="rId41" Type="http://schemas.openxmlformats.org/officeDocument/2006/relationships/hyperlink" Target="https://ocadoosp.zendesk.com/hc/en-us/sections/6752776157714-Personal-details-Preferences" TargetMode="External"/><Relationship Id="rId551" Type="http://schemas.openxmlformats.org/officeDocument/2006/relationships/hyperlink" Target="https://www.ocado.com/regulars?source=header%20button" TargetMode="External"/><Relationship Id="rId649" Type="http://schemas.openxmlformats.org/officeDocument/2006/relationships/hyperlink" Target="https://www.ocado.com/settings/wallet" TargetMode="External"/><Relationship Id="rId856" Type="http://schemas.openxmlformats.org/officeDocument/2006/relationships/hyperlink" Target="https://ww2.ocado.com/settings/addresses" TargetMode="External"/><Relationship Id="rId190"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04"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88" Type="http://schemas.openxmlformats.org/officeDocument/2006/relationships/hyperlink" Target="https://www.ocado.com/orders?source=header%20button" TargetMode="External"/><Relationship Id="rId411" Type="http://schemas.openxmlformats.org/officeDocument/2006/relationships/hyperlink" Target="https://www.ocado.com/delivery-pass/subscription?benefitGroupId=1bd1007e-745a-11ec-90d6-0242ac120003" TargetMode="External"/><Relationship Id="rId509" Type="http://schemas.openxmlformats.org/officeDocument/2006/relationships/hyperlink" Target="https://www.ocado.com/content/get-in-touch" TargetMode="External"/><Relationship Id="rId1041" Type="http://schemas.openxmlformats.org/officeDocument/2006/relationships/hyperlink" Target="https://www.ocado.com/browse/christmas-317751" TargetMode="External"/><Relationship Id="rId1139" Type="http://schemas.openxmlformats.org/officeDocument/2006/relationships/hyperlink" Target="https://ww2.ocado.com/orders" TargetMode="External"/><Relationship Id="rId495" Type="http://schemas.openxmlformats.org/officeDocument/2006/relationships/hyperlink" Target="https://www.ocado.com/settings/addresses" TargetMode="External"/><Relationship Id="rId716" Type="http://schemas.openxmlformats.org/officeDocument/2006/relationships/hyperlink" Target="https://www.ocado.com/orders" TargetMode="External"/><Relationship Id="rId923" Type="http://schemas.openxmlformats.org/officeDocument/2006/relationships/hyperlink" Target="https://ww2.ocado.com/delivery-pass/subscription?benefitGroupId=1bd1007e-745a-11ec-90d6-0242ac120099" TargetMode="External"/><Relationship Id="rId52" Type="http://schemas.openxmlformats.org/officeDocument/2006/relationships/hyperlink" Target="https://www.ocado.com/settings/addresses" TargetMode="External"/><Relationship Id="rId148" Type="http://schemas.openxmlformats.org/officeDocument/2006/relationships/hyperlink" Target="https://www.ocado.com/orders" TargetMode="External"/><Relationship Id="rId355" Type="http://schemas.openxmlformats.org/officeDocument/2006/relationships/hyperlink" Target="https://www.ocado.com/recipes?source=header%20button" TargetMode="External"/><Relationship Id="rId562" Type="http://schemas.openxmlformats.org/officeDocument/2006/relationships/hyperlink" Target="https://www.ocado.com/regulars?source=header%20button" TargetMode="External"/><Relationship Id="rId215"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22" Type="http://schemas.openxmlformats.org/officeDocument/2006/relationships/hyperlink" Target="https://www.ocado.com/delivery-pass/subscription?benefitGroupId=1bd1007e-745a-11ec-90d6-0242ac120003" TargetMode="External"/><Relationship Id="rId867" Type="http://schemas.openxmlformats.org/officeDocument/2006/relationships/hyperlink" Target="https://ww2.ocado.com/settings/addresses" TargetMode="External"/><Relationship Id="rId1052" Type="http://schemas.openxmlformats.org/officeDocument/2006/relationships/hyperlink" Target="https://www.ocado.com/browse/christmas-317762" TargetMode="External"/><Relationship Id="rId299" Type="http://schemas.openxmlformats.org/officeDocument/2006/relationships/hyperlink" Target="https://www.ocado.com/orders?source=header%20button" TargetMode="External"/><Relationship Id="rId727" Type="http://schemas.openxmlformats.org/officeDocument/2006/relationships/hyperlink" Target="https://www.ocado.com/orders" TargetMode="External"/><Relationship Id="rId934" Type="http://schemas.openxmlformats.org/officeDocument/2006/relationships/hyperlink" Target="http://ww2.ocado.com/content/smart-pass-terms-and-conditions" TargetMode="External"/><Relationship Id="rId63" Type="http://schemas.openxmlformats.org/officeDocument/2006/relationships/hyperlink" Target="https://www.ocado.com/settings/addresses" TargetMode="External"/><Relationship Id="rId159" Type="http://schemas.openxmlformats.org/officeDocument/2006/relationships/hyperlink" Target="https://www.ocado.com/orders" TargetMode="External"/><Relationship Id="rId366" Type="http://schemas.openxmlformats.org/officeDocument/2006/relationships/hyperlink" Target="https://www.ocado.com/delivery-pass/subscription?benefitGroupId=1bd1007e-745a-11ec-90d6-0242ac120003" TargetMode="External"/><Relationship Id="rId573" Type="http://schemas.openxmlformats.org/officeDocument/2006/relationships/hyperlink" Target="https://www.ocado.com/regulars?source=header%20button" TargetMode="External"/><Relationship Id="rId780" Type="http://schemas.openxmlformats.org/officeDocument/2006/relationships/hyperlink" Target="https://www.ocado.com/promotions?source=header%20button" TargetMode="External"/><Relationship Id="rId226" Type="http://schemas.openxmlformats.org/officeDocument/2006/relationships/hyperlink" Target="https://www.ocado.com/lists?source=header%20button" TargetMode="External"/><Relationship Id="rId433" Type="http://schemas.openxmlformats.org/officeDocument/2006/relationships/hyperlink" Target="https://www.ocado.com/delivery-pass/subscription?benefitGroupId=1bd1007e-745a-11ec-90d6-0242ac120003" TargetMode="External"/><Relationship Id="rId878" Type="http://schemas.openxmlformats.org/officeDocument/2006/relationships/hyperlink" Target="https://ww2.ocado.com/favorites?source=header%20button" TargetMode="External"/><Relationship Id="rId1063" Type="http://schemas.openxmlformats.org/officeDocument/2006/relationships/hyperlink" Target="https://www.ocado.com/webshop/displayAllOrders.do" TargetMode="External"/><Relationship Id="rId640" Type="http://schemas.openxmlformats.org/officeDocument/2006/relationships/hyperlink" Target="https://www.ocado.com/settings/delivery-pass" TargetMode="External"/><Relationship Id="rId738" Type="http://schemas.openxmlformats.org/officeDocument/2006/relationships/hyperlink" Target="https://www.ocado.com/orders" TargetMode="External"/><Relationship Id="rId945" Type="http://schemas.openxmlformats.org/officeDocument/2006/relationships/hyperlink" Target="http://ww2.ocado.com/content/smart-pass-terms-and-conditions" TargetMode="External"/><Relationship Id="rId74" Type="http://schemas.openxmlformats.org/officeDocument/2006/relationships/hyperlink" Target="https://www.ocado.com/settings/addresses" TargetMode="External"/><Relationship Id="rId377" Type="http://schemas.openxmlformats.org/officeDocument/2006/relationships/hyperlink" Target="https://www.ocado.com/delivery-pass/subscription?benefitGroupId=1bd1007e-745a-11ec-90d6-0242ac120003" TargetMode="External"/><Relationship Id="rId500" Type="http://schemas.openxmlformats.org/officeDocument/2006/relationships/hyperlink" Target="https://www.ocado.com/orders" TargetMode="External"/><Relationship Id="rId584" Type="http://schemas.openxmlformats.org/officeDocument/2006/relationships/hyperlink" Target="https://www.ocado.com/orders" TargetMode="External"/><Relationship Id="rId805" Type="http://schemas.openxmlformats.org/officeDocument/2006/relationships/hyperlink" Target="https://www.ocado.com/settings/marketing" TargetMode="External"/><Relationship Id="rId1130" Type="http://schemas.openxmlformats.org/officeDocument/2006/relationships/hyperlink" Target="https://ocadoretail.com/meet-our-leadership-team/" TargetMode="External"/><Relationship Id="rId5" Type="http://schemas.openxmlformats.org/officeDocument/2006/relationships/hyperlink" Target="https://www.ocado.com/orders?_gl=1*74lil7*_up*MQ..*_gs*MQ..&amp;gclid=Cj0KCQjw18bEBhCBARIsAKuAFEa5s3oNSQe-qWy5FNys-hyYRtlOImOAJAph9kbZNOHE_2DaZryyzegaAnHuEALw_wcB&amp;gbraid=0AAAABAW2J9LxNR0CwL-uQcKx1vwYvQaUu" TargetMode="External"/><Relationship Id="rId237" Type="http://schemas.openxmlformats.org/officeDocument/2006/relationships/hyperlink" Target="https://www.ocado.com/orders?source=header%20button" TargetMode="External"/><Relationship Id="rId791" Type="http://schemas.openxmlformats.org/officeDocument/2006/relationships/hyperlink" Target="https://www.ocado.com/promotions?source=header%20button" TargetMode="External"/><Relationship Id="rId889" Type="http://schemas.openxmlformats.org/officeDocument/2006/relationships/hyperlink" Target="https://ww2.ocado.com/delivery-pass/subscription?benefitGroupId=1bd1007e-745a-11ec-90d6-0242ac120065" TargetMode="External"/><Relationship Id="rId1074" Type="http://schemas.openxmlformats.org/officeDocument/2006/relationships/hyperlink" Target="https://www.ocado.com/webshop/displayAllOrders.do" TargetMode="External"/><Relationship Id="rId444" Type="http://schemas.openxmlformats.org/officeDocument/2006/relationships/hyperlink" Target="https://www.ocado.com/delivery-pass/subscription?benefitGroupId=1bd1007e-745a-11ec-90d6-0242ac120003" TargetMode="External"/><Relationship Id="rId651" Type="http://schemas.openxmlformats.org/officeDocument/2006/relationships/hyperlink" Target="https://www.ocado.com/settings/wallet" TargetMode="External"/><Relationship Id="rId749" Type="http://schemas.openxmlformats.org/officeDocument/2006/relationships/hyperlink" Target="https://ocadoosp.zendesk.com/hc/en-us/requests/new" TargetMode="External"/><Relationship Id="rId290" Type="http://schemas.openxmlformats.org/officeDocument/2006/relationships/hyperlink" Target="https://www.ocado.com/orders?source=header%20button" TargetMode="External"/><Relationship Id="rId304" Type="http://schemas.openxmlformats.org/officeDocument/2006/relationships/hyperlink" Target="https://www.ocado.com/settings/addresses" TargetMode="External"/><Relationship Id="rId388" Type="http://schemas.openxmlformats.org/officeDocument/2006/relationships/hyperlink" Target="https://www.ocado.com/delivery-pass/subscription?benefitGroupId=1bd1007e-745a-11ec-90d6-0242ac120003" TargetMode="External"/><Relationship Id="rId511" Type="http://schemas.openxmlformats.org/officeDocument/2006/relationships/hyperlink" Target="https://www.ocado.com/content/get-in-touch" TargetMode="External"/><Relationship Id="rId609" Type="http://schemas.openxmlformats.org/officeDocument/2006/relationships/hyperlink" Target="https://www.ocado.com/settings/delivery-pass" TargetMode="External"/><Relationship Id="rId956" Type="http://schemas.openxmlformats.org/officeDocument/2006/relationships/hyperlink" Target="http://ww2.ocado.com/content/smart-pass-terms-and-conditions" TargetMode="External"/><Relationship Id="rId1141" Type="http://schemas.openxmlformats.org/officeDocument/2006/relationships/hyperlink" Target="https://ww2.ocado.com/orders" TargetMode="External"/><Relationship Id="rId85" Type="http://schemas.openxmlformats.org/officeDocument/2006/relationships/hyperlink" Target="https://www.ocado.com/settings/addresses" TargetMode="External"/><Relationship Id="rId150" Type="http://schemas.openxmlformats.org/officeDocument/2006/relationships/hyperlink" Target="https://www.ocado.com/orders" TargetMode="External"/><Relationship Id="rId595" Type="http://schemas.openxmlformats.org/officeDocument/2006/relationships/hyperlink" Target="https://www.ocado.com/orders" TargetMode="External"/><Relationship Id="rId816" Type="http://schemas.openxmlformats.org/officeDocument/2006/relationships/hyperlink" Target="https://ww2.ocado.com/orders" TargetMode="External"/><Relationship Id="rId1001" Type="http://schemas.openxmlformats.org/officeDocument/2006/relationships/hyperlink" Target="https://ww2.ocado.com/content/smart-pass-info" TargetMode="External"/><Relationship Id="rId248" Type="http://schemas.openxmlformats.org/officeDocument/2006/relationships/hyperlink" Target="https://www.ocado.com/orders?source=header%20button" TargetMode="External"/><Relationship Id="rId455" Type="http://schemas.openxmlformats.org/officeDocument/2006/relationships/hyperlink" Target="https://www.ocado.com/delivery-pass/subscription?benefitGroupId=1bd1007e-745a-11ec-90d6-0242ac120003" TargetMode="External"/><Relationship Id="rId662" Type="http://schemas.openxmlformats.org/officeDocument/2006/relationships/hyperlink" Target="https://www.ocado.com/settings/addresses" TargetMode="External"/><Relationship Id="rId1085" Type="http://schemas.openxmlformats.org/officeDocument/2006/relationships/hyperlink" Target="https://ww2.ocado.com/orders" TargetMode="External"/><Relationship Id="rId12" Type="http://schemas.openxmlformats.org/officeDocument/2006/relationships/hyperlink" Target="https://ocadoosp.zendesk.com/hc/en-us/sections/6752776157714-Personal-details-Preferences" TargetMode="External"/><Relationship Id="rId108" Type="http://schemas.openxmlformats.org/officeDocument/2006/relationships/hyperlink" Target="https://www.ocado.com/content/get-in-touch" TargetMode="External"/><Relationship Id="rId315" Type="http://schemas.openxmlformats.org/officeDocument/2006/relationships/hyperlink" Target="http://ocado.com/" TargetMode="External"/><Relationship Id="rId522" Type="http://schemas.openxmlformats.org/officeDocument/2006/relationships/hyperlink" Target="https://www.ocado.com/content/get-in-touch" TargetMode="External"/><Relationship Id="rId967" Type="http://schemas.openxmlformats.org/officeDocument/2006/relationships/hyperlink" Target="https://ww2.ocado.com/settings/marketing" TargetMode="External"/><Relationship Id="rId1152" Type="http://schemas.openxmlformats.org/officeDocument/2006/relationships/hyperlink" Target="https://ww2.ocado.com/orders" TargetMode="External"/><Relationship Id="rId96" Type="http://schemas.openxmlformats.org/officeDocument/2006/relationships/hyperlink" Target="https://www.ocado.com/content/get-in-touch" TargetMode="External"/><Relationship Id="rId161" Type="http://schemas.openxmlformats.org/officeDocument/2006/relationships/hyperlink" Target="https://www.ocado.com/orders" TargetMode="External"/><Relationship Id="rId399" Type="http://schemas.openxmlformats.org/officeDocument/2006/relationships/hyperlink" Target="https://www.ocado.com/delivery-pass/subscription?benefitGroupId=1bd1007e-745a-11ec-90d6-0242ac120003" TargetMode="External"/><Relationship Id="rId827" Type="http://schemas.openxmlformats.org/officeDocument/2006/relationships/hyperlink" Target="https://ww2.ocado.com/orders" TargetMode="External"/><Relationship Id="rId1012" Type="http://schemas.openxmlformats.org/officeDocument/2006/relationships/hyperlink" Target="https://ww2.ocado.com/delivery/home/slots" TargetMode="External"/><Relationship Id="rId259" Type="http://schemas.openxmlformats.org/officeDocument/2006/relationships/hyperlink" Target="https://www.ocado.com/orders?source=header%20button" TargetMode="External"/><Relationship Id="rId466" Type="http://schemas.openxmlformats.org/officeDocument/2006/relationships/hyperlink" Target="https://www.ocado.com/content/bag-recycling-process" TargetMode="External"/><Relationship Id="rId673" Type="http://schemas.openxmlformats.org/officeDocument/2006/relationships/hyperlink" Target="https://www.ocado.com/settings/addresses" TargetMode="External"/><Relationship Id="rId880" Type="http://schemas.openxmlformats.org/officeDocument/2006/relationships/hyperlink" Target="https://ww2.ocado.com/favorites?source=header%20button" TargetMode="External"/><Relationship Id="rId1096" Type="http://schemas.openxmlformats.org/officeDocument/2006/relationships/hyperlink" Target="https://ww2.ocado.com/orders" TargetMode="External"/><Relationship Id="rId23" Type="http://schemas.openxmlformats.org/officeDocument/2006/relationships/hyperlink" Target="https://ocadoosp.zendesk.com/hc/en-us/sections/6752776157714-Personal-details-Preferences" TargetMode="External"/><Relationship Id="rId119" Type="http://schemas.openxmlformats.org/officeDocument/2006/relationships/hyperlink" Target="https://www.ocado.com/content/recycling-process-" TargetMode="External"/><Relationship Id="rId326" Type="http://schemas.openxmlformats.org/officeDocument/2006/relationships/hyperlink" Target="https://www.ocado.com/" TargetMode="External"/><Relationship Id="rId533" Type="http://schemas.openxmlformats.org/officeDocument/2006/relationships/hyperlink" Target="https://www.ocado.com/settings/marketing" TargetMode="External"/><Relationship Id="rId978" Type="http://schemas.openxmlformats.org/officeDocument/2006/relationships/hyperlink" Target="https://ww2.ocado.com/settings/marketing" TargetMode="External"/><Relationship Id="rId1163" Type="http://schemas.openxmlformats.org/officeDocument/2006/relationships/hyperlink" Target="https://ww2.ocado.com/orders" TargetMode="External"/><Relationship Id="rId740" Type="http://schemas.openxmlformats.org/officeDocument/2006/relationships/hyperlink" Target="https://www.ocado.com/orders" TargetMode="External"/><Relationship Id="rId838" Type="http://schemas.openxmlformats.org/officeDocument/2006/relationships/hyperlink" Target="https://ww2.ocado.com/orders" TargetMode="External"/><Relationship Id="rId1023" Type="http://schemas.openxmlformats.org/officeDocument/2006/relationships/hyperlink" Target="https://ww2.ocado.com/delivery/home/slots" TargetMode="External"/><Relationship Id="rId172" Type="http://schemas.openxmlformats.org/officeDocument/2006/relationships/hyperlink" Target="https://www.ocado.com/orders" TargetMode="External"/><Relationship Id="rId477" Type="http://schemas.openxmlformats.org/officeDocument/2006/relationships/hyperlink" Target="https://www.ocado.com/settings/addresses" TargetMode="External"/><Relationship Id="rId600" Type="http://schemas.openxmlformats.org/officeDocument/2006/relationships/hyperlink" Target="https://www.ocado.com/orders" TargetMode="External"/><Relationship Id="rId684" Type="http://schemas.openxmlformats.org/officeDocument/2006/relationships/hyperlink" Target="https://www.ocado.com/settings/addresses" TargetMode="External"/><Relationship Id="rId337" Type="http://schemas.openxmlformats.org/officeDocument/2006/relationships/hyperlink" Target="https://www.ocado.com/" TargetMode="External"/><Relationship Id="rId891" Type="http://schemas.openxmlformats.org/officeDocument/2006/relationships/hyperlink" Target="https://ww2.ocado.com/delivery-pass/subscription?benefitGroupId=1bd1007e-745a-11ec-90d6-0242ac120067" TargetMode="External"/><Relationship Id="rId905" Type="http://schemas.openxmlformats.org/officeDocument/2006/relationships/hyperlink" Target="https://ww2.ocado.com/delivery-pass/subscription?benefitGroupId=1bd1007e-745a-11ec-90d6-0242ac120081" TargetMode="External"/><Relationship Id="rId989" Type="http://schemas.openxmlformats.org/officeDocument/2006/relationships/hyperlink" Target="https://www.ocado.com/regulars" TargetMode="External"/><Relationship Id="rId34" Type="http://schemas.openxmlformats.org/officeDocument/2006/relationships/hyperlink" Target="https://ocadoosp.zendesk.com/hc/en-us/sections/6752776157714-Personal-details-Preferences" TargetMode="External"/><Relationship Id="rId544" Type="http://schemas.openxmlformats.org/officeDocument/2006/relationships/hyperlink" Target="https://www.ocado.com/regulars?source=header%20button" TargetMode="External"/><Relationship Id="rId751" Type="http://schemas.openxmlformats.org/officeDocument/2006/relationships/hyperlink" Target="https://ocadoosp.zendesk.com/hc/en-us/requests/new" TargetMode="External"/><Relationship Id="rId849" Type="http://schemas.openxmlformats.org/officeDocument/2006/relationships/hyperlink" Target="https://ww2.ocado.com/orders" TargetMode="External"/><Relationship Id="rId183" Type="http://schemas.openxmlformats.org/officeDocument/2006/relationships/hyperlink" Target="https://www.ocado.com/" TargetMode="External"/><Relationship Id="rId390" Type="http://schemas.openxmlformats.org/officeDocument/2006/relationships/hyperlink" Target="https://www.ocado.com/delivery-pass/subscription?benefitGroupId=1bd1007e-745a-11ec-90d6-0242ac120003" TargetMode="External"/><Relationship Id="rId404" Type="http://schemas.openxmlformats.org/officeDocument/2006/relationships/hyperlink" Target="https://www.ocado.com/delivery-pass/subscription?benefitGroupId=1bd1007e-745a-11ec-90d6-0242ac120003" TargetMode="External"/><Relationship Id="rId611" Type="http://schemas.openxmlformats.org/officeDocument/2006/relationships/hyperlink" Target="https://www.ocado.com/settings/delivery-pass" TargetMode="External"/><Relationship Id="rId1034" Type="http://schemas.openxmlformats.org/officeDocument/2006/relationships/hyperlink" Target="https://www.ocado.com/browse/christmas-317744" TargetMode="External"/><Relationship Id="rId250" Type="http://schemas.openxmlformats.org/officeDocument/2006/relationships/hyperlink" Target="https://www.ocado.com/orders?source=header%20button" TargetMode="External"/><Relationship Id="rId488" Type="http://schemas.openxmlformats.org/officeDocument/2006/relationships/hyperlink" Target="https://www.ocado.com/settings/addresses" TargetMode="External"/><Relationship Id="rId695" Type="http://schemas.openxmlformats.org/officeDocument/2006/relationships/hyperlink" Target="https://www.ocado.com/" TargetMode="External"/><Relationship Id="rId709" Type="http://schemas.openxmlformats.org/officeDocument/2006/relationships/hyperlink" Target="https://www.ocado.com/orders" TargetMode="External"/><Relationship Id="rId916" Type="http://schemas.openxmlformats.org/officeDocument/2006/relationships/hyperlink" Target="https://ww2.ocado.com/delivery-pass/subscription?benefitGroupId=1bd1007e-745a-11ec-90d6-0242ac120092" TargetMode="External"/><Relationship Id="rId1101" Type="http://schemas.openxmlformats.org/officeDocument/2006/relationships/hyperlink" Target="https://ww2.ocado.com/orders" TargetMode="External"/><Relationship Id="rId45" Type="http://schemas.openxmlformats.org/officeDocument/2006/relationships/hyperlink" Target="https://ocadoosp.zendesk.com/hc/en-us/sections/6752776157714-Personal-details-Preferences" TargetMode="External"/><Relationship Id="rId110" Type="http://schemas.openxmlformats.org/officeDocument/2006/relationships/hyperlink" Target="https://www.ocado.com/content/recycling-process-" TargetMode="External"/><Relationship Id="rId348" Type="http://schemas.openxmlformats.org/officeDocument/2006/relationships/hyperlink" Target="https://www.ocado.com/" TargetMode="External"/><Relationship Id="rId555" Type="http://schemas.openxmlformats.org/officeDocument/2006/relationships/hyperlink" Target="https://www.ocado.com/regulars?source=header%20button" TargetMode="External"/><Relationship Id="rId762" Type="http://schemas.openxmlformats.org/officeDocument/2006/relationships/hyperlink" Target="https://ocadoosp.zendesk.com/hc/en-us/requests/new" TargetMode="External"/><Relationship Id="rId194"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08"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15" Type="http://schemas.openxmlformats.org/officeDocument/2006/relationships/hyperlink" Target="https://www.ocado.com/delivery-pass/subscription?benefitGroupId=1bd1007e-745a-11ec-90d6-0242ac120003" TargetMode="External"/><Relationship Id="rId622" Type="http://schemas.openxmlformats.org/officeDocument/2006/relationships/hyperlink" Target="https://www.ocado.com/settings/delivery-pass" TargetMode="External"/><Relationship Id="rId1045" Type="http://schemas.openxmlformats.org/officeDocument/2006/relationships/hyperlink" Target="https://www.ocado.com/browse/christmas-317755" TargetMode="External"/><Relationship Id="rId261" Type="http://schemas.openxmlformats.org/officeDocument/2006/relationships/hyperlink" Target="https://www.ocado.com/orders?source=header%20button" TargetMode="External"/><Relationship Id="rId499" Type="http://schemas.openxmlformats.org/officeDocument/2006/relationships/hyperlink" Target="https://www.ocado.com/orders" TargetMode="External"/><Relationship Id="rId927" Type="http://schemas.openxmlformats.org/officeDocument/2006/relationships/hyperlink" Target="https://ww2.ocado.com/regulars?source=header%20button" TargetMode="External"/><Relationship Id="rId1112" Type="http://schemas.openxmlformats.org/officeDocument/2006/relationships/hyperlink" Target="https://ww2.ocado.com/orders" TargetMode="External"/><Relationship Id="rId56" Type="http://schemas.openxmlformats.org/officeDocument/2006/relationships/hyperlink" Target="https://www.ocado.com/settings/addresses" TargetMode="External"/><Relationship Id="rId359" Type="http://schemas.openxmlformats.org/officeDocument/2006/relationships/hyperlink" Target="https://www.ocado.com/delivery-pass/subscription?benefitGroupId=1bd1007e-745a-11ec-90d6-0242ac120003" TargetMode="External"/><Relationship Id="rId566" Type="http://schemas.openxmlformats.org/officeDocument/2006/relationships/hyperlink" Target="https://www.ocado.com/regulars?source=header%20button" TargetMode="External"/><Relationship Id="rId773" Type="http://schemas.openxmlformats.org/officeDocument/2006/relationships/hyperlink" Target="https://www.ocado.com/promotions?source=header%20button" TargetMode="External"/><Relationship Id="rId121" Type="http://schemas.openxmlformats.org/officeDocument/2006/relationships/hyperlink" Target="https://www.ocado.com/content/recycling-process-" TargetMode="External"/><Relationship Id="rId219" Type="http://schemas.openxmlformats.org/officeDocument/2006/relationships/hyperlink" Target="https://www.ocado.com/lists?source=header%20button" TargetMode="External"/><Relationship Id="rId426" Type="http://schemas.openxmlformats.org/officeDocument/2006/relationships/hyperlink" Target="https://www.ocado.com/delivery-pass/subscription?benefitGroupId=1bd1007e-745a-11ec-90d6-0242ac120003" TargetMode="External"/><Relationship Id="rId633" Type="http://schemas.openxmlformats.org/officeDocument/2006/relationships/hyperlink" Target="https://www.ocado.com/settings/delivery-pass" TargetMode="External"/><Relationship Id="rId980" Type="http://schemas.openxmlformats.org/officeDocument/2006/relationships/hyperlink" Target="https://ww2.ocado.com/settings/marketing" TargetMode="External"/><Relationship Id="rId1056" Type="http://schemas.openxmlformats.org/officeDocument/2006/relationships/hyperlink" Target="https://www.gov.uk/topic/business-tax/soft-drinks-industry-levy" TargetMode="External"/><Relationship Id="rId840" Type="http://schemas.openxmlformats.org/officeDocument/2006/relationships/hyperlink" Target="https://ww2.ocado.com/orders" TargetMode="External"/><Relationship Id="rId938" Type="http://schemas.openxmlformats.org/officeDocument/2006/relationships/hyperlink" Target="http://ww2.ocado.com/content/smart-pass-terms-and-conditions" TargetMode="External"/><Relationship Id="rId67" Type="http://schemas.openxmlformats.org/officeDocument/2006/relationships/hyperlink" Target="https://www.ocado.com/settings/addresses" TargetMode="External"/><Relationship Id="rId272" Type="http://schemas.openxmlformats.org/officeDocument/2006/relationships/hyperlink" Target="https://www.ocado.com/orders?source=header%20button" TargetMode="External"/><Relationship Id="rId577" Type="http://schemas.openxmlformats.org/officeDocument/2006/relationships/hyperlink" Target="https://www.ocado.com/orders" TargetMode="External"/><Relationship Id="rId700" Type="http://schemas.openxmlformats.org/officeDocument/2006/relationships/hyperlink" Target="https://www.ocado.com/" TargetMode="External"/><Relationship Id="rId1123" Type="http://schemas.openxmlformats.org/officeDocument/2006/relationships/hyperlink" Target="https://ww2.ocado.com/orders" TargetMode="External"/><Relationship Id="rId132" Type="http://schemas.openxmlformats.org/officeDocument/2006/relationships/hyperlink" Target="https://www.ocado.com/content/recycling-process-" TargetMode="External"/><Relationship Id="rId784" Type="http://schemas.openxmlformats.org/officeDocument/2006/relationships/hyperlink" Target="https://www.ocado.com/promotions?source=header%20button" TargetMode="External"/><Relationship Id="rId991" Type="http://schemas.openxmlformats.org/officeDocument/2006/relationships/hyperlink" Target="https://www.ocado.com/regulars" TargetMode="External"/><Relationship Id="rId1067" Type="http://schemas.openxmlformats.org/officeDocument/2006/relationships/hyperlink" Target="https://www.ocado.com/webshop/displayAllOrders.do" TargetMode="External"/><Relationship Id="rId437" Type="http://schemas.openxmlformats.org/officeDocument/2006/relationships/hyperlink" Target="https://www.ocado.com/delivery-pass/subscription?benefitGroupId=1bd1007e-745a-11ec-90d6-0242ac120003" TargetMode="External"/><Relationship Id="rId644" Type="http://schemas.openxmlformats.org/officeDocument/2006/relationships/hyperlink" Target="https://www.ocado.com/settings/wallet" TargetMode="External"/><Relationship Id="rId851" Type="http://schemas.openxmlformats.org/officeDocument/2006/relationships/hyperlink" Target="https://ww2.ocado.com/orders" TargetMode="External"/><Relationship Id="rId283" Type="http://schemas.openxmlformats.org/officeDocument/2006/relationships/hyperlink" Target="https://www.ocado.com/orders?source=header%20button" TargetMode="External"/><Relationship Id="rId490" Type="http://schemas.openxmlformats.org/officeDocument/2006/relationships/hyperlink" Target="https://www.ocado.com/settings/addresses" TargetMode="External"/><Relationship Id="rId504" Type="http://schemas.openxmlformats.org/officeDocument/2006/relationships/hyperlink" Target="https://www.ocado.com/orders" TargetMode="External"/><Relationship Id="rId711" Type="http://schemas.openxmlformats.org/officeDocument/2006/relationships/hyperlink" Target="https://www.ocado.com/orders" TargetMode="External"/><Relationship Id="rId949" Type="http://schemas.openxmlformats.org/officeDocument/2006/relationships/hyperlink" Target="http://ww2.ocado.com/content/smart-pass-terms-and-conditions" TargetMode="External"/><Relationship Id="rId1134" Type="http://schemas.openxmlformats.org/officeDocument/2006/relationships/hyperlink" Target="https://ww2.ocado.com/orders" TargetMode="External"/><Relationship Id="rId78" Type="http://schemas.openxmlformats.org/officeDocument/2006/relationships/hyperlink" Target="https://www.ocado.com/settings/addresses" TargetMode="External"/><Relationship Id="rId143" Type="http://schemas.openxmlformats.org/officeDocument/2006/relationships/hyperlink" Target="https://careers.ocadoretail.com/" TargetMode="External"/><Relationship Id="rId350" Type="http://schemas.openxmlformats.org/officeDocument/2006/relationships/hyperlink" Target="https://www.ocado.com/" TargetMode="External"/><Relationship Id="rId588" Type="http://schemas.openxmlformats.org/officeDocument/2006/relationships/hyperlink" Target="https://www.ocado.com/orders" TargetMode="External"/><Relationship Id="rId795" Type="http://schemas.openxmlformats.org/officeDocument/2006/relationships/hyperlink" Target="https://www.ocado.com/promotions?source=header%20button" TargetMode="External"/><Relationship Id="rId809" Type="http://schemas.openxmlformats.org/officeDocument/2006/relationships/hyperlink" Target="https://ww2.ocado.com/orders" TargetMode="External"/><Relationship Id="rId9" Type="http://schemas.openxmlformats.org/officeDocument/2006/relationships/hyperlink" Target="https://ocadoosp.zendesk.com/hc/en-us/sections/6752776157714-Personal-details-Preferences" TargetMode="External"/><Relationship Id="rId210"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48" Type="http://schemas.openxmlformats.org/officeDocument/2006/relationships/hyperlink" Target="https://www.ocado.com/delivery-pass/subscription?benefitGroupId=1bd1007e-745a-11ec-90d6-0242ac120003" TargetMode="External"/><Relationship Id="rId655" Type="http://schemas.openxmlformats.org/officeDocument/2006/relationships/hyperlink" Target="https://www.ocado.com/settings/wallet" TargetMode="External"/><Relationship Id="rId862" Type="http://schemas.openxmlformats.org/officeDocument/2006/relationships/hyperlink" Target="https://ww2.ocado.com/settings/addresses" TargetMode="External"/><Relationship Id="rId1078" Type="http://schemas.openxmlformats.org/officeDocument/2006/relationships/hyperlink" Target="https://www.ocado.com/webshop/displayAllOrders.do" TargetMode="External"/><Relationship Id="rId294" Type="http://schemas.openxmlformats.org/officeDocument/2006/relationships/hyperlink" Target="https://www.ocado.com/orders?source=header%20button" TargetMode="External"/><Relationship Id="rId308" Type="http://schemas.openxmlformats.org/officeDocument/2006/relationships/hyperlink" Target="http://ocado.com/" TargetMode="External"/><Relationship Id="rId515" Type="http://schemas.openxmlformats.org/officeDocument/2006/relationships/hyperlink" Target="https://www.ocado.com/content/get-in-touch" TargetMode="External"/><Relationship Id="rId722" Type="http://schemas.openxmlformats.org/officeDocument/2006/relationships/hyperlink" Target="https://www.ocado.com/orders" TargetMode="External"/><Relationship Id="rId1145" Type="http://schemas.openxmlformats.org/officeDocument/2006/relationships/hyperlink" Target="https://ww2.ocado.com/orders" TargetMode="External"/><Relationship Id="rId89" Type="http://schemas.openxmlformats.org/officeDocument/2006/relationships/hyperlink" Target="https://www.ocado.com/content/get-in-touch" TargetMode="External"/><Relationship Id="rId154" Type="http://schemas.openxmlformats.org/officeDocument/2006/relationships/hyperlink" Target="https://www.ocado.com/orders" TargetMode="External"/><Relationship Id="rId361" Type="http://schemas.openxmlformats.org/officeDocument/2006/relationships/hyperlink" Target="https://www.ocado.com/delivery-pass/subscription?benefitGroupId=1bd1007e-745a-11ec-90d6-0242ac120003" TargetMode="External"/><Relationship Id="rId599" Type="http://schemas.openxmlformats.org/officeDocument/2006/relationships/hyperlink" Target="https://www.ocado.com/orders" TargetMode="External"/><Relationship Id="rId1005" Type="http://schemas.openxmlformats.org/officeDocument/2006/relationships/hyperlink" Target="https://ww2.ocado.com/delivery/home/slots" TargetMode="External"/><Relationship Id="rId459" Type="http://schemas.openxmlformats.org/officeDocument/2006/relationships/hyperlink" Target="https://www.ocado.com/content/bag-recycling-process" TargetMode="External"/><Relationship Id="rId666" Type="http://schemas.openxmlformats.org/officeDocument/2006/relationships/hyperlink" Target="https://www.ocado.com/settings/addresses" TargetMode="External"/><Relationship Id="rId873" Type="http://schemas.openxmlformats.org/officeDocument/2006/relationships/hyperlink" Target="https://ww2.ocado.com/favorites?source=header%20button" TargetMode="External"/><Relationship Id="rId1089" Type="http://schemas.openxmlformats.org/officeDocument/2006/relationships/hyperlink" Target="https://ww2.ocado.com/orders" TargetMode="External"/><Relationship Id="rId16" Type="http://schemas.openxmlformats.org/officeDocument/2006/relationships/hyperlink" Target="https://ocadoosp.zendesk.com/hc/en-us/sections/6752776157714-Personal-details-Preferences" TargetMode="External"/><Relationship Id="rId221" Type="http://schemas.openxmlformats.org/officeDocument/2006/relationships/hyperlink" Target="https://www.ocado.com/lists?source=header%20button" TargetMode="External"/><Relationship Id="rId319" Type="http://schemas.openxmlformats.org/officeDocument/2006/relationships/hyperlink" Target="http://ocado.com/" TargetMode="External"/><Relationship Id="rId526" Type="http://schemas.openxmlformats.org/officeDocument/2006/relationships/hyperlink" Target="https://www.ocado.com/settings/marketing" TargetMode="External"/><Relationship Id="rId1156" Type="http://schemas.openxmlformats.org/officeDocument/2006/relationships/hyperlink" Target="https://ww2.ocado.com/orders" TargetMode="External"/><Relationship Id="rId733" Type="http://schemas.openxmlformats.org/officeDocument/2006/relationships/hyperlink" Target="https://www.ocado.com/orders" TargetMode="External"/><Relationship Id="rId940" Type="http://schemas.openxmlformats.org/officeDocument/2006/relationships/hyperlink" Target="http://ww2.ocado.com/content/smart-pass-terms-and-conditions" TargetMode="External"/><Relationship Id="rId1016" Type="http://schemas.openxmlformats.org/officeDocument/2006/relationships/hyperlink" Target="https://ww2.ocado.com/delivery/home/slots" TargetMode="External"/><Relationship Id="rId165" Type="http://schemas.openxmlformats.org/officeDocument/2006/relationships/hyperlink" Target="https://www.ocado.com/orders" TargetMode="External"/><Relationship Id="rId372" Type="http://schemas.openxmlformats.org/officeDocument/2006/relationships/hyperlink" Target="https://www.ocado.com/delivery-pass/subscription?benefitGroupId=1bd1007e-745a-11ec-90d6-0242ac120003" TargetMode="External"/><Relationship Id="rId677" Type="http://schemas.openxmlformats.org/officeDocument/2006/relationships/hyperlink" Target="https://www.ocado.com/settings/addresses" TargetMode="External"/><Relationship Id="rId800" Type="http://schemas.openxmlformats.org/officeDocument/2006/relationships/hyperlink" Target="https://www.ocado.com/orders?source=header%20button" TargetMode="External"/><Relationship Id="rId232" Type="http://schemas.openxmlformats.org/officeDocument/2006/relationships/hyperlink" Target="https://www.ocado.com/lists?source=header%20button" TargetMode="External"/><Relationship Id="rId884" Type="http://schemas.openxmlformats.org/officeDocument/2006/relationships/hyperlink" Target="https://ww2.ocado.com/delivery-pass/subscription?benefitGroupId=1bd1007e-745a-11ec-90d6-0242ac120005" TargetMode="External"/><Relationship Id="rId27" Type="http://schemas.openxmlformats.org/officeDocument/2006/relationships/hyperlink" Target="https://ocadoosp.zendesk.com/hc/en-us/sections/6752776157714-Personal-details-Preferences" TargetMode="External"/><Relationship Id="rId537" Type="http://schemas.openxmlformats.org/officeDocument/2006/relationships/hyperlink" Target="https://www.ocado.com/content/terms-and-conditions" TargetMode="External"/><Relationship Id="rId744" Type="http://schemas.openxmlformats.org/officeDocument/2006/relationships/hyperlink" Target="https://ocadoosp.zendesk.com/hc/en-us/requests/new" TargetMode="External"/><Relationship Id="rId951" Type="http://schemas.openxmlformats.org/officeDocument/2006/relationships/hyperlink" Target="http://ww2.ocado.com/content/smart-pass-terms-and-conditions" TargetMode="External"/><Relationship Id="rId80" Type="http://schemas.openxmlformats.org/officeDocument/2006/relationships/hyperlink" Target="https://www.ocado.com/settings/addresses" TargetMode="External"/><Relationship Id="rId176" Type="http://schemas.openxmlformats.org/officeDocument/2006/relationships/hyperlink" Target="https://www.ocado.com/delivery/home/slots?in-checkout-walk=false" TargetMode="External"/><Relationship Id="rId383" Type="http://schemas.openxmlformats.org/officeDocument/2006/relationships/hyperlink" Target="https://www.ocado.com/delivery-pass/subscription?benefitGroupId=1bd1007e-745a-11ec-90d6-0242ac120003" TargetMode="External"/><Relationship Id="rId590" Type="http://schemas.openxmlformats.org/officeDocument/2006/relationships/hyperlink" Target="https://www.ocado.com/orders" TargetMode="External"/><Relationship Id="rId604" Type="http://schemas.openxmlformats.org/officeDocument/2006/relationships/hyperlink" Target="https://www.ocado.com/orders" TargetMode="External"/><Relationship Id="rId811" Type="http://schemas.openxmlformats.org/officeDocument/2006/relationships/hyperlink" Target="https://ww2.ocado.com/orders" TargetMode="External"/><Relationship Id="rId1027" Type="http://schemas.openxmlformats.org/officeDocument/2006/relationships/hyperlink" Target="https://ww2.ocado.com/delivery/home/slots" TargetMode="External"/><Relationship Id="rId243" Type="http://schemas.openxmlformats.org/officeDocument/2006/relationships/hyperlink" Target="https://www.ocado.com/orders?source=header%20button" TargetMode="External"/><Relationship Id="rId450" Type="http://schemas.openxmlformats.org/officeDocument/2006/relationships/hyperlink" Target="https://www.ocado.com/delivery-pass/subscription?benefitGroupId=1bd1007e-745a-11ec-90d6-0242ac120003" TargetMode="External"/><Relationship Id="rId688" Type="http://schemas.openxmlformats.org/officeDocument/2006/relationships/hyperlink" Target="https://www.ocado.com/settings/addresses" TargetMode="External"/><Relationship Id="rId895" Type="http://schemas.openxmlformats.org/officeDocument/2006/relationships/hyperlink" Target="https://ww2.ocado.com/delivery-pass/subscription?benefitGroupId=1bd1007e-745a-11ec-90d6-0242ac120071" TargetMode="External"/><Relationship Id="rId909" Type="http://schemas.openxmlformats.org/officeDocument/2006/relationships/hyperlink" Target="https://ww2.ocado.com/delivery-pass/subscription?benefitGroupId=1bd1007e-745a-11ec-90d6-0242ac120085" TargetMode="External"/><Relationship Id="rId1080" Type="http://schemas.openxmlformats.org/officeDocument/2006/relationships/hyperlink" Target="https://ww2.ocado.com/orders" TargetMode="External"/><Relationship Id="rId38" Type="http://schemas.openxmlformats.org/officeDocument/2006/relationships/hyperlink" Target="https://ocadoosp.zendesk.com/hc/en-us/sections/6752776157714-Personal-details-Preferences" TargetMode="External"/><Relationship Id="rId103" Type="http://schemas.openxmlformats.org/officeDocument/2006/relationships/hyperlink" Target="https://www.ocado.com/content/get-in-touch" TargetMode="External"/><Relationship Id="rId310" Type="http://schemas.openxmlformats.org/officeDocument/2006/relationships/hyperlink" Target="http://ocado.com/" TargetMode="External"/><Relationship Id="rId548" Type="http://schemas.openxmlformats.org/officeDocument/2006/relationships/hyperlink" Target="https://www.ocado.com/regulars?source=header%20button" TargetMode="External"/><Relationship Id="rId755" Type="http://schemas.openxmlformats.org/officeDocument/2006/relationships/hyperlink" Target="https://ocadoosp.zendesk.com/hc/en-us/requests/new" TargetMode="External"/><Relationship Id="rId962" Type="http://schemas.openxmlformats.org/officeDocument/2006/relationships/hyperlink" Target="http://ww2.ocado.com/content/smart-pass-terms-and-conditions" TargetMode="External"/><Relationship Id="rId91" Type="http://schemas.openxmlformats.org/officeDocument/2006/relationships/hyperlink" Target="https://www.ocado.com/content/get-in-touch" TargetMode="External"/><Relationship Id="rId187"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394" Type="http://schemas.openxmlformats.org/officeDocument/2006/relationships/hyperlink" Target="https://www.ocado.com/delivery-pass/subscription?benefitGroupId=1bd1007e-745a-11ec-90d6-0242ac120003" TargetMode="External"/><Relationship Id="rId408" Type="http://schemas.openxmlformats.org/officeDocument/2006/relationships/hyperlink" Target="https://www.ocado.com/delivery-pass/subscription?benefitGroupId=1bd1007e-745a-11ec-90d6-0242ac120003" TargetMode="External"/><Relationship Id="rId615" Type="http://schemas.openxmlformats.org/officeDocument/2006/relationships/hyperlink" Target="https://www.ocado.com/settings/delivery-pass" TargetMode="External"/><Relationship Id="rId822" Type="http://schemas.openxmlformats.org/officeDocument/2006/relationships/hyperlink" Target="https://ww2.ocado.com/orders" TargetMode="External"/><Relationship Id="rId1038" Type="http://schemas.openxmlformats.org/officeDocument/2006/relationships/hyperlink" Target="https://www.ocado.com/browse/christmas-317748" TargetMode="External"/><Relationship Id="rId254" Type="http://schemas.openxmlformats.org/officeDocument/2006/relationships/hyperlink" Target="https://www.ocado.com/orders?source=header%20button" TargetMode="External"/><Relationship Id="rId699" Type="http://schemas.openxmlformats.org/officeDocument/2006/relationships/hyperlink" Target="https://www.ocado.com/" TargetMode="External"/><Relationship Id="rId1091" Type="http://schemas.openxmlformats.org/officeDocument/2006/relationships/hyperlink" Target="https://ww2.ocado.com/orders" TargetMode="External"/><Relationship Id="rId1105" Type="http://schemas.openxmlformats.org/officeDocument/2006/relationships/hyperlink" Target="https://ww2.ocado.com/orders" TargetMode="External"/><Relationship Id="rId49" Type="http://schemas.openxmlformats.org/officeDocument/2006/relationships/hyperlink" Target="https://ocadoosp.zendesk.com/hc/en-us/sections/6752776157714-Personal-details-Preferences" TargetMode="External"/><Relationship Id="rId114" Type="http://schemas.openxmlformats.org/officeDocument/2006/relationships/hyperlink" Target="https://www.ocado.com/content/recycling-process-" TargetMode="External"/><Relationship Id="rId461" Type="http://schemas.openxmlformats.org/officeDocument/2006/relationships/hyperlink" Target="https://www.ocado.com/content/bag-recycling-process" TargetMode="External"/><Relationship Id="rId559" Type="http://schemas.openxmlformats.org/officeDocument/2006/relationships/hyperlink" Target="https://www.ocado.com/regulars?source=header%20button" TargetMode="External"/><Relationship Id="rId766" Type="http://schemas.openxmlformats.org/officeDocument/2006/relationships/hyperlink" Target="https://www.ocado.com/promotions?source=header%20button" TargetMode="External"/><Relationship Id="rId198"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321" Type="http://schemas.openxmlformats.org/officeDocument/2006/relationships/hyperlink" Target="http://ocado.com/" TargetMode="External"/><Relationship Id="rId419" Type="http://schemas.openxmlformats.org/officeDocument/2006/relationships/hyperlink" Target="https://www.ocado.com/delivery-pass/subscription?benefitGroupId=1bd1007e-745a-11ec-90d6-0242ac120003" TargetMode="External"/><Relationship Id="rId626" Type="http://schemas.openxmlformats.org/officeDocument/2006/relationships/hyperlink" Target="https://www.ocado.com/settings/delivery-pass" TargetMode="External"/><Relationship Id="rId973" Type="http://schemas.openxmlformats.org/officeDocument/2006/relationships/hyperlink" Target="https://ww2.ocado.com/settings/marketing" TargetMode="External"/><Relationship Id="rId1049" Type="http://schemas.openxmlformats.org/officeDocument/2006/relationships/hyperlink" Target="https://www.ocado.com/browse/christmas-317759" TargetMode="External"/><Relationship Id="rId833" Type="http://schemas.openxmlformats.org/officeDocument/2006/relationships/hyperlink" Target="https://ww2.ocado.com/orders" TargetMode="External"/><Relationship Id="rId1116" Type="http://schemas.openxmlformats.org/officeDocument/2006/relationships/hyperlink" Target="https://ww2.ocado.com/orders" TargetMode="External"/><Relationship Id="rId265" Type="http://schemas.openxmlformats.org/officeDocument/2006/relationships/hyperlink" Target="https://www.ocado.com/orders?source=header%20button" TargetMode="External"/><Relationship Id="rId472" Type="http://schemas.openxmlformats.org/officeDocument/2006/relationships/hyperlink" Target="https://www.ocado.com/settings/addresses" TargetMode="External"/><Relationship Id="rId900" Type="http://schemas.openxmlformats.org/officeDocument/2006/relationships/hyperlink" Target="https://ww2.ocado.com/delivery-pass/subscription?benefitGroupId=1bd1007e-745a-11ec-90d6-0242ac120076" TargetMode="External"/><Relationship Id="rId125" Type="http://schemas.openxmlformats.org/officeDocument/2006/relationships/hyperlink" Target="https://www.ocado.com/content/recycling-process-" TargetMode="External"/><Relationship Id="rId332" Type="http://schemas.openxmlformats.org/officeDocument/2006/relationships/hyperlink" Target="https://www.ocado.com/" TargetMode="External"/><Relationship Id="rId777" Type="http://schemas.openxmlformats.org/officeDocument/2006/relationships/hyperlink" Target="https://www.ocado.com/promotions?source=header%20button" TargetMode="External"/><Relationship Id="rId984" Type="http://schemas.openxmlformats.org/officeDocument/2006/relationships/hyperlink" Target="https://ww2.ocado.com/settings/addresses" TargetMode="External"/><Relationship Id="rId637" Type="http://schemas.openxmlformats.org/officeDocument/2006/relationships/hyperlink" Target="https://www.ocado.com/settings/delivery-pass" TargetMode="External"/><Relationship Id="rId844" Type="http://schemas.openxmlformats.org/officeDocument/2006/relationships/hyperlink" Target="https://ww2.ocado.com/orders" TargetMode="External"/><Relationship Id="rId276" Type="http://schemas.openxmlformats.org/officeDocument/2006/relationships/hyperlink" Target="https://www.ocado.com/orders?source=header%20button" TargetMode="External"/><Relationship Id="rId483" Type="http://schemas.openxmlformats.org/officeDocument/2006/relationships/hyperlink" Target="https://www.ocado.com/settings/addresses" TargetMode="External"/><Relationship Id="rId690" Type="http://schemas.openxmlformats.org/officeDocument/2006/relationships/hyperlink" Target="https://www.ocado.com/settings/addresses" TargetMode="External"/><Relationship Id="rId704" Type="http://schemas.openxmlformats.org/officeDocument/2006/relationships/hyperlink" Target="https://www.ocado.com/" TargetMode="External"/><Relationship Id="rId911" Type="http://schemas.openxmlformats.org/officeDocument/2006/relationships/hyperlink" Target="https://ww2.ocado.com/delivery-pass/subscription?benefitGroupId=1bd1007e-745a-11ec-90d6-0242ac120087" TargetMode="External"/><Relationship Id="rId1127" Type="http://schemas.openxmlformats.org/officeDocument/2006/relationships/hyperlink" Target="https://ocadoretail.com/meet-our-leadership-team/" TargetMode="External"/><Relationship Id="rId40" Type="http://schemas.openxmlformats.org/officeDocument/2006/relationships/hyperlink" Target="https://ocadoosp.zendesk.com/hc/en-us/sections/6752776157714-Personal-details-Preferences" TargetMode="External"/><Relationship Id="rId136" Type="http://schemas.openxmlformats.org/officeDocument/2006/relationships/hyperlink" Target="https://www.ocado.com/content/recycling-process-" TargetMode="External"/><Relationship Id="rId343" Type="http://schemas.openxmlformats.org/officeDocument/2006/relationships/hyperlink" Target="https://www.ocado.com/" TargetMode="External"/><Relationship Id="rId550" Type="http://schemas.openxmlformats.org/officeDocument/2006/relationships/hyperlink" Target="https://www.ocado.com/regulars?source=header%20button" TargetMode="External"/><Relationship Id="rId788" Type="http://schemas.openxmlformats.org/officeDocument/2006/relationships/hyperlink" Target="https://www.ocado.com/promotions?source=header%20button" TargetMode="External"/><Relationship Id="rId995" Type="http://schemas.openxmlformats.org/officeDocument/2006/relationships/hyperlink" Target="https://www.ocado.com/regulars" TargetMode="External"/><Relationship Id="rId203"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648" Type="http://schemas.openxmlformats.org/officeDocument/2006/relationships/hyperlink" Target="https://www.ocado.com/settings/wallet" TargetMode="External"/><Relationship Id="rId855" Type="http://schemas.openxmlformats.org/officeDocument/2006/relationships/hyperlink" Target="https://ww2.ocado.com/settings/addresses" TargetMode="External"/><Relationship Id="rId1040" Type="http://schemas.openxmlformats.org/officeDocument/2006/relationships/hyperlink" Target="https://www.ocado.com/browse/christmas-317750" TargetMode="External"/><Relationship Id="rId287" Type="http://schemas.openxmlformats.org/officeDocument/2006/relationships/hyperlink" Target="https://www.ocado.com/orders?source=header%20button" TargetMode="External"/><Relationship Id="rId410" Type="http://schemas.openxmlformats.org/officeDocument/2006/relationships/hyperlink" Target="https://www.ocado.com/delivery-pass/subscription?benefitGroupId=1bd1007e-745a-11ec-90d6-0242ac120003" TargetMode="External"/><Relationship Id="rId494" Type="http://schemas.openxmlformats.org/officeDocument/2006/relationships/hyperlink" Target="https://www.ocado.com/settings/addresses" TargetMode="External"/><Relationship Id="rId508" Type="http://schemas.openxmlformats.org/officeDocument/2006/relationships/hyperlink" Target="https://www.ocado.com/content/get-in-touch" TargetMode="External"/><Relationship Id="rId715" Type="http://schemas.openxmlformats.org/officeDocument/2006/relationships/hyperlink" Target="https://www.ocado.com/orders" TargetMode="External"/><Relationship Id="rId922" Type="http://schemas.openxmlformats.org/officeDocument/2006/relationships/hyperlink" Target="https://ww2.ocado.com/delivery-pass/subscription?benefitGroupId=1bd1007e-745a-11ec-90d6-0242ac120098" TargetMode="External"/><Relationship Id="rId1138" Type="http://schemas.openxmlformats.org/officeDocument/2006/relationships/hyperlink" Target="https://ww2.ocado.com/orders" TargetMode="External"/><Relationship Id="rId147" Type="http://schemas.openxmlformats.org/officeDocument/2006/relationships/hyperlink" Target="https://www.ocado.com/orders" TargetMode="External"/><Relationship Id="rId354" Type="http://schemas.openxmlformats.org/officeDocument/2006/relationships/hyperlink" Target="https://www.ocado.com/recipes?source=header%20button" TargetMode="External"/><Relationship Id="rId799" Type="http://schemas.openxmlformats.org/officeDocument/2006/relationships/hyperlink" Target="https://www.ocado.com/orders?source=header%20button" TargetMode="External"/><Relationship Id="rId51" Type="http://schemas.openxmlformats.org/officeDocument/2006/relationships/hyperlink" Target="https://www.ocado.com/settings/addresses" TargetMode="External"/><Relationship Id="rId561" Type="http://schemas.openxmlformats.org/officeDocument/2006/relationships/hyperlink" Target="https://www.ocado.com/regulars?source=header%20button" TargetMode="External"/><Relationship Id="rId659" Type="http://schemas.openxmlformats.org/officeDocument/2006/relationships/hyperlink" Target="https://www.ocado.com/settings/wallet" TargetMode="External"/><Relationship Id="rId866" Type="http://schemas.openxmlformats.org/officeDocument/2006/relationships/hyperlink" Target="https://ww2.ocado.com/settings/addresses" TargetMode="External"/><Relationship Id="rId214"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98" Type="http://schemas.openxmlformats.org/officeDocument/2006/relationships/hyperlink" Target="https://www.ocado.com/orders?source=header%20button" TargetMode="External"/><Relationship Id="rId421" Type="http://schemas.openxmlformats.org/officeDocument/2006/relationships/hyperlink" Target="https://www.ocado.com/delivery-pass/subscription?benefitGroupId=1bd1007e-745a-11ec-90d6-0242ac120003" TargetMode="External"/><Relationship Id="rId519" Type="http://schemas.openxmlformats.org/officeDocument/2006/relationships/hyperlink" Target="https://www.ocado.com/content/get-in-touch" TargetMode="External"/><Relationship Id="rId1051" Type="http://schemas.openxmlformats.org/officeDocument/2006/relationships/hyperlink" Target="https://www.ocado.com/browse/christmas-317761" TargetMode="External"/><Relationship Id="rId1149" Type="http://schemas.openxmlformats.org/officeDocument/2006/relationships/hyperlink" Target="https://ww2.ocado.com/orders" TargetMode="External"/><Relationship Id="rId158" Type="http://schemas.openxmlformats.org/officeDocument/2006/relationships/hyperlink" Target="https://www.ocado.com/orders" TargetMode="External"/><Relationship Id="rId726" Type="http://schemas.openxmlformats.org/officeDocument/2006/relationships/hyperlink" Target="https://www.ocado.com/orders" TargetMode="External"/><Relationship Id="rId933" Type="http://schemas.openxmlformats.org/officeDocument/2006/relationships/hyperlink" Target="http://ww2.ocado.com/content/smart-pass-terms-and-conditions" TargetMode="External"/><Relationship Id="rId1009" Type="http://schemas.openxmlformats.org/officeDocument/2006/relationships/hyperlink" Target="https://ww2.ocado.com/delivery/home/slots" TargetMode="External"/><Relationship Id="rId62" Type="http://schemas.openxmlformats.org/officeDocument/2006/relationships/hyperlink" Target="https://www.ocado.com/settings/addresses" TargetMode="External"/><Relationship Id="rId365" Type="http://schemas.openxmlformats.org/officeDocument/2006/relationships/hyperlink" Target="https://www.ocado.com/delivery-pass/subscription?benefitGroupId=1bd1007e-745a-11ec-90d6-0242ac120003" TargetMode="External"/><Relationship Id="rId572" Type="http://schemas.openxmlformats.org/officeDocument/2006/relationships/hyperlink" Target="https://www.ocado.com/regulars?source=header%20button" TargetMode="External"/><Relationship Id="rId225" Type="http://schemas.openxmlformats.org/officeDocument/2006/relationships/hyperlink" Target="https://www.ocado.com/lists?source=header%20button" TargetMode="External"/><Relationship Id="rId432" Type="http://schemas.openxmlformats.org/officeDocument/2006/relationships/hyperlink" Target="https://www.ocado.com/delivery-pass/subscription?benefitGroupId=1bd1007e-745a-11ec-90d6-0242ac120003" TargetMode="External"/><Relationship Id="rId877" Type="http://schemas.openxmlformats.org/officeDocument/2006/relationships/hyperlink" Target="https://ww2.ocado.com/favorites?source=header%20button" TargetMode="External"/><Relationship Id="rId1062" Type="http://schemas.openxmlformats.org/officeDocument/2006/relationships/hyperlink" Target="https://www.ocado.com/webshop/displayAllOrders.do" TargetMode="External"/><Relationship Id="rId737" Type="http://schemas.openxmlformats.org/officeDocument/2006/relationships/hyperlink" Target="https://www.ocado.com/orders" TargetMode="External"/><Relationship Id="rId944" Type="http://schemas.openxmlformats.org/officeDocument/2006/relationships/hyperlink" Target="http://ww2.ocado.com/content/smart-pass-terms-and-conditions" TargetMode="External"/><Relationship Id="rId73" Type="http://schemas.openxmlformats.org/officeDocument/2006/relationships/hyperlink" Target="https://www.ocado.com/settings/addresses" TargetMode="External"/><Relationship Id="rId169" Type="http://schemas.openxmlformats.org/officeDocument/2006/relationships/hyperlink" Target="https://www.ocado.com/orders" TargetMode="External"/><Relationship Id="rId376" Type="http://schemas.openxmlformats.org/officeDocument/2006/relationships/hyperlink" Target="https://www.ocado.com/delivery-pass/subscription?benefitGroupId=1bd1007e-745a-11ec-90d6-0242ac120003" TargetMode="External"/><Relationship Id="rId583" Type="http://schemas.openxmlformats.org/officeDocument/2006/relationships/hyperlink" Target="https://www.ocado.com/orders" TargetMode="External"/><Relationship Id="rId790" Type="http://schemas.openxmlformats.org/officeDocument/2006/relationships/hyperlink" Target="https://www.ocado.com/promotions?source=header%20button" TargetMode="External"/><Relationship Id="rId804" Type="http://schemas.openxmlformats.org/officeDocument/2006/relationships/hyperlink" Target="https://www.ocado.com/orders?source=header%20button" TargetMode="External"/><Relationship Id="rId4" Type="http://schemas.openxmlformats.org/officeDocument/2006/relationships/hyperlink" Target="https://www.ocado.com/orders?_gl=1*74lil7*_up*MQ..*_gs*MQ..&amp;gclid=Cj0KCQjw18bEBhCBARIsAKuAFEa5s3oNSQe-qWy5FNys-hyYRtlOImOAJAph9kbZNOHE_2DaZryyzegaAnHuEALw_wcB&amp;gbraid=0AAAABAW2J9LxNR0CwL-uQcKx1vwYvQaUu" TargetMode="External"/><Relationship Id="rId236" Type="http://schemas.openxmlformats.org/officeDocument/2006/relationships/hyperlink" Target="https://www.ocado.com/orders?source=header%20button" TargetMode="External"/><Relationship Id="rId443" Type="http://schemas.openxmlformats.org/officeDocument/2006/relationships/hyperlink" Target="https://www.ocado.com/delivery-pass/subscription?benefitGroupId=1bd1007e-745a-11ec-90d6-0242ac120003" TargetMode="External"/><Relationship Id="rId650" Type="http://schemas.openxmlformats.org/officeDocument/2006/relationships/hyperlink" Target="https://www.ocado.com/settings/wallet" TargetMode="External"/><Relationship Id="rId888" Type="http://schemas.openxmlformats.org/officeDocument/2006/relationships/hyperlink" Target="https://ww2.ocado.com/delivery-pass/subscription?benefitGroupId=1bd1007e-745a-11ec-90d6-0242ac120009" TargetMode="External"/><Relationship Id="rId1073" Type="http://schemas.openxmlformats.org/officeDocument/2006/relationships/hyperlink" Target="https://www.ocado.com/webshop/displayAllOrders.do" TargetMode="External"/><Relationship Id="rId303" Type="http://schemas.openxmlformats.org/officeDocument/2006/relationships/hyperlink" Target="https://www.ocado.com/orders?source=header%20button" TargetMode="External"/><Relationship Id="rId748" Type="http://schemas.openxmlformats.org/officeDocument/2006/relationships/hyperlink" Target="https://ocadoosp.zendesk.com/hc/en-us/requests/new" TargetMode="External"/><Relationship Id="rId955" Type="http://schemas.openxmlformats.org/officeDocument/2006/relationships/hyperlink" Target="http://ww2.ocado.com/content/smart-pass-terms-and-conditions" TargetMode="External"/><Relationship Id="rId1140" Type="http://schemas.openxmlformats.org/officeDocument/2006/relationships/hyperlink" Target="https://ww2.ocado.com/orders" TargetMode="External"/><Relationship Id="rId84" Type="http://schemas.openxmlformats.org/officeDocument/2006/relationships/hyperlink" Target="https://www.ocado.com/settings/addresses" TargetMode="External"/><Relationship Id="rId387" Type="http://schemas.openxmlformats.org/officeDocument/2006/relationships/hyperlink" Target="https://www.ocado.com/delivery-pass/subscription?benefitGroupId=1bd1007e-745a-11ec-90d6-0242ac120003" TargetMode="External"/><Relationship Id="rId510" Type="http://schemas.openxmlformats.org/officeDocument/2006/relationships/hyperlink" Target="https://www.ocado.com/content/get-in-touch" TargetMode="External"/><Relationship Id="rId594" Type="http://schemas.openxmlformats.org/officeDocument/2006/relationships/hyperlink" Target="https://www.ocado.com/orders" TargetMode="External"/><Relationship Id="rId608" Type="http://schemas.openxmlformats.org/officeDocument/2006/relationships/hyperlink" Target="https://www.ocado.com/orders" TargetMode="External"/><Relationship Id="rId815" Type="http://schemas.openxmlformats.org/officeDocument/2006/relationships/hyperlink" Target="https://ww2.ocado.com/orders" TargetMode="External"/><Relationship Id="rId247" Type="http://schemas.openxmlformats.org/officeDocument/2006/relationships/hyperlink" Target="https://www.ocado.com/orders?source=header%20button" TargetMode="External"/><Relationship Id="rId899" Type="http://schemas.openxmlformats.org/officeDocument/2006/relationships/hyperlink" Target="https://ww2.ocado.com/delivery-pass/subscription?benefitGroupId=1bd1007e-745a-11ec-90d6-0242ac120075" TargetMode="External"/><Relationship Id="rId1000" Type="http://schemas.openxmlformats.org/officeDocument/2006/relationships/hyperlink" Target="https://ww2.ocado.com/content/smart-pass-info" TargetMode="External"/><Relationship Id="rId1084" Type="http://schemas.openxmlformats.org/officeDocument/2006/relationships/hyperlink" Target="https://ww2.ocado.com/orders" TargetMode="External"/><Relationship Id="rId107" Type="http://schemas.openxmlformats.org/officeDocument/2006/relationships/hyperlink" Target="https://www.ocado.com/content/get-in-touch" TargetMode="External"/><Relationship Id="rId454" Type="http://schemas.openxmlformats.org/officeDocument/2006/relationships/hyperlink" Target="https://www.ocado.com/delivery-pass/subscription?benefitGroupId=1bd1007e-745a-11ec-90d6-0242ac120003" TargetMode="External"/><Relationship Id="rId661" Type="http://schemas.openxmlformats.org/officeDocument/2006/relationships/hyperlink" Target="https://www.ocado.com/settings/wallet" TargetMode="External"/><Relationship Id="rId759" Type="http://schemas.openxmlformats.org/officeDocument/2006/relationships/hyperlink" Target="https://ocadoosp.zendesk.com/hc/en-us/requests/new" TargetMode="External"/><Relationship Id="rId966" Type="http://schemas.openxmlformats.org/officeDocument/2006/relationships/hyperlink" Target="https://ww2.ocado.com/settings/marketing" TargetMode="External"/><Relationship Id="rId11" Type="http://schemas.openxmlformats.org/officeDocument/2006/relationships/hyperlink" Target="https://ocadoosp.zendesk.com/hc/en-us/sections/6752776157714-Personal-details-Preferences" TargetMode="External"/><Relationship Id="rId314" Type="http://schemas.openxmlformats.org/officeDocument/2006/relationships/hyperlink" Target="http://ocado.com/" TargetMode="External"/><Relationship Id="rId398" Type="http://schemas.openxmlformats.org/officeDocument/2006/relationships/hyperlink" Target="https://www.ocado.com/delivery-pass/subscription?benefitGroupId=1bd1007e-745a-11ec-90d6-0242ac120003" TargetMode="External"/><Relationship Id="rId521" Type="http://schemas.openxmlformats.org/officeDocument/2006/relationships/hyperlink" Target="https://www.ocado.com/content/get-in-touch" TargetMode="External"/><Relationship Id="rId619" Type="http://schemas.openxmlformats.org/officeDocument/2006/relationships/hyperlink" Target="https://www.ocado.com/settings/delivery-pass" TargetMode="External"/><Relationship Id="rId1151" Type="http://schemas.openxmlformats.org/officeDocument/2006/relationships/hyperlink" Target="https://ww2.ocado.com/orders" TargetMode="External"/><Relationship Id="rId95" Type="http://schemas.openxmlformats.org/officeDocument/2006/relationships/hyperlink" Target="https://www.ocado.com/content/get-in-touch" TargetMode="External"/><Relationship Id="rId160" Type="http://schemas.openxmlformats.org/officeDocument/2006/relationships/hyperlink" Target="https://www.ocado.com/orders" TargetMode="External"/><Relationship Id="rId826" Type="http://schemas.openxmlformats.org/officeDocument/2006/relationships/hyperlink" Target="https://ww2.ocado.com/orders" TargetMode="External"/><Relationship Id="rId1011" Type="http://schemas.openxmlformats.org/officeDocument/2006/relationships/hyperlink" Target="https://ww2.ocado.com/delivery/home/slots" TargetMode="External"/><Relationship Id="rId1109" Type="http://schemas.openxmlformats.org/officeDocument/2006/relationships/hyperlink" Target="https://ww2.ocado.com/orders" TargetMode="External"/><Relationship Id="rId258" Type="http://schemas.openxmlformats.org/officeDocument/2006/relationships/hyperlink" Target="https://www.ocado.com/orders?source=header%20button" TargetMode="External"/><Relationship Id="rId465" Type="http://schemas.openxmlformats.org/officeDocument/2006/relationships/hyperlink" Target="https://www.ocado.com/content/bag-recycling-process" TargetMode="External"/><Relationship Id="rId672" Type="http://schemas.openxmlformats.org/officeDocument/2006/relationships/hyperlink" Target="https://www.ocado.com/settings/addresses" TargetMode="External"/><Relationship Id="rId1095" Type="http://schemas.openxmlformats.org/officeDocument/2006/relationships/hyperlink" Target="https://ww2.ocado.com/orders" TargetMode="External"/><Relationship Id="rId22" Type="http://schemas.openxmlformats.org/officeDocument/2006/relationships/hyperlink" Target="https://ocadoosp.zendesk.com/hc/en-us/sections/6752776157714-Personal-details-Preferences" TargetMode="External"/><Relationship Id="rId118" Type="http://schemas.openxmlformats.org/officeDocument/2006/relationships/hyperlink" Target="https://www.ocado.com/content/recycling-process-" TargetMode="External"/><Relationship Id="rId325" Type="http://schemas.openxmlformats.org/officeDocument/2006/relationships/hyperlink" Target="https://www.ocado.com/" TargetMode="External"/><Relationship Id="rId532" Type="http://schemas.openxmlformats.org/officeDocument/2006/relationships/hyperlink" Target="https://www.ocado.com/settings/marketing" TargetMode="External"/><Relationship Id="rId977" Type="http://schemas.openxmlformats.org/officeDocument/2006/relationships/hyperlink" Target="https://ww2.ocado.com/settings/marketing" TargetMode="External"/><Relationship Id="rId1162" Type="http://schemas.openxmlformats.org/officeDocument/2006/relationships/hyperlink" Target="https://ww2.ocado.com/orders" TargetMode="External"/><Relationship Id="rId171" Type="http://schemas.openxmlformats.org/officeDocument/2006/relationships/hyperlink" Target="https://www.ocado.com/orders" TargetMode="External"/><Relationship Id="rId837" Type="http://schemas.openxmlformats.org/officeDocument/2006/relationships/hyperlink" Target="https://ww2.ocado.com/orders" TargetMode="External"/><Relationship Id="rId1022" Type="http://schemas.openxmlformats.org/officeDocument/2006/relationships/hyperlink" Target="https://ww2.ocado.com/delivery/home/slots" TargetMode="External"/><Relationship Id="rId269" Type="http://schemas.openxmlformats.org/officeDocument/2006/relationships/hyperlink" Target="https://www.ocado.com/orders?source=header%20button" TargetMode="External"/><Relationship Id="rId476" Type="http://schemas.openxmlformats.org/officeDocument/2006/relationships/hyperlink" Target="https://www.ocado.com/settings/addresses" TargetMode="External"/><Relationship Id="rId683" Type="http://schemas.openxmlformats.org/officeDocument/2006/relationships/hyperlink" Target="https://www.ocado.com/settings/addresses" TargetMode="External"/><Relationship Id="rId890" Type="http://schemas.openxmlformats.org/officeDocument/2006/relationships/hyperlink" Target="https://ww2.ocado.com/delivery-pass/subscription?benefitGroupId=1bd1007e-745a-11ec-90d6-0242ac120066" TargetMode="External"/><Relationship Id="rId904" Type="http://schemas.openxmlformats.org/officeDocument/2006/relationships/hyperlink" Target="https://ww2.ocado.com/delivery-pass/subscription?benefitGroupId=1bd1007e-745a-11ec-90d6-0242ac120080" TargetMode="External"/><Relationship Id="rId33" Type="http://schemas.openxmlformats.org/officeDocument/2006/relationships/hyperlink" Target="https://ocadoosp.zendesk.com/hc/en-us/sections/6752776157714-Personal-details-Preferences" TargetMode="External"/><Relationship Id="rId129" Type="http://schemas.openxmlformats.org/officeDocument/2006/relationships/hyperlink" Target="https://www.ocado.com/content/recycling-process-" TargetMode="External"/><Relationship Id="rId336" Type="http://schemas.openxmlformats.org/officeDocument/2006/relationships/hyperlink" Target="https://www.ocado.com/" TargetMode="External"/><Relationship Id="rId543" Type="http://schemas.openxmlformats.org/officeDocument/2006/relationships/hyperlink" Target="https://www.ocado.com/regulars?source=header%20button" TargetMode="External"/><Relationship Id="rId988" Type="http://schemas.openxmlformats.org/officeDocument/2006/relationships/hyperlink" Target="https://www.ocado.com/regulars" TargetMode="External"/><Relationship Id="rId182" Type="http://schemas.openxmlformats.org/officeDocument/2006/relationships/hyperlink" Target="https://www.ocado.com/" TargetMode="External"/><Relationship Id="rId403" Type="http://schemas.openxmlformats.org/officeDocument/2006/relationships/hyperlink" Target="https://www.ocado.com/delivery-pass/subscription?benefitGroupId=1bd1007e-745a-11ec-90d6-0242ac120003" TargetMode="External"/><Relationship Id="rId750" Type="http://schemas.openxmlformats.org/officeDocument/2006/relationships/hyperlink" Target="https://ocadoosp.zendesk.com/hc/en-us/requests/new" TargetMode="External"/><Relationship Id="rId848" Type="http://schemas.openxmlformats.org/officeDocument/2006/relationships/hyperlink" Target="https://ww2.ocado.com/orders" TargetMode="External"/><Relationship Id="rId1033" Type="http://schemas.openxmlformats.org/officeDocument/2006/relationships/hyperlink" Target="https://www.ocado.com/browse/christmas-317743" TargetMode="External"/><Relationship Id="rId487" Type="http://schemas.openxmlformats.org/officeDocument/2006/relationships/hyperlink" Target="https://www.ocado.com/settings/addresses" TargetMode="External"/><Relationship Id="rId610" Type="http://schemas.openxmlformats.org/officeDocument/2006/relationships/hyperlink" Target="https://www.ocado.com/settings/delivery-pass" TargetMode="External"/><Relationship Id="rId694" Type="http://schemas.openxmlformats.org/officeDocument/2006/relationships/hyperlink" Target="https://www.ocado.com/" TargetMode="External"/><Relationship Id="rId708" Type="http://schemas.openxmlformats.org/officeDocument/2006/relationships/hyperlink" Target="https://www.ocado.com/orders" TargetMode="External"/><Relationship Id="rId915" Type="http://schemas.openxmlformats.org/officeDocument/2006/relationships/hyperlink" Target="https://ww2.ocado.com/delivery-pass/subscription?benefitGroupId=1bd1007e-745a-11ec-90d6-0242ac120091" TargetMode="External"/><Relationship Id="rId347" Type="http://schemas.openxmlformats.org/officeDocument/2006/relationships/hyperlink" Target="https://www.ocado.com/" TargetMode="External"/><Relationship Id="rId999" Type="http://schemas.openxmlformats.org/officeDocument/2006/relationships/hyperlink" Target="https://www.facebook.com/ocado/" TargetMode="External"/><Relationship Id="rId1100" Type="http://schemas.openxmlformats.org/officeDocument/2006/relationships/hyperlink" Target="https://ww2.ocado.com/orders" TargetMode="External"/><Relationship Id="rId44" Type="http://schemas.openxmlformats.org/officeDocument/2006/relationships/hyperlink" Target="https://ocadoosp.zendesk.com/hc/en-us/sections/6752776157714-Personal-details-Preferences" TargetMode="External"/><Relationship Id="rId554" Type="http://schemas.openxmlformats.org/officeDocument/2006/relationships/hyperlink" Target="https://www.ocado.com/regulars?source=header%20button" TargetMode="External"/><Relationship Id="rId761" Type="http://schemas.openxmlformats.org/officeDocument/2006/relationships/hyperlink" Target="https://ocadoosp.zendesk.com/hc/en-us/requests/new" TargetMode="External"/><Relationship Id="rId859" Type="http://schemas.openxmlformats.org/officeDocument/2006/relationships/hyperlink" Target="https://ww2.ocado.com/settings/addresses" TargetMode="External"/><Relationship Id="rId193"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07"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14" Type="http://schemas.openxmlformats.org/officeDocument/2006/relationships/hyperlink" Target="https://www.ocado.com/delivery-pass/subscription?benefitGroupId=1bd1007e-745a-11ec-90d6-0242ac120003" TargetMode="External"/><Relationship Id="rId498" Type="http://schemas.openxmlformats.org/officeDocument/2006/relationships/hyperlink" Target="https://www.ocado.com/settings/addresses" TargetMode="External"/><Relationship Id="rId621" Type="http://schemas.openxmlformats.org/officeDocument/2006/relationships/hyperlink" Target="https://www.ocado.com/settings/delivery-pass" TargetMode="External"/><Relationship Id="rId1044" Type="http://schemas.openxmlformats.org/officeDocument/2006/relationships/hyperlink" Target="https://www.ocado.com/browse/christmas-317754" TargetMode="External"/><Relationship Id="rId260" Type="http://schemas.openxmlformats.org/officeDocument/2006/relationships/hyperlink" Target="https://www.ocado.com/orders?source=header%20button" TargetMode="External"/><Relationship Id="rId719" Type="http://schemas.openxmlformats.org/officeDocument/2006/relationships/hyperlink" Target="https://www.ocado.com/orders" TargetMode="External"/><Relationship Id="rId926" Type="http://schemas.openxmlformats.org/officeDocument/2006/relationships/hyperlink" Target="https://ww2.ocado.com/content/recycling-process-" TargetMode="External"/><Relationship Id="rId1111" Type="http://schemas.openxmlformats.org/officeDocument/2006/relationships/hyperlink" Target="https://ww2.ocado.com/orders" TargetMode="External"/><Relationship Id="rId55" Type="http://schemas.openxmlformats.org/officeDocument/2006/relationships/hyperlink" Target="https://www.ocado.com/settings/addresses" TargetMode="External"/><Relationship Id="rId120" Type="http://schemas.openxmlformats.org/officeDocument/2006/relationships/hyperlink" Target="https://www.ocado.com/content/recycling-process-" TargetMode="External"/><Relationship Id="rId358" Type="http://schemas.openxmlformats.org/officeDocument/2006/relationships/hyperlink" Target="https://www.ocado.com/delivery-pass/subscription?benefitGroupId=1bd1007e-745a-11ec-90d6-0242ac120003" TargetMode="External"/><Relationship Id="rId565" Type="http://schemas.openxmlformats.org/officeDocument/2006/relationships/hyperlink" Target="https://www.ocado.com/regulars?source=header%20button" TargetMode="External"/><Relationship Id="rId772" Type="http://schemas.openxmlformats.org/officeDocument/2006/relationships/hyperlink" Target="https://www.ocado.com/promotions?source=header%20button" TargetMode="External"/><Relationship Id="rId218" Type="http://schemas.openxmlformats.org/officeDocument/2006/relationships/hyperlink" Target="https://www.ocado.com/lists?source=header%20button" TargetMode="External"/><Relationship Id="rId425" Type="http://schemas.openxmlformats.org/officeDocument/2006/relationships/hyperlink" Target="https://www.ocado.com/delivery-pass/subscription?benefitGroupId=1bd1007e-745a-11ec-90d6-0242ac120003" TargetMode="External"/><Relationship Id="rId632" Type="http://schemas.openxmlformats.org/officeDocument/2006/relationships/hyperlink" Target="https://www.ocado.com/settings/delivery-pass" TargetMode="External"/><Relationship Id="rId1055" Type="http://schemas.openxmlformats.org/officeDocument/2006/relationships/hyperlink" Target="https://www.ocado.com/browse/christmas-317765" TargetMode="External"/><Relationship Id="rId271" Type="http://schemas.openxmlformats.org/officeDocument/2006/relationships/hyperlink" Target="https://www.ocado.com/orders?source=header%20button" TargetMode="External"/><Relationship Id="rId937" Type="http://schemas.openxmlformats.org/officeDocument/2006/relationships/hyperlink" Target="http://ww2.ocado.com/content/smart-pass-terms-and-conditions" TargetMode="External"/><Relationship Id="rId1122" Type="http://schemas.openxmlformats.org/officeDocument/2006/relationships/hyperlink" Target="https://ww2.ocado.com/orders" TargetMode="External"/><Relationship Id="rId66" Type="http://schemas.openxmlformats.org/officeDocument/2006/relationships/hyperlink" Target="https://www.ocado.com/settings/addresses" TargetMode="External"/><Relationship Id="rId131" Type="http://schemas.openxmlformats.org/officeDocument/2006/relationships/hyperlink" Target="https://www.ocado.com/content/recycling-process-" TargetMode="External"/><Relationship Id="rId369" Type="http://schemas.openxmlformats.org/officeDocument/2006/relationships/hyperlink" Target="https://www.ocado.com/delivery-pass/subscription?benefitGroupId=1bd1007e-745a-11ec-90d6-0242ac120003" TargetMode="External"/><Relationship Id="rId576" Type="http://schemas.openxmlformats.org/officeDocument/2006/relationships/hyperlink" Target="https://www.ocado.com/orders" TargetMode="External"/><Relationship Id="rId783" Type="http://schemas.openxmlformats.org/officeDocument/2006/relationships/hyperlink" Target="https://www.ocado.com/promotions?source=header%20button" TargetMode="External"/><Relationship Id="rId990" Type="http://schemas.openxmlformats.org/officeDocument/2006/relationships/hyperlink" Target="https://www.ocado.com/regulars" TargetMode="External"/><Relationship Id="rId229" Type="http://schemas.openxmlformats.org/officeDocument/2006/relationships/hyperlink" Target="https://www.ocado.com/lists?source=header%20button" TargetMode="External"/><Relationship Id="rId436" Type="http://schemas.openxmlformats.org/officeDocument/2006/relationships/hyperlink" Target="https://www.ocado.com/delivery-pass/subscription?benefitGroupId=1bd1007e-745a-11ec-90d6-0242ac120003" TargetMode="External"/><Relationship Id="rId643" Type="http://schemas.openxmlformats.org/officeDocument/2006/relationships/hyperlink" Target="https://www.ocado.com/settings/wallet" TargetMode="External"/><Relationship Id="rId1066" Type="http://schemas.openxmlformats.org/officeDocument/2006/relationships/hyperlink" Target="https://www.ocado.com/webshop/displayAllOrders.do" TargetMode="External"/><Relationship Id="rId850" Type="http://schemas.openxmlformats.org/officeDocument/2006/relationships/hyperlink" Target="https://ww2.ocado.com/orders" TargetMode="External"/><Relationship Id="rId948" Type="http://schemas.openxmlformats.org/officeDocument/2006/relationships/hyperlink" Target="http://ww2.ocado.com/content/smart-pass-terms-and-conditions" TargetMode="External"/><Relationship Id="rId1133" Type="http://schemas.openxmlformats.org/officeDocument/2006/relationships/hyperlink" Target="https://ww2.ocado.com/orders" TargetMode="External"/><Relationship Id="rId77" Type="http://schemas.openxmlformats.org/officeDocument/2006/relationships/hyperlink" Target="https://www.ocado.com/settings/addresses" TargetMode="External"/><Relationship Id="rId282" Type="http://schemas.openxmlformats.org/officeDocument/2006/relationships/hyperlink" Target="https://www.ocado.com/orders?source=header%20button" TargetMode="External"/><Relationship Id="rId503" Type="http://schemas.openxmlformats.org/officeDocument/2006/relationships/hyperlink" Target="https://www.ocado.com/orders" TargetMode="External"/><Relationship Id="rId587" Type="http://schemas.openxmlformats.org/officeDocument/2006/relationships/hyperlink" Target="https://www.ocado.com/orders" TargetMode="External"/><Relationship Id="rId710" Type="http://schemas.openxmlformats.org/officeDocument/2006/relationships/hyperlink" Target="https://www.ocado.com/orders" TargetMode="External"/><Relationship Id="rId808" Type="http://schemas.openxmlformats.org/officeDocument/2006/relationships/hyperlink" Target="https://ww2.ocado.com/orders" TargetMode="External"/><Relationship Id="rId8" Type="http://schemas.openxmlformats.org/officeDocument/2006/relationships/hyperlink" Target="https://ocadoosp.zendesk.com/hc/en-us/sections/6752776157714-Personal-details-Preferences" TargetMode="External"/><Relationship Id="rId142" Type="http://schemas.openxmlformats.org/officeDocument/2006/relationships/hyperlink" Target="https://careers.ocadoretail.com/" TargetMode="External"/><Relationship Id="rId447" Type="http://schemas.openxmlformats.org/officeDocument/2006/relationships/hyperlink" Target="https://www.ocado.com/delivery-pass/subscription?benefitGroupId=1bd1007e-745a-11ec-90d6-0242ac120003" TargetMode="External"/><Relationship Id="rId794" Type="http://schemas.openxmlformats.org/officeDocument/2006/relationships/hyperlink" Target="https://www.ocado.com/promotions?source=header%20button" TargetMode="External"/><Relationship Id="rId1077" Type="http://schemas.openxmlformats.org/officeDocument/2006/relationships/hyperlink" Target="https://www.ocado.com/webshop/displayAllOrders.do" TargetMode="External"/><Relationship Id="rId654" Type="http://schemas.openxmlformats.org/officeDocument/2006/relationships/hyperlink" Target="https://www.ocado.com/settings/wallet" TargetMode="External"/><Relationship Id="rId861" Type="http://schemas.openxmlformats.org/officeDocument/2006/relationships/hyperlink" Target="https://ww2.ocado.com/settings/addresses" TargetMode="External"/><Relationship Id="rId959" Type="http://schemas.openxmlformats.org/officeDocument/2006/relationships/hyperlink" Target="http://ww2.ocado.com/content/smart-pass-terms-and-conditions" TargetMode="External"/><Relationship Id="rId293" Type="http://schemas.openxmlformats.org/officeDocument/2006/relationships/hyperlink" Target="https://www.ocado.com/orders?source=header%20button" TargetMode="External"/><Relationship Id="rId307" Type="http://schemas.openxmlformats.org/officeDocument/2006/relationships/hyperlink" Target="https://www.ocado.com/settings/addresses" TargetMode="External"/><Relationship Id="rId514" Type="http://schemas.openxmlformats.org/officeDocument/2006/relationships/hyperlink" Target="https://www.ocado.com/content/get-in-touch" TargetMode="External"/><Relationship Id="rId721" Type="http://schemas.openxmlformats.org/officeDocument/2006/relationships/hyperlink" Target="https://www.ocado.com/orders" TargetMode="External"/><Relationship Id="rId1144" Type="http://schemas.openxmlformats.org/officeDocument/2006/relationships/hyperlink" Target="https://ww2.ocado.com/orders" TargetMode="External"/><Relationship Id="rId88" Type="http://schemas.openxmlformats.org/officeDocument/2006/relationships/hyperlink" Target="https://www.ocado.com/content/get-in-touch" TargetMode="External"/><Relationship Id="rId153" Type="http://schemas.openxmlformats.org/officeDocument/2006/relationships/hyperlink" Target="https://www.ocado.com/orders" TargetMode="External"/><Relationship Id="rId360" Type="http://schemas.openxmlformats.org/officeDocument/2006/relationships/hyperlink" Target="https://www.ocado.com/delivery-pass/subscription?benefitGroupId=1bd1007e-745a-11ec-90d6-0242ac120003" TargetMode="External"/><Relationship Id="rId598" Type="http://schemas.openxmlformats.org/officeDocument/2006/relationships/hyperlink" Target="https://www.ocado.com/orders" TargetMode="External"/><Relationship Id="rId819" Type="http://schemas.openxmlformats.org/officeDocument/2006/relationships/hyperlink" Target="https://ww2.ocado.com/orders" TargetMode="External"/><Relationship Id="rId1004" Type="http://schemas.openxmlformats.org/officeDocument/2006/relationships/hyperlink" Target="https://ww2.ocado.com/delivery/home/slots" TargetMode="External"/><Relationship Id="rId220" Type="http://schemas.openxmlformats.org/officeDocument/2006/relationships/hyperlink" Target="https://www.ocado.com/lists?source=header%20button" TargetMode="External"/><Relationship Id="rId458" Type="http://schemas.openxmlformats.org/officeDocument/2006/relationships/hyperlink" Target="https://www.ocado.com/content/bag-recycling-process" TargetMode="External"/><Relationship Id="rId665" Type="http://schemas.openxmlformats.org/officeDocument/2006/relationships/hyperlink" Target="https://www.ocado.com/settings/addresses" TargetMode="External"/><Relationship Id="rId872" Type="http://schemas.openxmlformats.org/officeDocument/2006/relationships/hyperlink" Target="https://ww2.ocado.com/favorites?source=header%20button" TargetMode="External"/><Relationship Id="rId1088" Type="http://schemas.openxmlformats.org/officeDocument/2006/relationships/hyperlink" Target="https://ww2.ocado.com/orders" TargetMode="External"/><Relationship Id="rId15" Type="http://schemas.openxmlformats.org/officeDocument/2006/relationships/hyperlink" Target="https://ocadoosp.zendesk.com/hc/en-us/sections/6752776157714-Personal-details-Preferences" TargetMode="External"/><Relationship Id="rId318" Type="http://schemas.openxmlformats.org/officeDocument/2006/relationships/hyperlink" Target="http://ocado.com/" TargetMode="External"/><Relationship Id="rId525" Type="http://schemas.openxmlformats.org/officeDocument/2006/relationships/hyperlink" Target="https://www.ocado.com/content/get-in-touch" TargetMode="External"/><Relationship Id="rId732" Type="http://schemas.openxmlformats.org/officeDocument/2006/relationships/hyperlink" Target="https://www.ocado.com/orders" TargetMode="External"/><Relationship Id="rId1155" Type="http://schemas.openxmlformats.org/officeDocument/2006/relationships/hyperlink" Target="https://ww2.ocado.com/orders" TargetMode="External"/><Relationship Id="rId99" Type="http://schemas.openxmlformats.org/officeDocument/2006/relationships/hyperlink" Target="https://www.ocado.com/content/get-in-touch" TargetMode="External"/><Relationship Id="rId164" Type="http://schemas.openxmlformats.org/officeDocument/2006/relationships/hyperlink" Target="https://www.ocado.com/orders" TargetMode="External"/><Relationship Id="rId371" Type="http://schemas.openxmlformats.org/officeDocument/2006/relationships/hyperlink" Target="https://www.ocado.com/delivery-pass/subscription?benefitGroupId=1bd1007e-745a-11ec-90d6-0242ac120003" TargetMode="External"/><Relationship Id="rId1015" Type="http://schemas.openxmlformats.org/officeDocument/2006/relationships/hyperlink" Target="https://ww2.ocado.com/delivery/home/slots" TargetMode="External"/><Relationship Id="rId469" Type="http://schemas.openxmlformats.org/officeDocument/2006/relationships/hyperlink" Target="https://www.ocado.com/content/bag-recycling-process" TargetMode="External"/><Relationship Id="rId676" Type="http://schemas.openxmlformats.org/officeDocument/2006/relationships/hyperlink" Target="https://www.ocado.com/settings/addresses" TargetMode="External"/><Relationship Id="rId883" Type="http://schemas.openxmlformats.org/officeDocument/2006/relationships/hyperlink" Target="https://ww2.ocado.com/delivery-pass/subscription?benefitGroupId=1bd1007e-745a-11ec-90d6-0242ac120004" TargetMode="External"/><Relationship Id="rId1099" Type="http://schemas.openxmlformats.org/officeDocument/2006/relationships/hyperlink" Target="https://ww2.ocado.com/orders" TargetMode="External"/><Relationship Id="rId26" Type="http://schemas.openxmlformats.org/officeDocument/2006/relationships/hyperlink" Target="https://ocadoosp.zendesk.com/hc/en-us/sections/6752776157714-Personal-details-Preferences" TargetMode="External"/><Relationship Id="rId231" Type="http://schemas.openxmlformats.org/officeDocument/2006/relationships/hyperlink" Target="https://www.ocado.com/lists?source=header%20button" TargetMode="External"/><Relationship Id="rId329" Type="http://schemas.openxmlformats.org/officeDocument/2006/relationships/hyperlink" Target="https://www.ocado.com/" TargetMode="External"/><Relationship Id="rId536" Type="http://schemas.openxmlformats.org/officeDocument/2006/relationships/hyperlink" Target="https://www.ocado.com/settings/marketing" TargetMode="External"/><Relationship Id="rId175" Type="http://schemas.openxmlformats.org/officeDocument/2006/relationships/hyperlink" Target="https://www.ocado.com/delivery/home/slots?in-checkout-walk=false" TargetMode="External"/><Relationship Id="rId743" Type="http://schemas.openxmlformats.org/officeDocument/2006/relationships/hyperlink" Target="https://ocadoosp.zendesk.com/hc/en-us/requests/new" TargetMode="External"/><Relationship Id="rId950" Type="http://schemas.openxmlformats.org/officeDocument/2006/relationships/hyperlink" Target="http://ww2.ocado.com/content/smart-pass-terms-and-conditions" TargetMode="External"/><Relationship Id="rId1026" Type="http://schemas.openxmlformats.org/officeDocument/2006/relationships/hyperlink" Target="https://ww2.ocado.com/delivery/home/slots" TargetMode="External"/><Relationship Id="rId382" Type="http://schemas.openxmlformats.org/officeDocument/2006/relationships/hyperlink" Target="https://www.ocado.com/delivery-pass/subscription?benefitGroupId=1bd1007e-745a-11ec-90d6-0242ac120003" TargetMode="External"/><Relationship Id="rId603" Type="http://schemas.openxmlformats.org/officeDocument/2006/relationships/hyperlink" Target="https://www.ocado.com/orders" TargetMode="External"/><Relationship Id="rId687" Type="http://schemas.openxmlformats.org/officeDocument/2006/relationships/hyperlink" Target="https://www.ocado.com/settings/addresses" TargetMode="External"/><Relationship Id="rId810" Type="http://schemas.openxmlformats.org/officeDocument/2006/relationships/hyperlink" Target="https://ww2.ocado.com/orders" TargetMode="External"/><Relationship Id="rId908" Type="http://schemas.openxmlformats.org/officeDocument/2006/relationships/hyperlink" Target="https://ww2.ocado.com/delivery-pass/subscription?benefitGroupId=1bd1007e-745a-11ec-90d6-0242ac120084" TargetMode="External"/><Relationship Id="rId242" Type="http://schemas.openxmlformats.org/officeDocument/2006/relationships/hyperlink" Target="https://www.ocado.com/orders?source=header%20button" TargetMode="External"/><Relationship Id="rId894" Type="http://schemas.openxmlformats.org/officeDocument/2006/relationships/hyperlink" Target="https://ww2.ocado.com/delivery-pass/subscription?benefitGroupId=1bd1007e-745a-11ec-90d6-0242ac120070" TargetMode="External"/><Relationship Id="rId37" Type="http://schemas.openxmlformats.org/officeDocument/2006/relationships/hyperlink" Target="https://ocadoosp.zendesk.com/hc/en-us/sections/6752776157714-Personal-details-Preferences" TargetMode="External"/><Relationship Id="rId102" Type="http://schemas.openxmlformats.org/officeDocument/2006/relationships/hyperlink" Target="https://www.ocado.com/content/get-in-touch" TargetMode="External"/><Relationship Id="rId547" Type="http://schemas.openxmlformats.org/officeDocument/2006/relationships/hyperlink" Target="https://www.ocado.com/regulars?source=header%20button" TargetMode="External"/><Relationship Id="rId754" Type="http://schemas.openxmlformats.org/officeDocument/2006/relationships/hyperlink" Target="https://ocadoosp.zendesk.com/hc/en-us/requests/new" TargetMode="External"/><Relationship Id="rId961" Type="http://schemas.openxmlformats.org/officeDocument/2006/relationships/hyperlink" Target="http://ww2.ocado.com/content/smart-pass-terms-and-conditions" TargetMode="External"/><Relationship Id="rId90" Type="http://schemas.openxmlformats.org/officeDocument/2006/relationships/hyperlink" Target="https://www.ocado.com/content/get-in-touch" TargetMode="External"/><Relationship Id="rId186"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393" Type="http://schemas.openxmlformats.org/officeDocument/2006/relationships/hyperlink" Target="https://www.ocado.com/delivery-pass/subscription?benefitGroupId=1bd1007e-745a-11ec-90d6-0242ac120003" TargetMode="External"/><Relationship Id="rId407" Type="http://schemas.openxmlformats.org/officeDocument/2006/relationships/hyperlink" Target="https://www.ocado.com/delivery-pass/subscription?benefitGroupId=1bd1007e-745a-11ec-90d6-0242ac120003" TargetMode="External"/><Relationship Id="rId614" Type="http://schemas.openxmlformats.org/officeDocument/2006/relationships/hyperlink" Target="https://www.ocado.com/settings/delivery-pass" TargetMode="External"/><Relationship Id="rId821" Type="http://schemas.openxmlformats.org/officeDocument/2006/relationships/hyperlink" Target="https://ww2.ocado.com/orders" TargetMode="External"/><Relationship Id="rId1037" Type="http://schemas.openxmlformats.org/officeDocument/2006/relationships/hyperlink" Target="https://www.ocado.com/browse/christmas-317747" TargetMode="External"/><Relationship Id="rId253" Type="http://schemas.openxmlformats.org/officeDocument/2006/relationships/hyperlink" Target="https://www.ocado.com/orders?source=header%20button" TargetMode="External"/><Relationship Id="rId460" Type="http://schemas.openxmlformats.org/officeDocument/2006/relationships/hyperlink" Target="https://www.ocado.com/content/bag-recycling-process" TargetMode="External"/><Relationship Id="rId698" Type="http://schemas.openxmlformats.org/officeDocument/2006/relationships/hyperlink" Target="https://www.ocado.com/" TargetMode="External"/><Relationship Id="rId919" Type="http://schemas.openxmlformats.org/officeDocument/2006/relationships/hyperlink" Target="https://ww2.ocado.com/delivery-pass/subscription?benefitGroupId=1bd1007e-745a-11ec-90d6-0242ac120095" TargetMode="External"/><Relationship Id="rId1090" Type="http://schemas.openxmlformats.org/officeDocument/2006/relationships/hyperlink" Target="https://ww2.ocado.com/orders" TargetMode="External"/><Relationship Id="rId1104" Type="http://schemas.openxmlformats.org/officeDocument/2006/relationships/hyperlink" Target="https://ww2.ocado.com/orders" TargetMode="External"/><Relationship Id="rId48" Type="http://schemas.openxmlformats.org/officeDocument/2006/relationships/hyperlink" Target="https://ocadoosp.zendesk.com/hc/en-us/sections/6752776157714-Personal-details-Preferences" TargetMode="External"/><Relationship Id="rId113" Type="http://schemas.openxmlformats.org/officeDocument/2006/relationships/hyperlink" Target="https://www.ocado.com/content/recycling-process-" TargetMode="External"/><Relationship Id="rId320" Type="http://schemas.openxmlformats.org/officeDocument/2006/relationships/hyperlink" Target="http://ocado.com/" TargetMode="External"/><Relationship Id="rId558" Type="http://schemas.openxmlformats.org/officeDocument/2006/relationships/hyperlink" Target="https://www.ocado.com/regulars?source=header%20button" TargetMode="External"/><Relationship Id="rId765" Type="http://schemas.openxmlformats.org/officeDocument/2006/relationships/hyperlink" Target="https://www.ocado.com/promotions?source=header%20button" TargetMode="External"/><Relationship Id="rId972" Type="http://schemas.openxmlformats.org/officeDocument/2006/relationships/hyperlink" Target="https://ww2.ocado.com/settings/marketing" TargetMode="External"/><Relationship Id="rId197"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18" Type="http://schemas.openxmlformats.org/officeDocument/2006/relationships/hyperlink" Target="https://www.ocado.com/delivery-pass/subscription?benefitGroupId=1bd1007e-745a-11ec-90d6-0242ac120003" TargetMode="External"/><Relationship Id="rId625" Type="http://schemas.openxmlformats.org/officeDocument/2006/relationships/hyperlink" Target="https://www.ocado.com/settings/delivery-pass" TargetMode="External"/><Relationship Id="rId832" Type="http://schemas.openxmlformats.org/officeDocument/2006/relationships/hyperlink" Target="https://ww2.ocado.com/orders" TargetMode="External"/><Relationship Id="rId1048" Type="http://schemas.openxmlformats.org/officeDocument/2006/relationships/hyperlink" Target="https://www.ocado.com/browse/christmas-317758" TargetMode="External"/><Relationship Id="rId264" Type="http://schemas.openxmlformats.org/officeDocument/2006/relationships/hyperlink" Target="https://www.ocado.com/orders?source=header%20button" TargetMode="External"/><Relationship Id="rId471" Type="http://schemas.openxmlformats.org/officeDocument/2006/relationships/hyperlink" Target="https://www.ocado.com/settings/addresses" TargetMode="External"/><Relationship Id="rId1115" Type="http://schemas.openxmlformats.org/officeDocument/2006/relationships/hyperlink" Target="https://ww2.ocado.com/orders" TargetMode="External"/><Relationship Id="rId59" Type="http://schemas.openxmlformats.org/officeDocument/2006/relationships/hyperlink" Target="https://www.ocado.com/settings/addresses" TargetMode="External"/><Relationship Id="rId124" Type="http://schemas.openxmlformats.org/officeDocument/2006/relationships/hyperlink" Target="https://www.ocado.com/content/recycling-process-" TargetMode="External"/><Relationship Id="rId569" Type="http://schemas.openxmlformats.org/officeDocument/2006/relationships/hyperlink" Target="https://www.ocado.com/regulars?source=header%20button" TargetMode="External"/><Relationship Id="rId776" Type="http://schemas.openxmlformats.org/officeDocument/2006/relationships/hyperlink" Target="https://www.ocado.com/promotions?source=header%20button" TargetMode="External"/><Relationship Id="rId983" Type="http://schemas.openxmlformats.org/officeDocument/2006/relationships/hyperlink" Target="https://ww2.ocado.com/settings/addresses" TargetMode="External"/><Relationship Id="rId331" Type="http://schemas.openxmlformats.org/officeDocument/2006/relationships/hyperlink" Target="https://www.ocado.com/" TargetMode="External"/><Relationship Id="rId429" Type="http://schemas.openxmlformats.org/officeDocument/2006/relationships/hyperlink" Target="https://www.ocado.com/delivery-pass/subscription?benefitGroupId=1bd1007e-745a-11ec-90d6-0242ac120003" TargetMode="External"/><Relationship Id="rId636" Type="http://schemas.openxmlformats.org/officeDocument/2006/relationships/hyperlink" Target="https://www.ocado.com/settings/delivery-pass" TargetMode="External"/><Relationship Id="rId1059" Type="http://schemas.openxmlformats.org/officeDocument/2006/relationships/hyperlink" Target="https://www.ocado.com/webshop/displayAllOrders.do" TargetMode="External"/><Relationship Id="rId843" Type="http://schemas.openxmlformats.org/officeDocument/2006/relationships/hyperlink" Target="https://ww2.ocado.com/orders" TargetMode="External"/><Relationship Id="rId1126" Type="http://schemas.openxmlformats.org/officeDocument/2006/relationships/hyperlink" Target="https://ocadoretail.com/meet-our-leadership-team/" TargetMode="External"/><Relationship Id="rId275" Type="http://schemas.openxmlformats.org/officeDocument/2006/relationships/hyperlink" Target="https://www.ocado.com/orders?source=header%20button" TargetMode="External"/><Relationship Id="rId482" Type="http://schemas.openxmlformats.org/officeDocument/2006/relationships/hyperlink" Target="https://www.ocado.com/settings/addresses" TargetMode="External"/><Relationship Id="rId703" Type="http://schemas.openxmlformats.org/officeDocument/2006/relationships/hyperlink" Target="https://www.ocado.com/" TargetMode="External"/><Relationship Id="rId910" Type="http://schemas.openxmlformats.org/officeDocument/2006/relationships/hyperlink" Target="https://ww2.ocado.com/delivery-pass/subscription?benefitGroupId=1bd1007e-745a-11ec-90d6-0242ac120086" TargetMode="External"/><Relationship Id="rId135" Type="http://schemas.openxmlformats.org/officeDocument/2006/relationships/hyperlink" Target="https://www.ocado.com/content/recycling-process-" TargetMode="External"/><Relationship Id="rId342" Type="http://schemas.openxmlformats.org/officeDocument/2006/relationships/hyperlink" Target="https://www.ocado.com/" TargetMode="External"/><Relationship Id="rId787" Type="http://schemas.openxmlformats.org/officeDocument/2006/relationships/hyperlink" Target="https://www.ocado.com/promotions?source=header%20button" TargetMode="External"/><Relationship Id="rId994" Type="http://schemas.openxmlformats.org/officeDocument/2006/relationships/hyperlink" Target="https://www.ocado.com/regulars" TargetMode="External"/><Relationship Id="rId202"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647" Type="http://schemas.openxmlformats.org/officeDocument/2006/relationships/hyperlink" Target="https://www.ocado.com/settings/wallet" TargetMode="External"/><Relationship Id="rId854" Type="http://schemas.openxmlformats.org/officeDocument/2006/relationships/hyperlink" Target="https://ww2.ocado.com/settings/addresses" TargetMode="External"/><Relationship Id="rId286" Type="http://schemas.openxmlformats.org/officeDocument/2006/relationships/hyperlink" Target="https://www.ocado.com/orders?source=header%20button" TargetMode="External"/><Relationship Id="rId493" Type="http://schemas.openxmlformats.org/officeDocument/2006/relationships/hyperlink" Target="https://www.ocado.com/settings/addresses" TargetMode="External"/><Relationship Id="rId507" Type="http://schemas.openxmlformats.org/officeDocument/2006/relationships/hyperlink" Target="https://www.ocado.com/content/get-in-touch" TargetMode="External"/><Relationship Id="rId714" Type="http://schemas.openxmlformats.org/officeDocument/2006/relationships/hyperlink" Target="https://www.ocado.com/orders" TargetMode="External"/><Relationship Id="rId921" Type="http://schemas.openxmlformats.org/officeDocument/2006/relationships/hyperlink" Target="https://ww2.ocado.com/delivery-pass/subscription?benefitGroupId=1bd1007e-745a-11ec-90d6-0242ac120097" TargetMode="External"/><Relationship Id="rId1137" Type="http://schemas.openxmlformats.org/officeDocument/2006/relationships/hyperlink" Target="https://ww2.ocado.com/orders" TargetMode="External"/><Relationship Id="rId50" Type="http://schemas.openxmlformats.org/officeDocument/2006/relationships/hyperlink" Target="https://ocadoosp.zendesk.com/hc/en-us/sections/6752776157714-Personal-details-Preferences" TargetMode="External"/><Relationship Id="rId146" Type="http://schemas.openxmlformats.org/officeDocument/2006/relationships/hyperlink" Target="https://careers.ocadoretail.com/" TargetMode="External"/><Relationship Id="rId353" Type="http://schemas.openxmlformats.org/officeDocument/2006/relationships/hyperlink" Target="https://www.ocado.com/recipes?source=header%20button" TargetMode="External"/><Relationship Id="rId560" Type="http://schemas.openxmlformats.org/officeDocument/2006/relationships/hyperlink" Target="https://www.ocado.com/regulars?source=header%20button" TargetMode="External"/><Relationship Id="rId798" Type="http://schemas.openxmlformats.org/officeDocument/2006/relationships/hyperlink" Target="https://www.ocado.com/promotions?source=header%20button" TargetMode="External"/><Relationship Id="rId213"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20" Type="http://schemas.openxmlformats.org/officeDocument/2006/relationships/hyperlink" Target="https://www.ocado.com/delivery-pass/subscription?benefitGroupId=1bd1007e-745a-11ec-90d6-0242ac120003" TargetMode="External"/><Relationship Id="rId658" Type="http://schemas.openxmlformats.org/officeDocument/2006/relationships/hyperlink" Target="https://www.ocado.com/settings/wallet" TargetMode="External"/><Relationship Id="rId865" Type="http://schemas.openxmlformats.org/officeDocument/2006/relationships/hyperlink" Target="https://ww2.ocado.com/settings/addresses" TargetMode="External"/><Relationship Id="rId1050" Type="http://schemas.openxmlformats.org/officeDocument/2006/relationships/hyperlink" Target="https://www.ocado.com/browse/christmas-317760" TargetMode="External"/><Relationship Id="rId297" Type="http://schemas.openxmlformats.org/officeDocument/2006/relationships/hyperlink" Target="https://www.ocado.com/orders?source=header%20button" TargetMode="External"/><Relationship Id="rId518" Type="http://schemas.openxmlformats.org/officeDocument/2006/relationships/hyperlink" Target="https://www.ocado.com/content/get-in-touch" TargetMode="External"/><Relationship Id="rId725" Type="http://schemas.openxmlformats.org/officeDocument/2006/relationships/hyperlink" Target="https://www.ocado.com/orders" TargetMode="External"/><Relationship Id="rId932" Type="http://schemas.openxmlformats.org/officeDocument/2006/relationships/hyperlink" Target="http://ww2.ocado.com/content/smart-pass-terms-and-conditions" TargetMode="External"/><Relationship Id="rId1148" Type="http://schemas.openxmlformats.org/officeDocument/2006/relationships/hyperlink" Target="https://ww2.ocado.com/orders" TargetMode="External"/><Relationship Id="rId157" Type="http://schemas.openxmlformats.org/officeDocument/2006/relationships/hyperlink" Target="https://www.ocado.com/orders" TargetMode="External"/><Relationship Id="rId364" Type="http://schemas.openxmlformats.org/officeDocument/2006/relationships/hyperlink" Target="https://www.ocado.com/delivery-pass/subscription?benefitGroupId=1bd1007e-745a-11ec-90d6-0242ac120003" TargetMode="External"/><Relationship Id="rId1008" Type="http://schemas.openxmlformats.org/officeDocument/2006/relationships/hyperlink" Target="https://ww2.ocado.com/delivery/home/slots" TargetMode="External"/><Relationship Id="rId61" Type="http://schemas.openxmlformats.org/officeDocument/2006/relationships/hyperlink" Target="https://www.ocado.com/settings/addresses" TargetMode="External"/><Relationship Id="rId571" Type="http://schemas.openxmlformats.org/officeDocument/2006/relationships/hyperlink" Target="https://www.ocado.com/regulars?source=header%20button" TargetMode="External"/><Relationship Id="rId669" Type="http://schemas.openxmlformats.org/officeDocument/2006/relationships/hyperlink" Target="https://www.ocado.com/settings/addresses" TargetMode="External"/><Relationship Id="rId876" Type="http://schemas.openxmlformats.org/officeDocument/2006/relationships/hyperlink" Target="https://ww2.ocado.com/favorites?source=header%20button" TargetMode="External"/><Relationship Id="rId19" Type="http://schemas.openxmlformats.org/officeDocument/2006/relationships/hyperlink" Target="https://ocadoosp.zendesk.com/hc/en-us/sections/6752776157714-Personal-details-Preferences" TargetMode="External"/><Relationship Id="rId224" Type="http://schemas.openxmlformats.org/officeDocument/2006/relationships/hyperlink" Target="https://www.ocado.com/lists?source=header%20button" TargetMode="External"/><Relationship Id="rId431" Type="http://schemas.openxmlformats.org/officeDocument/2006/relationships/hyperlink" Target="https://www.ocado.com/delivery-pass/subscription?benefitGroupId=1bd1007e-745a-11ec-90d6-0242ac120003" TargetMode="External"/><Relationship Id="rId529" Type="http://schemas.openxmlformats.org/officeDocument/2006/relationships/hyperlink" Target="https://www.ocado.com/settings/marketing" TargetMode="External"/><Relationship Id="rId736" Type="http://schemas.openxmlformats.org/officeDocument/2006/relationships/hyperlink" Target="https://www.ocado.com/orders" TargetMode="External"/><Relationship Id="rId1061" Type="http://schemas.openxmlformats.org/officeDocument/2006/relationships/hyperlink" Target="https://www.ocado.com/webshop/displayAllOrders.do" TargetMode="External"/><Relationship Id="rId1159" Type="http://schemas.openxmlformats.org/officeDocument/2006/relationships/hyperlink" Target="https://ww2.ocado.com/orders" TargetMode="External"/><Relationship Id="rId168" Type="http://schemas.openxmlformats.org/officeDocument/2006/relationships/hyperlink" Target="https://www.ocado.com/orders" TargetMode="External"/><Relationship Id="rId943" Type="http://schemas.openxmlformats.org/officeDocument/2006/relationships/hyperlink" Target="http://ww2.ocado.com/content/smart-pass-terms-and-conditions" TargetMode="External"/><Relationship Id="rId1019" Type="http://schemas.openxmlformats.org/officeDocument/2006/relationships/hyperlink" Target="https://ww2.ocado.com/delivery/home/slots" TargetMode="External"/><Relationship Id="rId72" Type="http://schemas.openxmlformats.org/officeDocument/2006/relationships/hyperlink" Target="https://www.ocado.com/settings/addresses" TargetMode="External"/><Relationship Id="rId375" Type="http://schemas.openxmlformats.org/officeDocument/2006/relationships/hyperlink" Target="https://www.ocado.com/delivery-pass/subscription?benefitGroupId=1bd1007e-745a-11ec-90d6-0242ac120003" TargetMode="External"/><Relationship Id="rId582" Type="http://schemas.openxmlformats.org/officeDocument/2006/relationships/hyperlink" Target="https://www.ocado.com/orders" TargetMode="External"/><Relationship Id="rId803" Type="http://schemas.openxmlformats.org/officeDocument/2006/relationships/hyperlink" Target="https://www.ocado.com/orders?source=header%20button" TargetMode="External"/><Relationship Id="rId3" Type="http://schemas.openxmlformats.org/officeDocument/2006/relationships/hyperlink" Target="https://www.ocado.com/orders?_gl=1*74lil7*_up*MQ..*_gs*MQ..&amp;gclid=Cj0KCQjw18bEBhCBARIsAKuAFEa5s3oNSQe-qWy5FNys-hyYRtlOImOAJAph9kbZNOHE_2DaZryyzegaAnHuEALw_wcB&amp;gbraid=0AAAABAW2J9LxNR0CwL-uQcKx1vwYvQaUu" TargetMode="External"/><Relationship Id="rId235" Type="http://schemas.openxmlformats.org/officeDocument/2006/relationships/hyperlink" Target="https://www.ocado.com/orders?source=header%20button" TargetMode="External"/><Relationship Id="rId442" Type="http://schemas.openxmlformats.org/officeDocument/2006/relationships/hyperlink" Target="https://www.ocado.com/delivery-pass/subscription?benefitGroupId=1bd1007e-745a-11ec-90d6-0242ac120003" TargetMode="External"/><Relationship Id="rId887" Type="http://schemas.openxmlformats.org/officeDocument/2006/relationships/hyperlink" Target="https://ww2.ocado.com/delivery-pass/subscription?benefitGroupId=1bd1007e-745a-11ec-90d6-0242ac120008" TargetMode="External"/><Relationship Id="rId1072" Type="http://schemas.openxmlformats.org/officeDocument/2006/relationships/hyperlink" Target="https://www.ocado.com/webshop/displayAllOrders.do" TargetMode="External"/><Relationship Id="rId302" Type="http://schemas.openxmlformats.org/officeDocument/2006/relationships/hyperlink" Target="https://www.ocado.com/orders?source=header%20button" TargetMode="External"/><Relationship Id="rId747" Type="http://schemas.openxmlformats.org/officeDocument/2006/relationships/hyperlink" Target="https://ocadoosp.zendesk.com/hc/en-us/requests/new" TargetMode="External"/><Relationship Id="rId954" Type="http://schemas.openxmlformats.org/officeDocument/2006/relationships/hyperlink" Target="http://ww2.ocado.com/content/smart-pass-terms-and-conditions" TargetMode="External"/><Relationship Id="rId83" Type="http://schemas.openxmlformats.org/officeDocument/2006/relationships/hyperlink" Target="https://www.ocado.com/settings/addresses" TargetMode="External"/><Relationship Id="rId179" Type="http://schemas.openxmlformats.org/officeDocument/2006/relationships/hyperlink" Target="https://www.ocado.com/delivery/home/slots?in-checkout-walk=false" TargetMode="External"/><Relationship Id="rId386" Type="http://schemas.openxmlformats.org/officeDocument/2006/relationships/hyperlink" Target="https://www.ocado.com/delivery-pass/subscription?benefitGroupId=1bd1007e-745a-11ec-90d6-0242ac120003" TargetMode="External"/><Relationship Id="rId593" Type="http://schemas.openxmlformats.org/officeDocument/2006/relationships/hyperlink" Target="https://www.ocado.com/orders" TargetMode="External"/><Relationship Id="rId607" Type="http://schemas.openxmlformats.org/officeDocument/2006/relationships/hyperlink" Target="https://www.ocado.com/orders" TargetMode="External"/><Relationship Id="rId814" Type="http://schemas.openxmlformats.org/officeDocument/2006/relationships/hyperlink" Target="https://ww2.ocado.com/orders" TargetMode="External"/><Relationship Id="rId246" Type="http://schemas.openxmlformats.org/officeDocument/2006/relationships/hyperlink" Target="https://www.ocado.com/orders?source=header%20button" TargetMode="External"/><Relationship Id="rId453" Type="http://schemas.openxmlformats.org/officeDocument/2006/relationships/hyperlink" Target="https://www.ocado.com/delivery-pass/subscription?benefitGroupId=1bd1007e-745a-11ec-90d6-0242ac120003" TargetMode="External"/><Relationship Id="rId660" Type="http://schemas.openxmlformats.org/officeDocument/2006/relationships/hyperlink" Target="https://www.ocado.com/settings/wallet" TargetMode="External"/><Relationship Id="rId898" Type="http://schemas.openxmlformats.org/officeDocument/2006/relationships/hyperlink" Target="https://ww2.ocado.com/delivery-pass/subscription?benefitGroupId=1bd1007e-745a-11ec-90d6-0242ac120074" TargetMode="External"/><Relationship Id="rId1083" Type="http://schemas.openxmlformats.org/officeDocument/2006/relationships/hyperlink" Target="https://ww2.ocado.com/orders" TargetMode="External"/><Relationship Id="rId106" Type="http://schemas.openxmlformats.org/officeDocument/2006/relationships/hyperlink" Target="https://www.ocado.com/content/get-in-touch" TargetMode="External"/><Relationship Id="rId313" Type="http://schemas.openxmlformats.org/officeDocument/2006/relationships/hyperlink" Target="http://ocado.com/" TargetMode="External"/><Relationship Id="rId758" Type="http://schemas.openxmlformats.org/officeDocument/2006/relationships/hyperlink" Target="https://ocadoosp.zendesk.com/hc/en-us/requests/new" TargetMode="External"/><Relationship Id="rId965" Type="http://schemas.openxmlformats.org/officeDocument/2006/relationships/hyperlink" Target="https://ww2.ocado.com/settings/marketing" TargetMode="External"/><Relationship Id="rId1150" Type="http://schemas.openxmlformats.org/officeDocument/2006/relationships/hyperlink" Target="https://ww2.ocado.com/orders" TargetMode="External"/><Relationship Id="rId10" Type="http://schemas.openxmlformats.org/officeDocument/2006/relationships/hyperlink" Target="https://ocadoosp.zendesk.com/hc/en-us/sections/6752776157714-Personal-details-Preferences" TargetMode="External"/><Relationship Id="rId94" Type="http://schemas.openxmlformats.org/officeDocument/2006/relationships/hyperlink" Target="https://www.ocado.com/content/get-in-touch" TargetMode="External"/><Relationship Id="rId397" Type="http://schemas.openxmlformats.org/officeDocument/2006/relationships/hyperlink" Target="https://www.ocado.com/delivery-pass/subscription?benefitGroupId=1bd1007e-745a-11ec-90d6-0242ac120003" TargetMode="External"/><Relationship Id="rId520" Type="http://schemas.openxmlformats.org/officeDocument/2006/relationships/hyperlink" Target="https://www.ocado.com/content/get-in-touch" TargetMode="External"/><Relationship Id="rId618" Type="http://schemas.openxmlformats.org/officeDocument/2006/relationships/hyperlink" Target="https://www.ocado.com/settings/delivery-pass" TargetMode="External"/><Relationship Id="rId825" Type="http://schemas.openxmlformats.org/officeDocument/2006/relationships/hyperlink" Target="https://ww2.ocado.com/orders" TargetMode="External"/><Relationship Id="rId257" Type="http://schemas.openxmlformats.org/officeDocument/2006/relationships/hyperlink" Target="https://www.ocado.com/orders?source=header%20button" TargetMode="External"/><Relationship Id="rId464" Type="http://schemas.openxmlformats.org/officeDocument/2006/relationships/hyperlink" Target="https://www.ocado.com/content/bag-recycling-process" TargetMode="External"/><Relationship Id="rId1010" Type="http://schemas.openxmlformats.org/officeDocument/2006/relationships/hyperlink" Target="https://ww2.ocado.com/delivery/home/slots" TargetMode="External"/><Relationship Id="rId1094" Type="http://schemas.openxmlformats.org/officeDocument/2006/relationships/hyperlink" Target="https://ww2.ocado.com/orders" TargetMode="External"/><Relationship Id="rId1108" Type="http://schemas.openxmlformats.org/officeDocument/2006/relationships/hyperlink" Target="https://ww2.ocado.com/orders" TargetMode="External"/><Relationship Id="rId117" Type="http://schemas.openxmlformats.org/officeDocument/2006/relationships/hyperlink" Target="https://www.ocado.com/content/recycling-process-" TargetMode="External"/><Relationship Id="rId671" Type="http://schemas.openxmlformats.org/officeDocument/2006/relationships/hyperlink" Target="https://www.ocado.com/settings/addresses" TargetMode="External"/><Relationship Id="rId769" Type="http://schemas.openxmlformats.org/officeDocument/2006/relationships/hyperlink" Target="https://www.ocado.com/promotions?source=header%20button" TargetMode="External"/><Relationship Id="rId976" Type="http://schemas.openxmlformats.org/officeDocument/2006/relationships/hyperlink" Target="https://ww2.ocado.com/settings/marketing" TargetMode="External"/><Relationship Id="rId324" Type="http://schemas.openxmlformats.org/officeDocument/2006/relationships/hyperlink" Target="https://www.ocado.com/" TargetMode="External"/><Relationship Id="rId531" Type="http://schemas.openxmlformats.org/officeDocument/2006/relationships/hyperlink" Target="https://www.ocado.com/settings/marketing" TargetMode="External"/><Relationship Id="rId629" Type="http://schemas.openxmlformats.org/officeDocument/2006/relationships/hyperlink" Target="https://www.ocado.com/settings/delivery-pass" TargetMode="External"/><Relationship Id="rId1161" Type="http://schemas.openxmlformats.org/officeDocument/2006/relationships/hyperlink" Target="https://ww2.ocado.com/orders" TargetMode="External"/><Relationship Id="rId836" Type="http://schemas.openxmlformats.org/officeDocument/2006/relationships/hyperlink" Target="https://ww2.ocado.com/orders" TargetMode="External"/><Relationship Id="rId1021" Type="http://schemas.openxmlformats.org/officeDocument/2006/relationships/hyperlink" Target="https://ww2.ocado.com/delivery/home/slots" TargetMode="External"/><Relationship Id="rId1119" Type="http://schemas.openxmlformats.org/officeDocument/2006/relationships/hyperlink" Target="https://ww2.ocado.com/orders" TargetMode="External"/><Relationship Id="rId903" Type="http://schemas.openxmlformats.org/officeDocument/2006/relationships/hyperlink" Target="https://ww2.ocado.com/delivery-pass/subscription?benefitGroupId=1bd1007e-745a-11ec-90d6-0242ac120079" TargetMode="External"/><Relationship Id="rId32" Type="http://schemas.openxmlformats.org/officeDocument/2006/relationships/hyperlink" Target="https://ocadoosp.zendesk.com/hc/en-us/sections/6752776157714-Personal-details-Preferences" TargetMode="External"/><Relationship Id="rId181" Type="http://schemas.openxmlformats.org/officeDocument/2006/relationships/hyperlink" Target="https://www.ocado.com/" TargetMode="External"/><Relationship Id="rId279" Type="http://schemas.openxmlformats.org/officeDocument/2006/relationships/hyperlink" Target="https://www.ocado.com/orders?source=header%20button" TargetMode="External"/><Relationship Id="rId486" Type="http://schemas.openxmlformats.org/officeDocument/2006/relationships/hyperlink" Target="https://www.ocado.com/settings/addresses" TargetMode="External"/><Relationship Id="rId693" Type="http://schemas.openxmlformats.org/officeDocument/2006/relationships/hyperlink" Target="https://www.ocado.com/" TargetMode="External"/><Relationship Id="rId139" Type="http://schemas.openxmlformats.org/officeDocument/2006/relationships/hyperlink" Target="https://www.ocado.com/content/recycling-process-" TargetMode="External"/><Relationship Id="rId346" Type="http://schemas.openxmlformats.org/officeDocument/2006/relationships/hyperlink" Target="https://www.ocado.com/" TargetMode="External"/><Relationship Id="rId553" Type="http://schemas.openxmlformats.org/officeDocument/2006/relationships/hyperlink" Target="https://www.ocado.com/regulars?source=header%20button" TargetMode="External"/><Relationship Id="rId760" Type="http://schemas.openxmlformats.org/officeDocument/2006/relationships/hyperlink" Target="https://ocadoosp.zendesk.com/hc/en-us/requests/new" TargetMode="External"/><Relationship Id="rId998" Type="http://schemas.openxmlformats.org/officeDocument/2006/relationships/hyperlink" Target="https://www.ocado.com/regulars" TargetMode="External"/><Relationship Id="rId206"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413" Type="http://schemas.openxmlformats.org/officeDocument/2006/relationships/hyperlink" Target="https://www.ocado.com/delivery-pass/subscription?benefitGroupId=1bd1007e-745a-11ec-90d6-0242ac120003" TargetMode="External"/><Relationship Id="rId858" Type="http://schemas.openxmlformats.org/officeDocument/2006/relationships/hyperlink" Target="https://ww2.ocado.com/settings/addresses" TargetMode="External"/><Relationship Id="rId1043" Type="http://schemas.openxmlformats.org/officeDocument/2006/relationships/hyperlink" Target="https://www.ocado.com/browse/christmas-317753" TargetMode="External"/><Relationship Id="rId620" Type="http://schemas.openxmlformats.org/officeDocument/2006/relationships/hyperlink" Target="https://www.ocado.com/settings/delivery-pass" TargetMode="External"/><Relationship Id="rId718" Type="http://schemas.openxmlformats.org/officeDocument/2006/relationships/hyperlink" Target="https://www.ocado.com/orders" TargetMode="External"/><Relationship Id="rId925" Type="http://schemas.openxmlformats.org/officeDocument/2006/relationships/hyperlink" Target="https://ww2.ocado.com/delivery-pass/subscription?benefitGroupId=1bd1007e-745a-11ec-90d6-0242ac120101" TargetMode="External"/><Relationship Id="rId1110" Type="http://schemas.openxmlformats.org/officeDocument/2006/relationships/hyperlink" Target="https://ww2.ocado.com/orders" TargetMode="External"/><Relationship Id="rId54" Type="http://schemas.openxmlformats.org/officeDocument/2006/relationships/hyperlink" Target="https://www.ocado.com/settings/addresses" TargetMode="External"/><Relationship Id="rId270" Type="http://schemas.openxmlformats.org/officeDocument/2006/relationships/hyperlink" Target="https://www.ocado.com/orders?source=header%20button" TargetMode="External"/><Relationship Id="rId130" Type="http://schemas.openxmlformats.org/officeDocument/2006/relationships/hyperlink" Target="https://www.ocado.com/content/recycling-process-" TargetMode="External"/><Relationship Id="rId368" Type="http://schemas.openxmlformats.org/officeDocument/2006/relationships/hyperlink" Target="https://www.ocado.com/delivery-pass/subscription?benefitGroupId=1bd1007e-745a-11ec-90d6-0242ac120003" TargetMode="External"/><Relationship Id="rId575" Type="http://schemas.openxmlformats.org/officeDocument/2006/relationships/hyperlink" Target="https://www.ocado.com/orders" TargetMode="External"/><Relationship Id="rId782" Type="http://schemas.openxmlformats.org/officeDocument/2006/relationships/hyperlink" Target="https://www.ocado.com/promotions?source=header%20button" TargetMode="External"/><Relationship Id="rId228" Type="http://schemas.openxmlformats.org/officeDocument/2006/relationships/hyperlink" Target="https://www.ocado.com/lists?source=header%20button" TargetMode="External"/><Relationship Id="rId435" Type="http://schemas.openxmlformats.org/officeDocument/2006/relationships/hyperlink" Target="https://www.ocado.com/delivery-pass/subscription?benefitGroupId=1bd1007e-745a-11ec-90d6-0242ac120003" TargetMode="External"/><Relationship Id="rId642" Type="http://schemas.openxmlformats.org/officeDocument/2006/relationships/hyperlink" Target="https://www.ocado.com/settings/delivery-pass" TargetMode="External"/><Relationship Id="rId1065" Type="http://schemas.openxmlformats.org/officeDocument/2006/relationships/hyperlink" Target="https://www.ocado.com/webshop/displayAllOrders.do" TargetMode="External"/><Relationship Id="rId502" Type="http://schemas.openxmlformats.org/officeDocument/2006/relationships/hyperlink" Target="https://www.ocado.com/orders" TargetMode="External"/><Relationship Id="rId947" Type="http://schemas.openxmlformats.org/officeDocument/2006/relationships/hyperlink" Target="http://ww2.ocado.com/content/smart-pass-terms-and-conditions" TargetMode="External"/><Relationship Id="rId1132" Type="http://schemas.openxmlformats.org/officeDocument/2006/relationships/hyperlink" Target="https://ww2.ocado.com/categories/Top-Offers/fecb2247-6f0e-4e89-85d4-63b310a6db07?source=toptabs" TargetMode="External"/><Relationship Id="rId76" Type="http://schemas.openxmlformats.org/officeDocument/2006/relationships/hyperlink" Target="https://www.ocado.com/settings/addresses" TargetMode="External"/><Relationship Id="rId807" Type="http://schemas.openxmlformats.org/officeDocument/2006/relationships/hyperlink" Target="https://ww2.ocado.com/orders" TargetMode="External"/><Relationship Id="rId292" Type="http://schemas.openxmlformats.org/officeDocument/2006/relationships/hyperlink" Target="https://www.ocado.com/orders?source=header%20button" TargetMode="External"/><Relationship Id="rId597" Type="http://schemas.openxmlformats.org/officeDocument/2006/relationships/hyperlink" Target="https://www.ocado.com/orders" TargetMode="External"/><Relationship Id="rId152" Type="http://schemas.openxmlformats.org/officeDocument/2006/relationships/hyperlink" Target="https://www.ocado.com/orders" TargetMode="External"/><Relationship Id="rId457" Type="http://schemas.openxmlformats.org/officeDocument/2006/relationships/hyperlink" Target="https://www.ocado.com/content/bag-recycling-process" TargetMode="External"/><Relationship Id="rId1087" Type="http://schemas.openxmlformats.org/officeDocument/2006/relationships/hyperlink" Target="https://ww2.ocado.com/orders" TargetMode="External"/><Relationship Id="rId664" Type="http://schemas.openxmlformats.org/officeDocument/2006/relationships/hyperlink" Target="https://www.ocado.com/settings/addresses" TargetMode="External"/><Relationship Id="rId871" Type="http://schemas.openxmlformats.org/officeDocument/2006/relationships/hyperlink" Target="https://ww2.ocado.com/favorites?source=header%20button" TargetMode="External"/><Relationship Id="rId969" Type="http://schemas.openxmlformats.org/officeDocument/2006/relationships/hyperlink" Target="https://ww2.ocado.com/settings/marketing" TargetMode="External"/><Relationship Id="rId317" Type="http://schemas.openxmlformats.org/officeDocument/2006/relationships/hyperlink" Target="http://ocado.com/" TargetMode="External"/><Relationship Id="rId524" Type="http://schemas.openxmlformats.org/officeDocument/2006/relationships/hyperlink" Target="https://www.ocado.com/content/get-in-touch" TargetMode="External"/><Relationship Id="rId731" Type="http://schemas.openxmlformats.org/officeDocument/2006/relationships/hyperlink" Target="https://www.ocado.com/orders" TargetMode="External"/><Relationship Id="rId1154" Type="http://schemas.openxmlformats.org/officeDocument/2006/relationships/hyperlink" Target="https://ww2.ocado.com/orders" TargetMode="External"/><Relationship Id="rId98" Type="http://schemas.openxmlformats.org/officeDocument/2006/relationships/hyperlink" Target="https://www.ocado.com/content/get-in-touch" TargetMode="External"/><Relationship Id="rId829" Type="http://schemas.openxmlformats.org/officeDocument/2006/relationships/hyperlink" Target="https://ww2.ocado.com/orders" TargetMode="External"/><Relationship Id="rId1014" Type="http://schemas.openxmlformats.org/officeDocument/2006/relationships/hyperlink" Target="https://ww2.ocado.com/delivery/home/slots" TargetMode="External"/><Relationship Id="rId25" Type="http://schemas.openxmlformats.org/officeDocument/2006/relationships/hyperlink" Target="https://ocadoosp.zendesk.com/hc/en-us/sections/6752776157714-Personal-details-Preferences" TargetMode="External"/><Relationship Id="rId174" Type="http://schemas.openxmlformats.org/officeDocument/2006/relationships/hyperlink" Target="https://www.ocado.com/orders" TargetMode="External"/><Relationship Id="rId381" Type="http://schemas.openxmlformats.org/officeDocument/2006/relationships/hyperlink" Target="https://www.ocado.com/delivery-pass/subscription?benefitGroupId=1bd1007e-745a-11ec-90d6-0242ac120003" TargetMode="External"/><Relationship Id="rId241" Type="http://schemas.openxmlformats.org/officeDocument/2006/relationships/hyperlink" Target="https://www.ocado.com/orders?source=header%20button" TargetMode="External"/><Relationship Id="rId479" Type="http://schemas.openxmlformats.org/officeDocument/2006/relationships/hyperlink" Target="https://www.ocado.com/settings/addresses" TargetMode="External"/><Relationship Id="rId686" Type="http://schemas.openxmlformats.org/officeDocument/2006/relationships/hyperlink" Target="https://www.ocado.com/settings/addresses" TargetMode="External"/><Relationship Id="rId893" Type="http://schemas.openxmlformats.org/officeDocument/2006/relationships/hyperlink" Target="https://ww2.ocado.com/delivery-pass/subscription?benefitGroupId=1bd1007e-745a-11ec-90d6-0242ac120069" TargetMode="External"/><Relationship Id="rId339" Type="http://schemas.openxmlformats.org/officeDocument/2006/relationships/hyperlink" Target="https://www.ocado.com/" TargetMode="External"/><Relationship Id="rId546" Type="http://schemas.openxmlformats.org/officeDocument/2006/relationships/hyperlink" Target="https://www.ocado.com/regulars?source=header%20button" TargetMode="External"/><Relationship Id="rId753" Type="http://schemas.openxmlformats.org/officeDocument/2006/relationships/hyperlink" Target="https://ocadoosp.zendesk.com/hc/en-us/requests/new" TargetMode="External"/><Relationship Id="rId101" Type="http://schemas.openxmlformats.org/officeDocument/2006/relationships/hyperlink" Target="https://www.ocado.com/content/get-in-touch" TargetMode="External"/><Relationship Id="rId406" Type="http://schemas.openxmlformats.org/officeDocument/2006/relationships/hyperlink" Target="https://www.ocado.com/delivery-pass/subscription?benefitGroupId=1bd1007e-745a-11ec-90d6-0242ac120003" TargetMode="External"/><Relationship Id="rId960" Type="http://schemas.openxmlformats.org/officeDocument/2006/relationships/hyperlink" Target="http://ww2.ocado.com/content/smart-pass-terms-and-conditions" TargetMode="External"/><Relationship Id="rId1036" Type="http://schemas.openxmlformats.org/officeDocument/2006/relationships/hyperlink" Target="https://www.ocado.com/browse/christmas-317746" TargetMode="External"/><Relationship Id="rId613" Type="http://schemas.openxmlformats.org/officeDocument/2006/relationships/hyperlink" Target="https://www.ocado.com/settings/delivery-pass" TargetMode="External"/><Relationship Id="rId820" Type="http://schemas.openxmlformats.org/officeDocument/2006/relationships/hyperlink" Target="https://ww2.ocado.com/orders" TargetMode="External"/><Relationship Id="rId918" Type="http://schemas.openxmlformats.org/officeDocument/2006/relationships/hyperlink" Target="https://ww2.ocado.com/delivery-pass/subscription?benefitGroupId=1bd1007e-745a-11ec-90d6-0242ac120094" TargetMode="External"/><Relationship Id="rId1103" Type="http://schemas.openxmlformats.org/officeDocument/2006/relationships/hyperlink" Target="https://ww2.ocado.com/orders" TargetMode="External"/><Relationship Id="rId47" Type="http://schemas.openxmlformats.org/officeDocument/2006/relationships/hyperlink" Target="https://ocadoosp.zendesk.com/hc/en-us/sections/6752776157714-Personal-details-Preferences" TargetMode="External"/><Relationship Id="rId196" Type="http://schemas.openxmlformats.org/officeDocument/2006/relationships/hyperlink" Target="https://www.ocado.com/content/help-centre?_gl=1*6fgd72*_up*MQ..*_gs*MQ..&amp;gclid=CjwKCAjwk7DFBhBAEiwAeYbJsbWG5FZomtROpB6oKuOveIQjhoSgKZtulJdd542x0Z4gVZ2gt_JyjRoCf4IQAvD_BwE&amp;gbraid=0AAAABAW2J9Jcntq-xPaWXHnoZbRL7-1RV" TargetMode="External"/><Relationship Id="rId263" Type="http://schemas.openxmlformats.org/officeDocument/2006/relationships/hyperlink" Target="https://www.ocado.com/orders?source=header%20button" TargetMode="External"/><Relationship Id="rId470" Type="http://schemas.openxmlformats.org/officeDocument/2006/relationships/hyperlink" Target="https://www.ocado.com/settings/addres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262"/>
  <sheetViews>
    <sheetView showGridLines="0" tabSelected="1" topLeftCell="A2943" workbookViewId="0">
      <selection activeCell="A2948" sqref="A2948"/>
    </sheetView>
  </sheetViews>
  <sheetFormatPr defaultColWidth="12.54296875" defaultRowHeight="15.75" customHeight="1"/>
  <cols>
    <col min="1" max="1" width="59.54296875" customWidth="1"/>
    <col min="2" max="2" width="41" customWidth="1"/>
    <col min="3" max="3" width="23.7265625" style="1" customWidth="1"/>
  </cols>
  <sheetData>
    <row r="1" spans="1:3" ht="12.5">
      <c r="A1" s="17" t="s">
        <v>0</v>
      </c>
      <c r="B1" s="17" t="s">
        <v>1</v>
      </c>
      <c r="C1" s="18" t="s">
        <v>2</v>
      </c>
    </row>
    <row r="2" spans="1:3" ht="12.5">
      <c r="A2" s="19" t="s">
        <v>3</v>
      </c>
      <c r="B2" s="19" t="s">
        <v>4</v>
      </c>
      <c r="C2" s="20">
        <v>1</v>
      </c>
    </row>
    <row r="3" spans="1:3" ht="12.5">
      <c r="A3" s="19" t="s">
        <v>5</v>
      </c>
      <c r="B3" s="21"/>
      <c r="C3" s="20">
        <v>1</v>
      </c>
    </row>
    <row r="4" spans="1:3" ht="12.5">
      <c r="A4" s="19" t="s">
        <v>6</v>
      </c>
      <c r="B4" s="19" t="s">
        <v>7</v>
      </c>
      <c r="C4" s="20">
        <v>1</v>
      </c>
    </row>
    <row r="5" spans="1:3" ht="12.5">
      <c r="A5" s="22"/>
      <c r="B5" s="23" t="s">
        <v>8</v>
      </c>
      <c r="C5" s="24">
        <v>1</v>
      </c>
    </row>
    <row r="6" spans="1:3" ht="12.5">
      <c r="A6" s="22"/>
      <c r="B6" s="23" t="s">
        <v>9</v>
      </c>
      <c r="C6" s="24">
        <v>1</v>
      </c>
    </row>
    <row r="7" spans="1:3" ht="12.5">
      <c r="A7" s="22"/>
      <c r="B7" s="23" t="s">
        <v>10</v>
      </c>
      <c r="C7" s="24">
        <v>1</v>
      </c>
    </row>
    <row r="8" spans="1:3" ht="12.5">
      <c r="A8" s="22"/>
      <c r="B8" s="23" t="s">
        <v>11</v>
      </c>
      <c r="C8" s="24">
        <v>1</v>
      </c>
    </row>
    <row r="9" spans="1:3" ht="12.5">
      <c r="A9" s="22"/>
      <c r="B9" s="23" t="s">
        <v>12</v>
      </c>
      <c r="C9" s="24">
        <v>1</v>
      </c>
    </row>
    <row r="10" spans="1:3" ht="12.5">
      <c r="A10" s="22"/>
      <c r="B10" s="23" t="s">
        <v>13</v>
      </c>
      <c r="C10" s="24">
        <v>1</v>
      </c>
    </row>
    <row r="11" spans="1:3" ht="12.5">
      <c r="A11" s="22"/>
      <c r="B11" s="23" t="s">
        <v>14</v>
      </c>
      <c r="C11" s="24">
        <v>1</v>
      </c>
    </row>
    <row r="12" spans="1:3" ht="12.5">
      <c r="A12" s="22"/>
      <c r="B12" s="23" t="s">
        <v>15</v>
      </c>
      <c r="C12" s="24">
        <v>1</v>
      </c>
    </row>
    <row r="13" spans="1:3" ht="12.5">
      <c r="A13" s="22"/>
      <c r="B13" s="23" t="s">
        <v>16</v>
      </c>
      <c r="C13" s="24">
        <v>1</v>
      </c>
    </row>
    <row r="14" spans="1:3" ht="12.5">
      <c r="A14" s="22"/>
      <c r="B14" s="23" t="s">
        <v>17</v>
      </c>
      <c r="C14" s="24">
        <v>1</v>
      </c>
    </row>
    <row r="15" spans="1:3" ht="12.5">
      <c r="A15" s="22"/>
      <c r="B15" s="23" t="s">
        <v>18</v>
      </c>
      <c r="C15" s="24">
        <v>1</v>
      </c>
    </row>
    <row r="16" spans="1:3" ht="12.5">
      <c r="A16" s="22"/>
      <c r="B16" s="23" t="s">
        <v>19</v>
      </c>
      <c r="C16" s="24">
        <v>1</v>
      </c>
    </row>
    <row r="17" spans="1:3" ht="12.5">
      <c r="A17" s="22"/>
      <c r="B17" s="23" t="s">
        <v>20</v>
      </c>
      <c r="C17" s="24">
        <v>1</v>
      </c>
    </row>
    <row r="18" spans="1:3" ht="12.5">
      <c r="A18" s="22"/>
      <c r="B18" s="23" t="s">
        <v>21</v>
      </c>
      <c r="C18" s="24">
        <v>1</v>
      </c>
    </row>
    <row r="19" spans="1:3" ht="12.5">
      <c r="A19" s="22"/>
      <c r="B19" s="23" t="s">
        <v>22</v>
      </c>
      <c r="C19" s="24">
        <v>1</v>
      </c>
    </row>
    <row r="20" spans="1:3" ht="12.5">
      <c r="A20" s="22"/>
      <c r="B20" s="23" t="s">
        <v>23</v>
      </c>
      <c r="C20" s="24">
        <v>1</v>
      </c>
    </row>
    <row r="21" spans="1:3" ht="12.5">
      <c r="A21" s="22"/>
      <c r="B21" s="23" t="s">
        <v>24</v>
      </c>
      <c r="C21" s="24">
        <v>1</v>
      </c>
    </row>
    <row r="22" spans="1:3" ht="12.5">
      <c r="A22" s="22"/>
      <c r="B22" s="23" t="s">
        <v>25</v>
      </c>
      <c r="C22" s="24">
        <v>1</v>
      </c>
    </row>
    <row r="23" spans="1:3" ht="12.5">
      <c r="A23" s="22"/>
      <c r="B23" s="23" t="s">
        <v>26</v>
      </c>
      <c r="C23" s="24">
        <v>1</v>
      </c>
    </row>
    <row r="24" spans="1:3" ht="12.5">
      <c r="A24" s="22"/>
      <c r="B24" s="23" t="s">
        <v>27</v>
      </c>
      <c r="C24" s="24">
        <v>1</v>
      </c>
    </row>
    <row r="25" spans="1:3" ht="12.5">
      <c r="A25" s="22"/>
      <c r="B25" s="23" t="s">
        <v>28</v>
      </c>
      <c r="C25" s="24">
        <v>1</v>
      </c>
    </row>
    <row r="26" spans="1:3" ht="12.5">
      <c r="A26" s="22"/>
      <c r="B26" s="23" t="s">
        <v>29</v>
      </c>
      <c r="C26" s="24">
        <v>1</v>
      </c>
    </row>
    <row r="27" spans="1:3" ht="12.5">
      <c r="A27" s="22"/>
      <c r="B27" s="23" t="s">
        <v>30</v>
      </c>
      <c r="C27" s="24">
        <v>1</v>
      </c>
    </row>
    <row r="28" spans="1:3" ht="12.5">
      <c r="A28" s="22"/>
      <c r="B28" s="23" t="s">
        <v>31</v>
      </c>
      <c r="C28" s="24">
        <v>1</v>
      </c>
    </row>
    <row r="29" spans="1:3" ht="12.5">
      <c r="A29" s="22"/>
      <c r="B29" s="23" t="s">
        <v>32</v>
      </c>
      <c r="C29" s="24">
        <v>1</v>
      </c>
    </row>
    <row r="30" spans="1:3" ht="12.5">
      <c r="A30" s="22"/>
      <c r="B30" s="23" t="s">
        <v>33</v>
      </c>
      <c r="C30" s="24">
        <v>1</v>
      </c>
    </row>
    <row r="31" spans="1:3" ht="12.5">
      <c r="A31" s="22"/>
      <c r="B31" s="23" t="s">
        <v>34</v>
      </c>
      <c r="C31" s="24">
        <v>1</v>
      </c>
    </row>
    <row r="32" spans="1:3" ht="12.5">
      <c r="A32" s="22"/>
      <c r="B32" s="23" t="s">
        <v>35</v>
      </c>
      <c r="C32" s="24">
        <v>1</v>
      </c>
    </row>
    <row r="33" spans="1:3" ht="12.5">
      <c r="A33" s="22"/>
      <c r="B33" s="23" t="s">
        <v>36</v>
      </c>
      <c r="C33" s="24">
        <v>1</v>
      </c>
    </row>
    <row r="34" spans="1:3" ht="12.5">
      <c r="A34" s="22"/>
      <c r="B34" s="23" t="s">
        <v>37</v>
      </c>
      <c r="C34" s="24">
        <v>1</v>
      </c>
    </row>
    <row r="35" spans="1:3" ht="12.5">
      <c r="A35" s="22"/>
      <c r="B35" s="23" t="s">
        <v>38</v>
      </c>
      <c r="C35" s="24">
        <v>1</v>
      </c>
    </row>
    <row r="36" spans="1:3" ht="12.5">
      <c r="A36" s="22"/>
      <c r="B36" s="23" t="s">
        <v>39</v>
      </c>
      <c r="C36" s="24">
        <v>1</v>
      </c>
    </row>
    <row r="37" spans="1:3" ht="12.5">
      <c r="A37" s="22"/>
      <c r="B37" s="23" t="s">
        <v>40</v>
      </c>
      <c r="C37" s="24">
        <v>1</v>
      </c>
    </row>
    <row r="38" spans="1:3" ht="12.5">
      <c r="A38" s="22"/>
      <c r="B38" s="23" t="s">
        <v>41</v>
      </c>
      <c r="C38" s="24">
        <v>1</v>
      </c>
    </row>
    <row r="39" spans="1:3" ht="12.5">
      <c r="A39" s="22"/>
      <c r="B39" s="23" t="s">
        <v>42</v>
      </c>
      <c r="C39" s="24">
        <v>1</v>
      </c>
    </row>
    <row r="40" spans="1:3" ht="12.5">
      <c r="A40" s="22"/>
      <c r="B40" s="23" t="s">
        <v>43</v>
      </c>
      <c r="C40" s="24">
        <v>1</v>
      </c>
    </row>
    <row r="41" spans="1:3" ht="12.5">
      <c r="A41" s="22"/>
      <c r="B41" s="23" t="s">
        <v>44</v>
      </c>
      <c r="C41" s="24">
        <v>1</v>
      </c>
    </row>
    <row r="42" spans="1:3" ht="12.5">
      <c r="A42" s="22"/>
      <c r="B42" s="23" t="s">
        <v>45</v>
      </c>
      <c r="C42" s="24">
        <v>1</v>
      </c>
    </row>
    <row r="43" spans="1:3" ht="12.5">
      <c r="A43" s="22"/>
      <c r="B43" s="23" t="s">
        <v>46</v>
      </c>
      <c r="C43" s="24">
        <v>1</v>
      </c>
    </row>
    <row r="44" spans="1:3" ht="12.5">
      <c r="A44" s="22"/>
      <c r="B44" s="23" t="s">
        <v>47</v>
      </c>
      <c r="C44" s="24">
        <v>1</v>
      </c>
    </row>
    <row r="45" spans="1:3" ht="12.5">
      <c r="A45" s="22"/>
      <c r="B45" s="23" t="s">
        <v>48</v>
      </c>
      <c r="C45" s="24">
        <v>1</v>
      </c>
    </row>
    <row r="46" spans="1:3" ht="12.5">
      <c r="A46" s="22"/>
      <c r="B46" s="23" t="s">
        <v>49</v>
      </c>
      <c r="C46" s="24">
        <v>1</v>
      </c>
    </row>
    <row r="47" spans="1:3" ht="12.5">
      <c r="A47" s="22"/>
      <c r="B47" s="23" t="s">
        <v>50</v>
      </c>
      <c r="C47" s="24">
        <v>1</v>
      </c>
    </row>
    <row r="48" spans="1:3" ht="12.5">
      <c r="A48" s="28"/>
      <c r="B48" s="23" t="s">
        <v>51</v>
      </c>
      <c r="C48" s="24">
        <v>1</v>
      </c>
    </row>
    <row r="49" spans="1:3" ht="12.5">
      <c r="A49" s="19" t="s">
        <v>52</v>
      </c>
      <c r="B49" s="21"/>
      <c r="C49" s="20">
        <v>45</v>
      </c>
    </row>
    <row r="50" spans="1:3" ht="12.5">
      <c r="A50" s="19" t="s">
        <v>53</v>
      </c>
      <c r="B50" s="19" t="s">
        <v>54</v>
      </c>
      <c r="C50" s="20">
        <v>1</v>
      </c>
    </row>
    <row r="51" spans="1:3" ht="12.5">
      <c r="A51" s="22"/>
      <c r="B51" s="23" t="s">
        <v>55</v>
      </c>
      <c r="C51" s="24">
        <v>1</v>
      </c>
    </row>
    <row r="52" spans="1:3" ht="12.5">
      <c r="A52" s="22"/>
      <c r="B52" s="23" t="s">
        <v>56</v>
      </c>
      <c r="C52" s="24">
        <v>1</v>
      </c>
    </row>
    <row r="53" spans="1:3" ht="12.5">
      <c r="A53" s="22"/>
      <c r="B53" s="23" t="s">
        <v>57</v>
      </c>
      <c r="C53" s="24">
        <v>1</v>
      </c>
    </row>
    <row r="54" spans="1:3" ht="12.5">
      <c r="A54" s="22"/>
      <c r="B54" s="23" t="s">
        <v>58</v>
      </c>
      <c r="C54" s="24">
        <v>1</v>
      </c>
    </row>
    <row r="55" spans="1:3" ht="12.5">
      <c r="A55" s="22"/>
      <c r="B55" s="23" t="s">
        <v>59</v>
      </c>
      <c r="C55" s="24">
        <v>1</v>
      </c>
    </row>
    <row r="56" spans="1:3" ht="12.5">
      <c r="A56" s="22"/>
      <c r="B56" s="23" t="s">
        <v>60</v>
      </c>
      <c r="C56" s="24">
        <v>1</v>
      </c>
    </row>
    <row r="57" spans="1:3" ht="12.5">
      <c r="A57" s="22"/>
      <c r="B57" s="23" t="s">
        <v>61</v>
      </c>
      <c r="C57" s="24">
        <v>1</v>
      </c>
    </row>
    <row r="58" spans="1:3" ht="12.5">
      <c r="A58" s="22"/>
      <c r="B58" s="23" t="s">
        <v>62</v>
      </c>
      <c r="C58" s="24">
        <v>2</v>
      </c>
    </row>
    <row r="59" spans="1:3" ht="12.5">
      <c r="A59" s="22"/>
      <c r="B59" s="23" t="s">
        <v>63</v>
      </c>
      <c r="C59" s="24">
        <v>1</v>
      </c>
    </row>
    <row r="60" spans="1:3" ht="12.5">
      <c r="A60" s="22"/>
      <c r="B60" s="23" t="s">
        <v>64</v>
      </c>
      <c r="C60" s="24">
        <v>1</v>
      </c>
    </row>
    <row r="61" spans="1:3" ht="12.5">
      <c r="A61" s="22"/>
      <c r="B61" s="23" t="s">
        <v>65</v>
      </c>
      <c r="C61" s="24">
        <v>1</v>
      </c>
    </row>
    <row r="62" spans="1:3" ht="12.5">
      <c r="A62" s="22"/>
      <c r="B62" s="23" t="s">
        <v>66</v>
      </c>
      <c r="C62" s="24">
        <v>1</v>
      </c>
    </row>
    <row r="63" spans="1:3" ht="12.5">
      <c r="A63" s="22"/>
      <c r="B63" s="23" t="s">
        <v>67</v>
      </c>
      <c r="C63" s="24">
        <v>2</v>
      </c>
    </row>
    <row r="64" spans="1:3" ht="12.5">
      <c r="A64" s="22"/>
      <c r="B64" s="23" t="s">
        <v>68</v>
      </c>
      <c r="C64" s="24">
        <v>1</v>
      </c>
    </row>
    <row r="65" spans="1:3" ht="12.5">
      <c r="A65" s="22"/>
      <c r="B65" s="23" t="s">
        <v>69</v>
      </c>
      <c r="C65" s="24">
        <v>1</v>
      </c>
    </row>
    <row r="66" spans="1:3" ht="12.5">
      <c r="A66" s="22"/>
      <c r="B66" s="23" t="s">
        <v>70</v>
      </c>
      <c r="C66" s="24">
        <v>1</v>
      </c>
    </row>
    <row r="67" spans="1:3" ht="12.5">
      <c r="A67" s="22"/>
      <c r="B67" s="23" t="s">
        <v>71</v>
      </c>
      <c r="C67" s="24">
        <v>1</v>
      </c>
    </row>
    <row r="68" spans="1:3" ht="12.5">
      <c r="A68" s="22"/>
      <c r="B68" s="23" t="s">
        <v>72</v>
      </c>
      <c r="C68" s="24">
        <v>1</v>
      </c>
    </row>
    <row r="69" spans="1:3" ht="12.5">
      <c r="A69" s="22"/>
      <c r="B69" s="23" t="s">
        <v>73</v>
      </c>
      <c r="C69" s="24">
        <v>1</v>
      </c>
    </row>
    <row r="70" spans="1:3" ht="12.5">
      <c r="A70" s="22"/>
      <c r="B70" s="23" t="s">
        <v>74</v>
      </c>
      <c r="C70" s="24">
        <v>1</v>
      </c>
    </row>
    <row r="71" spans="1:3" ht="12.5">
      <c r="A71" s="22"/>
      <c r="B71" s="23" t="s">
        <v>75</v>
      </c>
      <c r="C71" s="24">
        <v>1</v>
      </c>
    </row>
    <row r="72" spans="1:3" ht="12.5">
      <c r="A72" s="22"/>
      <c r="B72" s="23" t="s">
        <v>76</v>
      </c>
      <c r="C72" s="24">
        <v>1</v>
      </c>
    </row>
    <row r="73" spans="1:3" ht="12.5">
      <c r="A73" s="22"/>
      <c r="B73" s="23" t="s">
        <v>77</v>
      </c>
      <c r="C73" s="24">
        <v>1</v>
      </c>
    </row>
    <row r="74" spans="1:3" ht="12.5">
      <c r="A74" s="22"/>
      <c r="B74" s="23" t="s">
        <v>78</v>
      </c>
      <c r="C74" s="24">
        <v>1</v>
      </c>
    </row>
    <row r="75" spans="1:3" ht="12.5">
      <c r="A75" s="22"/>
      <c r="B75" s="23" t="s">
        <v>79</v>
      </c>
      <c r="C75" s="24">
        <v>2</v>
      </c>
    </row>
    <row r="76" spans="1:3" ht="12.5">
      <c r="A76" s="22"/>
      <c r="B76" s="23" t="s">
        <v>80</v>
      </c>
      <c r="C76" s="24">
        <v>1</v>
      </c>
    </row>
    <row r="77" spans="1:3" ht="12.5">
      <c r="A77" s="28"/>
      <c r="B77" s="23" t="s">
        <v>81</v>
      </c>
      <c r="C77" s="24">
        <v>1</v>
      </c>
    </row>
    <row r="78" spans="1:3" ht="12.5">
      <c r="A78" s="19" t="s">
        <v>82</v>
      </c>
      <c r="B78" s="21"/>
      <c r="C78" s="20">
        <v>31</v>
      </c>
    </row>
    <row r="79" spans="1:3" ht="12.5">
      <c r="A79" s="19" t="s">
        <v>83</v>
      </c>
      <c r="B79" s="19" t="s">
        <v>84</v>
      </c>
      <c r="C79" s="20">
        <v>1</v>
      </c>
    </row>
    <row r="80" spans="1:3" ht="12.5">
      <c r="A80" s="22"/>
      <c r="B80" s="23" t="s">
        <v>85</v>
      </c>
      <c r="C80" s="24">
        <v>1</v>
      </c>
    </row>
    <row r="81" spans="1:3" ht="12.5">
      <c r="A81" s="22"/>
      <c r="B81" s="23" t="s">
        <v>86</v>
      </c>
      <c r="C81" s="24">
        <v>1</v>
      </c>
    </row>
    <row r="82" spans="1:3" ht="12.5">
      <c r="A82" s="22"/>
      <c r="B82" s="23" t="s">
        <v>87</v>
      </c>
      <c r="C82" s="24">
        <v>1</v>
      </c>
    </row>
    <row r="83" spans="1:3" ht="12.5">
      <c r="A83" s="22"/>
      <c r="B83" s="23" t="s">
        <v>88</v>
      </c>
      <c r="C83" s="24">
        <v>1</v>
      </c>
    </row>
    <row r="84" spans="1:3" ht="12.5">
      <c r="A84" s="22"/>
      <c r="B84" s="23" t="s">
        <v>89</v>
      </c>
      <c r="C84" s="24">
        <v>1</v>
      </c>
    </row>
    <row r="85" spans="1:3" ht="12.5">
      <c r="A85" s="22"/>
      <c r="B85" s="23" t="s">
        <v>90</v>
      </c>
      <c r="C85" s="24">
        <v>1</v>
      </c>
    </row>
    <row r="86" spans="1:3" ht="12.5">
      <c r="A86" s="22"/>
      <c r="B86" s="23" t="s">
        <v>91</v>
      </c>
      <c r="C86" s="24">
        <v>1</v>
      </c>
    </row>
    <row r="87" spans="1:3" ht="12.5">
      <c r="A87" s="22"/>
      <c r="B87" s="23" t="s">
        <v>92</v>
      </c>
      <c r="C87" s="24">
        <v>1</v>
      </c>
    </row>
    <row r="88" spans="1:3" ht="12.5">
      <c r="A88" s="22"/>
      <c r="B88" s="23" t="s">
        <v>93</v>
      </c>
      <c r="C88" s="24">
        <v>1</v>
      </c>
    </row>
    <row r="89" spans="1:3" ht="12.5">
      <c r="A89" s="22"/>
      <c r="B89" s="23" t="s">
        <v>94</v>
      </c>
      <c r="C89" s="24">
        <v>1</v>
      </c>
    </row>
    <row r="90" spans="1:3" ht="12.5">
      <c r="A90" s="22"/>
      <c r="B90" s="23" t="s">
        <v>95</v>
      </c>
      <c r="C90" s="24">
        <v>1</v>
      </c>
    </row>
    <row r="91" spans="1:3" ht="12.5">
      <c r="A91" s="22"/>
      <c r="B91" s="23" t="s">
        <v>96</v>
      </c>
      <c r="C91" s="24">
        <v>1</v>
      </c>
    </row>
    <row r="92" spans="1:3" ht="12.5">
      <c r="A92" s="22"/>
      <c r="B92" s="23" t="s">
        <v>97</v>
      </c>
      <c r="C92" s="24">
        <v>1</v>
      </c>
    </row>
    <row r="93" spans="1:3" ht="12.5">
      <c r="A93" s="22"/>
      <c r="B93" s="23" t="s">
        <v>98</v>
      </c>
      <c r="C93" s="24">
        <v>1</v>
      </c>
    </row>
    <row r="94" spans="1:3" ht="12.5">
      <c r="A94" s="22"/>
      <c r="B94" s="23" t="s">
        <v>99</v>
      </c>
      <c r="C94" s="24">
        <v>1</v>
      </c>
    </row>
    <row r="95" spans="1:3" ht="12.5">
      <c r="A95" s="22"/>
      <c r="B95" s="23" t="s">
        <v>100</v>
      </c>
      <c r="C95" s="24">
        <v>1</v>
      </c>
    </row>
    <row r="96" spans="1:3" ht="12.5">
      <c r="A96" s="22"/>
      <c r="B96" s="23" t="s">
        <v>101</v>
      </c>
      <c r="C96" s="24">
        <v>1</v>
      </c>
    </row>
    <row r="97" spans="1:3" ht="12.5">
      <c r="A97" s="22"/>
      <c r="B97" s="23" t="s">
        <v>102</v>
      </c>
      <c r="C97" s="24">
        <v>1</v>
      </c>
    </row>
    <row r="98" spans="1:3" ht="12.5">
      <c r="A98" s="22"/>
      <c r="B98" s="23" t="s">
        <v>103</v>
      </c>
      <c r="C98" s="24">
        <v>1</v>
      </c>
    </row>
    <row r="99" spans="1:3" ht="12.5">
      <c r="A99" s="22"/>
      <c r="B99" s="23" t="s">
        <v>104</v>
      </c>
      <c r="C99" s="24">
        <v>1</v>
      </c>
    </row>
    <row r="100" spans="1:3" ht="12.5">
      <c r="A100" s="22"/>
      <c r="B100" s="23" t="s">
        <v>105</v>
      </c>
      <c r="C100" s="24">
        <v>1</v>
      </c>
    </row>
    <row r="101" spans="1:3" ht="12.5">
      <c r="A101" s="22"/>
      <c r="B101" s="23" t="s">
        <v>106</v>
      </c>
      <c r="C101" s="24">
        <v>1</v>
      </c>
    </row>
    <row r="102" spans="1:3" ht="12.5">
      <c r="A102" s="22"/>
      <c r="B102" s="23" t="s">
        <v>107</v>
      </c>
      <c r="C102" s="24">
        <v>1</v>
      </c>
    </row>
    <row r="103" spans="1:3" ht="12.5">
      <c r="A103" s="22"/>
      <c r="B103" s="23" t="s">
        <v>108</v>
      </c>
      <c r="C103" s="24">
        <v>1</v>
      </c>
    </row>
    <row r="104" spans="1:3" ht="12.5">
      <c r="A104" s="22"/>
      <c r="B104" s="23" t="s">
        <v>109</v>
      </c>
      <c r="C104" s="24">
        <v>1</v>
      </c>
    </row>
    <row r="105" spans="1:3" ht="12.5">
      <c r="A105" s="22"/>
      <c r="B105" s="23" t="s">
        <v>110</v>
      </c>
      <c r="C105" s="24">
        <v>1</v>
      </c>
    </row>
    <row r="106" spans="1:3" ht="12.5">
      <c r="A106" s="22"/>
      <c r="B106" s="23" t="s">
        <v>111</v>
      </c>
      <c r="C106" s="24">
        <v>1</v>
      </c>
    </row>
    <row r="107" spans="1:3" ht="12.5">
      <c r="A107" s="22"/>
      <c r="B107" s="23" t="s">
        <v>112</v>
      </c>
      <c r="C107" s="24">
        <v>1</v>
      </c>
    </row>
    <row r="108" spans="1:3" ht="12.5">
      <c r="A108" s="22"/>
      <c r="B108" s="23" t="s">
        <v>113</v>
      </c>
      <c r="C108" s="24">
        <v>1</v>
      </c>
    </row>
    <row r="109" spans="1:3" ht="12.5">
      <c r="A109" s="22"/>
      <c r="B109" s="23" t="s">
        <v>114</v>
      </c>
      <c r="C109" s="24">
        <v>1</v>
      </c>
    </row>
    <row r="110" spans="1:3" ht="12.5">
      <c r="A110" s="22"/>
      <c r="B110" s="23" t="s">
        <v>115</v>
      </c>
      <c r="C110" s="24">
        <v>1</v>
      </c>
    </row>
    <row r="111" spans="1:3" ht="12.5">
      <c r="A111" s="22"/>
      <c r="B111" s="23" t="s">
        <v>116</v>
      </c>
      <c r="C111" s="24">
        <v>1</v>
      </c>
    </row>
    <row r="112" spans="1:3" ht="12.5">
      <c r="A112" s="22"/>
      <c r="B112" s="23" t="s">
        <v>117</v>
      </c>
      <c r="C112" s="24">
        <v>1</v>
      </c>
    </row>
    <row r="113" spans="1:3" ht="12.5">
      <c r="A113" s="22"/>
      <c r="B113" s="23" t="s">
        <v>118</v>
      </c>
      <c r="C113" s="24">
        <v>1</v>
      </c>
    </row>
    <row r="114" spans="1:3" ht="12.5">
      <c r="A114" s="22"/>
      <c r="B114" s="23" t="s">
        <v>119</v>
      </c>
      <c r="C114" s="24">
        <v>1</v>
      </c>
    </row>
    <row r="115" spans="1:3" ht="12.5">
      <c r="A115" s="22"/>
      <c r="B115" s="23" t="s">
        <v>120</v>
      </c>
      <c r="C115" s="24">
        <v>1</v>
      </c>
    </row>
    <row r="116" spans="1:3" ht="12.5">
      <c r="A116" s="22"/>
      <c r="B116" s="23" t="s">
        <v>121</v>
      </c>
      <c r="C116" s="24">
        <v>1</v>
      </c>
    </row>
    <row r="117" spans="1:3" ht="12.5">
      <c r="A117" s="22"/>
      <c r="B117" s="23" t="s">
        <v>122</v>
      </c>
      <c r="C117" s="24">
        <v>1</v>
      </c>
    </row>
    <row r="118" spans="1:3" ht="12.5">
      <c r="A118" s="22"/>
      <c r="B118" s="23" t="s">
        <v>123</v>
      </c>
      <c r="C118" s="24">
        <v>1</v>
      </c>
    </row>
    <row r="119" spans="1:3" ht="12.5">
      <c r="A119" s="22"/>
      <c r="B119" s="23" t="s">
        <v>124</v>
      </c>
      <c r="C119" s="24">
        <v>1</v>
      </c>
    </row>
    <row r="120" spans="1:3" ht="12.5">
      <c r="A120" s="22"/>
      <c r="B120" s="23" t="s">
        <v>125</v>
      </c>
      <c r="C120" s="24">
        <v>1</v>
      </c>
    </row>
    <row r="121" spans="1:3" ht="12.5">
      <c r="A121" s="22"/>
      <c r="B121" s="23" t="s">
        <v>126</v>
      </c>
      <c r="C121" s="24">
        <v>1</v>
      </c>
    </row>
    <row r="122" spans="1:3" ht="12.5">
      <c r="A122" s="22"/>
      <c r="B122" s="23" t="s">
        <v>127</v>
      </c>
      <c r="C122" s="24">
        <v>1</v>
      </c>
    </row>
    <row r="123" spans="1:3" ht="12.5">
      <c r="A123" s="28"/>
      <c r="B123" s="23" t="s">
        <v>128</v>
      </c>
      <c r="C123" s="24">
        <v>1</v>
      </c>
    </row>
    <row r="124" spans="1:3" ht="12.5">
      <c r="A124" s="19" t="s">
        <v>129</v>
      </c>
      <c r="B124" s="21"/>
      <c r="C124" s="20">
        <v>45</v>
      </c>
    </row>
    <row r="125" spans="1:3" ht="12.5">
      <c r="A125" s="19" t="s">
        <v>130</v>
      </c>
      <c r="B125" s="19" t="s">
        <v>131</v>
      </c>
      <c r="C125" s="20">
        <v>1</v>
      </c>
    </row>
    <row r="126" spans="1:3" ht="12.5">
      <c r="A126" s="22"/>
      <c r="B126" s="23" t="s">
        <v>132</v>
      </c>
      <c r="C126" s="24">
        <v>1</v>
      </c>
    </row>
    <row r="127" spans="1:3" ht="12.5">
      <c r="A127" s="22"/>
      <c r="B127" s="23" t="s">
        <v>133</v>
      </c>
      <c r="C127" s="24">
        <v>1</v>
      </c>
    </row>
    <row r="128" spans="1:3" ht="12.5">
      <c r="A128" s="22"/>
      <c r="B128" s="23" t="s">
        <v>134</v>
      </c>
      <c r="C128" s="24">
        <v>1</v>
      </c>
    </row>
    <row r="129" spans="1:3" ht="12.5">
      <c r="A129" s="22"/>
      <c r="B129" s="23" t="s">
        <v>135</v>
      </c>
      <c r="C129" s="24">
        <v>1</v>
      </c>
    </row>
    <row r="130" spans="1:3" ht="12.5">
      <c r="A130" s="22"/>
      <c r="B130" s="23" t="s">
        <v>136</v>
      </c>
      <c r="C130" s="24">
        <v>1</v>
      </c>
    </row>
    <row r="131" spans="1:3" ht="12.5">
      <c r="A131" s="22"/>
      <c r="B131" s="23" t="s">
        <v>137</v>
      </c>
      <c r="C131" s="24">
        <v>1</v>
      </c>
    </row>
    <row r="132" spans="1:3" ht="12.5">
      <c r="A132" s="22"/>
      <c r="B132" s="23" t="s">
        <v>138</v>
      </c>
      <c r="C132" s="24">
        <v>1</v>
      </c>
    </row>
    <row r="133" spans="1:3" ht="12.5">
      <c r="A133" s="22"/>
      <c r="B133" s="23" t="s">
        <v>139</v>
      </c>
      <c r="C133" s="24">
        <v>1</v>
      </c>
    </row>
    <row r="134" spans="1:3" ht="12.5">
      <c r="A134" s="22"/>
      <c r="B134" s="23" t="s">
        <v>140</v>
      </c>
      <c r="C134" s="24">
        <v>1</v>
      </c>
    </row>
    <row r="135" spans="1:3" ht="12.5">
      <c r="A135" s="22"/>
      <c r="B135" s="23" t="s">
        <v>141</v>
      </c>
      <c r="C135" s="24">
        <v>1</v>
      </c>
    </row>
    <row r="136" spans="1:3" ht="12.5">
      <c r="A136" s="22"/>
      <c r="B136" s="23" t="s">
        <v>142</v>
      </c>
      <c r="C136" s="24">
        <v>2</v>
      </c>
    </row>
    <row r="137" spans="1:3" ht="12.5">
      <c r="A137" s="22"/>
      <c r="B137" s="23" t="s">
        <v>143</v>
      </c>
      <c r="C137" s="24">
        <v>1</v>
      </c>
    </row>
    <row r="138" spans="1:3" ht="12.5">
      <c r="A138" s="22"/>
      <c r="B138" s="23" t="s">
        <v>144</v>
      </c>
      <c r="C138" s="24">
        <v>1</v>
      </c>
    </row>
    <row r="139" spans="1:3" ht="12.5">
      <c r="A139" s="22"/>
      <c r="B139" s="23" t="s">
        <v>145</v>
      </c>
      <c r="C139" s="24">
        <v>1</v>
      </c>
    </row>
    <row r="140" spans="1:3" ht="12.5">
      <c r="A140" s="22"/>
      <c r="B140" s="23" t="s">
        <v>146</v>
      </c>
      <c r="C140" s="24">
        <v>1</v>
      </c>
    </row>
    <row r="141" spans="1:3" ht="12.5">
      <c r="A141" s="22"/>
      <c r="B141" s="23" t="s">
        <v>147</v>
      </c>
      <c r="C141" s="24">
        <v>1</v>
      </c>
    </row>
    <row r="142" spans="1:3" ht="12.5">
      <c r="A142" s="22"/>
      <c r="B142" s="23" t="s">
        <v>148</v>
      </c>
      <c r="C142" s="24">
        <v>1</v>
      </c>
    </row>
    <row r="143" spans="1:3" ht="12.5">
      <c r="A143" s="22"/>
      <c r="B143" s="23" t="s">
        <v>149</v>
      </c>
      <c r="C143" s="24">
        <v>1</v>
      </c>
    </row>
    <row r="144" spans="1:3" ht="12.5">
      <c r="A144" s="22"/>
      <c r="B144" s="23" t="s">
        <v>150</v>
      </c>
      <c r="C144" s="24">
        <v>1</v>
      </c>
    </row>
    <row r="145" spans="1:3" ht="12.5">
      <c r="A145" s="22"/>
      <c r="B145" s="23" t="s">
        <v>151</v>
      </c>
      <c r="C145" s="24">
        <v>1</v>
      </c>
    </row>
    <row r="146" spans="1:3" ht="12.5">
      <c r="A146" s="22"/>
      <c r="B146" s="23" t="s">
        <v>152</v>
      </c>
      <c r="C146" s="24">
        <v>1</v>
      </c>
    </row>
    <row r="147" spans="1:3" ht="12.5">
      <c r="A147" s="22"/>
      <c r="B147" s="23" t="s">
        <v>153</v>
      </c>
      <c r="C147" s="24">
        <v>1</v>
      </c>
    </row>
    <row r="148" spans="1:3" ht="12.5">
      <c r="A148" s="22"/>
      <c r="B148" s="23" t="s">
        <v>154</v>
      </c>
      <c r="C148" s="24">
        <v>1</v>
      </c>
    </row>
    <row r="149" spans="1:3" ht="12.5">
      <c r="A149" s="22"/>
      <c r="B149" s="23" t="s">
        <v>155</v>
      </c>
      <c r="C149" s="24">
        <v>1</v>
      </c>
    </row>
    <row r="150" spans="1:3" ht="12.5">
      <c r="A150" s="22"/>
      <c r="B150" s="23" t="s">
        <v>156</v>
      </c>
      <c r="C150" s="24">
        <v>1</v>
      </c>
    </row>
    <row r="151" spans="1:3" ht="12.5">
      <c r="A151" s="22"/>
      <c r="B151" s="23" t="s">
        <v>157</v>
      </c>
      <c r="C151" s="24">
        <v>1</v>
      </c>
    </row>
    <row r="152" spans="1:3" ht="12.5">
      <c r="A152" s="22"/>
      <c r="B152" s="23" t="s">
        <v>158</v>
      </c>
      <c r="C152" s="24">
        <v>1</v>
      </c>
    </row>
    <row r="153" spans="1:3" ht="12.5">
      <c r="A153" s="22"/>
      <c r="B153" s="23" t="s">
        <v>159</v>
      </c>
      <c r="C153" s="24">
        <v>1</v>
      </c>
    </row>
    <row r="154" spans="1:3" ht="12.5">
      <c r="A154" s="22"/>
      <c r="B154" s="23" t="s">
        <v>160</v>
      </c>
      <c r="C154" s="24">
        <v>1</v>
      </c>
    </row>
    <row r="155" spans="1:3" ht="12.5">
      <c r="A155" s="22"/>
      <c r="B155" s="23" t="s">
        <v>161</v>
      </c>
      <c r="C155" s="24">
        <v>1</v>
      </c>
    </row>
    <row r="156" spans="1:3" ht="12.5">
      <c r="A156" s="22"/>
      <c r="B156" s="23" t="s">
        <v>162</v>
      </c>
      <c r="C156" s="24">
        <v>1</v>
      </c>
    </row>
    <row r="157" spans="1:3" ht="12.5">
      <c r="A157" s="22"/>
      <c r="B157" s="23" t="s">
        <v>163</v>
      </c>
      <c r="C157" s="24">
        <v>1</v>
      </c>
    </row>
    <row r="158" spans="1:3" ht="12.5">
      <c r="A158" s="22"/>
      <c r="B158" s="23" t="s">
        <v>164</v>
      </c>
      <c r="C158" s="24">
        <v>1</v>
      </c>
    </row>
    <row r="159" spans="1:3" ht="12.5">
      <c r="A159" s="22"/>
      <c r="B159" s="23" t="s">
        <v>165</v>
      </c>
      <c r="C159" s="24">
        <v>1</v>
      </c>
    </row>
    <row r="160" spans="1:3" ht="12.5">
      <c r="A160" s="22"/>
      <c r="B160" s="23" t="s">
        <v>166</v>
      </c>
      <c r="C160" s="24">
        <v>1</v>
      </c>
    </row>
    <row r="161" spans="1:3" ht="12.5">
      <c r="A161" s="22"/>
      <c r="B161" s="23" t="s">
        <v>167</v>
      </c>
      <c r="C161" s="24">
        <v>1</v>
      </c>
    </row>
    <row r="162" spans="1:3" ht="12.5">
      <c r="A162" s="22"/>
      <c r="B162" s="23" t="s">
        <v>168</v>
      </c>
      <c r="C162" s="24">
        <v>1</v>
      </c>
    </row>
    <row r="163" spans="1:3" ht="12.5">
      <c r="A163" s="22"/>
      <c r="B163" s="23" t="s">
        <v>169</v>
      </c>
      <c r="C163" s="24">
        <v>1</v>
      </c>
    </row>
    <row r="164" spans="1:3" ht="12.5">
      <c r="A164" s="22"/>
      <c r="B164" s="23" t="s">
        <v>170</v>
      </c>
      <c r="C164" s="24">
        <v>1</v>
      </c>
    </row>
    <row r="165" spans="1:3" ht="12.5">
      <c r="A165" s="22"/>
      <c r="B165" s="23" t="s">
        <v>171</v>
      </c>
      <c r="C165" s="24">
        <v>1</v>
      </c>
    </row>
    <row r="166" spans="1:3" ht="12.5">
      <c r="A166" s="22"/>
      <c r="B166" s="23" t="s">
        <v>172</v>
      </c>
      <c r="C166" s="24">
        <v>1</v>
      </c>
    </row>
    <row r="167" spans="1:3" ht="12.5">
      <c r="A167" s="22"/>
      <c r="B167" s="23" t="s">
        <v>173</v>
      </c>
      <c r="C167" s="24">
        <v>1</v>
      </c>
    </row>
    <row r="168" spans="1:3" ht="12.5">
      <c r="A168" s="22"/>
      <c r="B168" s="23" t="s">
        <v>174</v>
      </c>
      <c r="C168" s="24">
        <v>1</v>
      </c>
    </row>
    <row r="169" spans="1:3" ht="12.5">
      <c r="A169" s="19" t="s">
        <v>175</v>
      </c>
      <c r="B169" s="21"/>
      <c r="C169" s="20">
        <v>45</v>
      </c>
    </row>
    <row r="170" spans="1:3" ht="12.5">
      <c r="A170" s="19" t="s">
        <v>176</v>
      </c>
      <c r="B170" s="19" t="s">
        <v>177</v>
      </c>
      <c r="C170" s="20">
        <v>1</v>
      </c>
    </row>
    <row r="171" spans="1:3" ht="12.5">
      <c r="A171" s="22"/>
      <c r="B171" s="23" t="s">
        <v>178</v>
      </c>
      <c r="C171" s="24">
        <v>1</v>
      </c>
    </row>
    <row r="172" spans="1:3" ht="12.5">
      <c r="A172" s="22"/>
      <c r="B172" s="23" t="s">
        <v>179</v>
      </c>
      <c r="C172" s="24">
        <v>1</v>
      </c>
    </row>
    <row r="173" spans="1:3" ht="12.5">
      <c r="A173" s="22"/>
      <c r="B173" s="23" t="s">
        <v>180</v>
      </c>
      <c r="C173" s="24">
        <v>1</v>
      </c>
    </row>
    <row r="174" spans="1:3" ht="12.5">
      <c r="A174" s="22"/>
      <c r="B174" s="23" t="s">
        <v>181</v>
      </c>
      <c r="C174" s="24">
        <v>1</v>
      </c>
    </row>
    <row r="175" spans="1:3" ht="12.5">
      <c r="A175" s="22"/>
      <c r="B175" s="23" t="s">
        <v>182</v>
      </c>
      <c r="C175" s="24">
        <v>1</v>
      </c>
    </row>
    <row r="176" spans="1:3" ht="12.5">
      <c r="A176" s="22"/>
      <c r="B176" s="23" t="s">
        <v>183</v>
      </c>
      <c r="C176" s="24">
        <v>1</v>
      </c>
    </row>
    <row r="177" spans="1:3" ht="12.5">
      <c r="A177" s="22"/>
      <c r="B177" s="23" t="s">
        <v>184</v>
      </c>
      <c r="C177" s="24">
        <v>1</v>
      </c>
    </row>
    <row r="178" spans="1:3" ht="12.5">
      <c r="A178" s="22"/>
      <c r="B178" s="23" t="s">
        <v>185</v>
      </c>
      <c r="C178" s="24">
        <v>1</v>
      </c>
    </row>
    <row r="179" spans="1:3" ht="12.5">
      <c r="A179" s="22"/>
      <c r="B179" s="23" t="s">
        <v>186</v>
      </c>
      <c r="C179" s="24">
        <v>2</v>
      </c>
    </row>
    <row r="180" spans="1:3" ht="12.5">
      <c r="A180" s="22"/>
      <c r="B180" s="23" t="s">
        <v>187</v>
      </c>
      <c r="C180" s="24">
        <v>1</v>
      </c>
    </row>
    <row r="181" spans="1:3" ht="12.5">
      <c r="A181" s="22"/>
      <c r="B181" s="23" t="s">
        <v>188</v>
      </c>
      <c r="C181" s="24">
        <v>1</v>
      </c>
    </row>
    <row r="182" spans="1:3" ht="12.5">
      <c r="A182" s="22"/>
      <c r="B182" s="23" t="s">
        <v>189</v>
      </c>
      <c r="C182" s="24">
        <v>1</v>
      </c>
    </row>
    <row r="183" spans="1:3" ht="12.5">
      <c r="A183" s="22"/>
      <c r="B183" s="23" t="s">
        <v>190</v>
      </c>
      <c r="C183" s="24">
        <v>1</v>
      </c>
    </row>
    <row r="184" spans="1:3" ht="12.5">
      <c r="A184" s="22"/>
      <c r="B184" s="23" t="s">
        <v>191</v>
      </c>
      <c r="C184" s="24">
        <v>1</v>
      </c>
    </row>
    <row r="185" spans="1:3" ht="12.5">
      <c r="A185" s="22"/>
      <c r="B185" s="23" t="s">
        <v>192</v>
      </c>
      <c r="C185" s="24">
        <v>1</v>
      </c>
    </row>
    <row r="186" spans="1:3" ht="12.5">
      <c r="A186" s="22"/>
      <c r="B186" s="23" t="s">
        <v>193</v>
      </c>
      <c r="C186" s="24">
        <v>1</v>
      </c>
    </row>
    <row r="187" spans="1:3" ht="12.5">
      <c r="A187" s="22"/>
      <c r="B187" s="23" t="s">
        <v>194</v>
      </c>
      <c r="C187" s="24">
        <v>1</v>
      </c>
    </row>
    <row r="188" spans="1:3" ht="12.5">
      <c r="A188" s="22"/>
      <c r="B188" s="23" t="s">
        <v>195</v>
      </c>
      <c r="C188" s="24">
        <v>1</v>
      </c>
    </row>
    <row r="189" spans="1:3" ht="12.5">
      <c r="A189" s="22"/>
      <c r="B189" s="23" t="s">
        <v>196</v>
      </c>
      <c r="C189" s="24">
        <v>1</v>
      </c>
    </row>
    <row r="190" spans="1:3" ht="12.5">
      <c r="A190" s="22"/>
      <c r="B190" s="23" t="s">
        <v>197</v>
      </c>
      <c r="C190" s="24">
        <v>1</v>
      </c>
    </row>
    <row r="191" spans="1:3" ht="12.5">
      <c r="A191" s="22"/>
      <c r="B191" s="23" t="s">
        <v>198</v>
      </c>
      <c r="C191" s="24">
        <v>1</v>
      </c>
    </row>
    <row r="192" spans="1:3" ht="12.5">
      <c r="A192" s="22"/>
      <c r="B192" s="23" t="s">
        <v>199</v>
      </c>
      <c r="C192" s="24">
        <v>1</v>
      </c>
    </row>
    <row r="193" spans="1:3" ht="12.5">
      <c r="A193" s="22"/>
      <c r="B193" s="23" t="s">
        <v>200</v>
      </c>
      <c r="C193" s="24">
        <v>1</v>
      </c>
    </row>
    <row r="194" spans="1:3" ht="12.5">
      <c r="A194" s="22"/>
      <c r="B194" s="23" t="s">
        <v>201</v>
      </c>
      <c r="C194" s="24">
        <v>1</v>
      </c>
    </row>
    <row r="195" spans="1:3" ht="12.5">
      <c r="A195" s="22"/>
      <c r="B195" s="23" t="s">
        <v>202</v>
      </c>
      <c r="C195" s="24">
        <v>1</v>
      </c>
    </row>
    <row r="196" spans="1:3" ht="12.5">
      <c r="A196" s="22"/>
      <c r="B196" s="23" t="s">
        <v>203</v>
      </c>
      <c r="C196" s="24">
        <v>1</v>
      </c>
    </row>
    <row r="197" spans="1:3" ht="12.5">
      <c r="A197" s="22"/>
      <c r="B197" s="23" t="s">
        <v>204</v>
      </c>
      <c r="C197" s="24">
        <v>1</v>
      </c>
    </row>
    <row r="198" spans="1:3" ht="12.5">
      <c r="A198" s="22"/>
      <c r="B198" s="23" t="s">
        <v>205</v>
      </c>
      <c r="C198" s="24">
        <v>1</v>
      </c>
    </row>
    <row r="199" spans="1:3" ht="12.5">
      <c r="A199" s="22"/>
      <c r="B199" s="23" t="s">
        <v>206</v>
      </c>
      <c r="C199" s="24">
        <v>1</v>
      </c>
    </row>
    <row r="200" spans="1:3" ht="12.5">
      <c r="A200" s="22"/>
      <c r="B200" s="23" t="s">
        <v>207</v>
      </c>
      <c r="C200" s="24">
        <v>1</v>
      </c>
    </row>
    <row r="201" spans="1:3" ht="12.5">
      <c r="A201" s="22"/>
      <c r="B201" s="23" t="s">
        <v>208</v>
      </c>
      <c r="C201" s="24">
        <v>1</v>
      </c>
    </row>
    <row r="202" spans="1:3" ht="12.5">
      <c r="A202" s="22"/>
      <c r="B202" s="23" t="s">
        <v>209</v>
      </c>
      <c r="C202" s="24">
        <v>1</v>
      </c>
    </row>
    <row r="203" spans="1:3" ht="12.5">
      <c r="A203" s="22"/>
      <c r="B203" s="23" t="s">
        <v>210</v>
      </c>
      <c r="C203" s="24">
        <v>1</v>
      </c>
    </row>
    <row r="204" spans="1:3" ht="12.5">
      <c r="A204" s="22"/>
      <c r="B204" s="23" t="s">
        <v>211</v>
      </c>
      <c r="C204" s="24">
        <v>1</v>
      </c>
    </row>
    <row r="205" spans="1:3" ht="12.5">
      <c r="A205" s="22"/>
      <c r="B205" s="23" t="s">
        <v>212</v>
      </c>
      <c r="C205" s="24">
        <v>1</v>
      </c>
    </row>
    <row r="206" spans="1:3" ht="12.5">
      <c r="A206" s="22"/>
      <c r="B206" s="23" t="s">
        <v>213</v>
      </c>
      <c r="C206" s="24">
        <v>1</v>
      </c>
    </row>
    <row r="207" spans="1:3" ht="12.5">
      <c r="A207" s="22"/>
      <c r="B207" s="23" t="s">
        <v>214</v>
      </c>
      <c r="C207" s="24">
        <v>1</v>
      </c>
    </row>
    <row r="208" spans="1:3" ht="12.5">
      <c r="A208" s="22"/>
      <c r="B208" s="23" t="s">
        <v>215</v>
      </c>
      <c r="C208" s="24">
        <v>1</v>
      </c>
    </row>
    <row r="209" spans="1:3" ht="12.5">
      <c r="A209" s="22"/>
      <c r="B209" s="23" t="s">
        <v>216</v>
      </c>
      <c r="C209" s="24">
        <v>1</v>
      </c>
    </row>
    <row r="210" spans="1:3" ht="12.5">
      <c r="A210" s="22"/>
      <c r="B210" s="23" t="s">
        <v>217</v>
      </c>
      <c r="C210" s="24">
        <v>1</v>
      </c>
    </row>
    <row r="211" spans="1:3" ht="12.5">
      <c r="A211" s="22"/>
      <c r="B211" s="23" t="s">
        <v>218</v>
      </c>
      <c r="C211" s="24">
        <v>1</v>
      </c>
    </row>
    <row r="212" spans="1:3" ht="12.5">
      <c r="A212" s="19" t="s">
        <v>219</v>
      </c>
      <c r="B212" s="21"/>
      <c r="C212" s="20">
        <v>43</v>
      </c>
    </row>
    <row r="213" spans="1:3" ht="12.5">
      <c r="A213" s="19" t="s">
        <v>220</v>
      </c>
      <c r="B213" s="19" t="s">
        <v>221</v>
      </c>
      <c r="C213" s="20">
        <v>1</v>
      </c>
    </row>
    <row r="214" spans="1:3" ht="12.5">
      <c r="A214" s="22"/>
      <c r="B214" s="23" t="s">
        <v>222</v>
      </c>
      <c r="C214" s="24">
        <v>1</v>
      </c>
    </row>
    <row r="215" spans="1:3" ht="12.5">
      <c r="A215" s="22"/>
      <c r="B215" s="23" t="s">
        <v>223</v>
      </c>
      <c r="C215" s="24">
        <v>1</v>
      </c>
    </row>
    <row r="216" spans="1:3" ht="12.5">
      <c r="A216" s="22"/>
      <c r="B216" s="23" t="s">
        <v>224</v>
      </c>
      <c r="C216" s="24">
        <v>1</v>
      </c>
    </row>
    <row r="217" spans="1:3" ht="12.5">
      <c r="A217" s="22"/>
      <c r="B217" s="23" t="s">
        <v>225</v>
      </c>
      <c r="C217" s="24">
        <v>1</v>
      </c>
    </row>
    <row r="218" spans="1:3" ht="12.5">
      <c r="A218" s="22"/>
      <c r="B218" s="23" t="s">
        <v>226</v>
      </c>
      <c r="C218" s="24">
        <v>1</v>
      </c>
    </row>
    <row r="219" spans="1:3" ht="12.5">
      <c r="A219" s="22"/>
      <c r="B219" s="23" t="s">
        <v>227</v>
      </c>
      <c r="C219" s="24">
        <v>1</v>
      </c>
    </row>
    <row r="220" spans="1:3" ht="12.5">
      <c r="A220" s="22"/>
      <c r="B220" s="23" t="s">
        <v>228</v>
      </c>
      <c r="C220" s="24">
        <v>1</v>
      </c>
    </row>
    <row r="221" spans="1:3" ht="12.5">
      <c r="A221" s="22"/>
      <c r="B221" s="23" t="s">
        <v>229</v>
      </c>
      <c r="C221" s="24">
        <v>1</v>
      </c>
    </row>
    <row r="222" spans="1:3" ht="12.5">
      <c r="A222" s="22"/>
      <c r="B222" s="23" t="s">
        <v>230</v>
      </c>
      <c r="C222" s="24">
        <v>1</v>
      </c>
    </row>
    <row r="223" spans="1:3" ht="12.5">
      <c r="A223" s="22"/>
      <c r="B223" s="23" t="s">
        <v>231</v>
      </c>
      <c r="C223" s="24">
        <v>1</v>
      </c>
    </row>
    <row r="224" spans="1:3" ht="12.5">
      <c r="A224" s="22"/>
      <c r="B224" s="23" t="s">
        <v>232</v>
      </c>
      <c r="C224" s="24">
        <v>1</v>
      </c>
    </row>
    <row r="225" spans="1:3" ht="12.5">
      <c r="A225" s="22"/>
      <c r="B225" s="23" t="s">
        <v>233</v>
      </c>
      <c r="C225" s="24">
        <v>1</v>
      </c>
    </row>
    <row r="226" spans="1:3" ht="12.5">
      <c r="A226" s="22"/>
      <c r="B226" s="23" t="s">
        <v>234</v>
      </c>
      <c r="C226" s="24">
        <v>1</v>
      </c>
    </row>
    <row r="227" spans="1:3" ht="12.5">
      <c r="A227" s="22"/>
      <c r="B227" s="23" t="s">
        <v>235</v>
      </c>
      <c r="C227" s="24">
        <v>1</v>
      </c>
    </row>
    <row r="228" spans="1:3" ht="12.5">
      <c r="A228" s="22"/>
      <c r="B228" s="23" t="s">
        <v>236</v>
      </c>
      <c r="C228" s="24">
        <v>1</v>
      </c>
    </row>
    <row r="229" spans="1:3" ht="12.5">
      <c r="A229" s="22"/>
      <c r="B229" s="23" t="s">
        <v>237</v>
      </c>
      <c r="C229" s="24">
        <v>1</v>
      </c>
    </row>
    <row r="230" spans="1:3" ht="12.5">
      <c r="A230" s="22"/>
      <c r="B230" s="23" t="s">
        <v>238</v>
      </c>
      <c r="C230" s="24">
        <v>1</v>
      </c>
    </row>
    <row r="231" spans="1:3" ht="12.5">
      <c r="A231" s="22"/>
      <c r="B231" s="23" t="s">
        <v>239</v>
      </c>
      <c r="C231" s="24">
        <v>2</v>
      </c>
    </row>
    <row r="232" spans="1:3" ht="12.5">
      <c r="A232" s="22"/>
      <c r="B232" s="23" t="s">
        <v>240</v>
      </c>
      <c r="C232" s="24">
        <v>1</v>
      </c>
    </row>
    <row r="233" spans="1:3" ht="12.5">
      <c r="A233" s="22"/>
      <c r="B233" s="23" t="s">
        <v>241</v>
      </c>
      <c r="C233" s="24">
        <v>1</v>
      </c>
    </row>
    <row r="234" spans="1:3" ht="12.5">
      <c r="A234" s="22"/>
      <c r="B234" s="23" t="s">
        <v>242</v>
      </c>
      <c r="C234" s="24">
        <v>1</v>
      </c>
    </row>
    <row r="235" spans="1:3" ht="12.5">
      <c r="A235" s="22"/>
      <c r="B235" s="23" t="s">
        <v>243</v>
      </c>
      <c r="C235" s="24">
        <v>1</v>
      </c>
    </row>
    <row r="236" spans="1:3" ht="12.5">
      <c r="A236" s="22"/>
      <c r="B236" s="23" t="s">
        <v>244</v>
      </c>
      <c r="C236" s="24">
        <v>1</v>
      </c>
    </row>
    <row r="237" spans="1:3" ht="12.5">
      <c r="A237" s="22"/>
      <c r="B237" s="23" t="s">
        <v>245</v>
      </c>
      <c r="C237" s="24">
        <v>1</v>
      </c>
    </row>
    <row r="238" spans="1:3" ht="12.5">
      <c r="A238" s="22"/>
      <c r="B238" s="23" t="s">
        <v>246</v>
      </c>
      <c r="C238" s="24">
        <v>1</v>
      </c>
    </row>
    <row r="239" spans="1:3" ht="12.5">
      <c r="A239" s="22"/>
      <c r="B239" s="23" t="s">
        <v>247</v>
      </c>
      <c r="C239" s="24">
        <v>1</v>
      </c>
    </row>
    <row r="240" spans="1:3" ht="12.5">
      <c r="A240" s="22"/>
      <c r="B240" s="23" t="s">
        <v>248</v>
      </c>
      <c r="C240" s="24">
        <v>1</v>
      </c>
    </row>
    <row r="241" spans="1:3" ht="12.5">
      <c r="A241" s="22"/>
      <c r="B241" s="23" t="s">
        <v>249</v>
      </c>
      <c r="C241" s="24">
        <v>1</v>
      </c>
    </row>
    <row r="242" spans="1:3" ht="12.5">
      <c r="A242" s="22"/>
      <c r="B242" s="23" t="s">
        <v>250</v>
      </c>
      <c r="C242" s="24">
        <v>1</v>
      </c>
    </row>
    <row r="243" spans="1:3" ht="12.5">
      <c r="A243" s="22"/>
      <c r="B243" s="23" t="s">
        <v>251</v>
      </c>
      <c r="C243" s="24">
        <v>1</v>
      </c>
    </row>
    <row r="244" spans="1:3" ht="12.5">
      <c r="A244" s="22"/>
      <c r="B244" s="23" t="s">
        <v>252</v>
      </c>
      <c r="C244" s="24">
        <v>1</v>
      </c>
    </row>
    <row r="245" spans="1:3" ht="12.5">
      <c r="A245" s="22"/>
      <c r="B245" s="23" t="s">
        <v>253</v>
      </c>
      <c r="C245" s="24">
        <v>1</v>
      </c>
    </row>
    <row r="246" spans="1:3" ht="12.5">
      <c r="A246" s="22"/>
      <c r="B246" s="23" t="s">
        <v>254</v>
      </c>
      <c r="C246" s="24">
        <v>1</v>
      </c>
    </row>
    <row r="247" spans="1:3" ht="12.5">
      <c r="A247" s="22"/>
      <c r="B247" s="23" t="s">
        <v>255</v>
      </c>
      <c r="C247" s="24">
        <v>1</v>
      </c>
    </row>
    <row r="248" spans="1:3" ht="12.5">
      <c r="A248" s="22"/>
      <c r="B248" s="23" t="s">
        <v>256</v>
      </c>
      <c r="C248" s="24">
        <v>1</v>
      </c>
    </row>
    <row r="249" spans="1:3" ht="12.5">
      <c r="A249" s="22"/>
      <c r="B249" s="23" t="s">
        <v>257</v>
      </c>
      <c r="C249" s="24">
        <v>1</v>
      </c>
    </row>
    <row r="250" spans="1:3" ht="12.5">
      <c r="A250" s="22"/>
      <c r="B250" s="23" t="s">
        <v>258</v>
      </c>
      <c r="C250" s="24">
        <v>1</v>
      </c>
    </row>
    <row r="251" spans="1:3" ht="12.5">
      <c r="A251" s="22"/>
      <c r="B251" s="23" t="s">
        <v>259</v>
      </c>
      <c r="C251" s="24">
        <v>1</v>
      </c>
    </row>
    <row r="252" spans="1:3" ht="12.5">
      <c r="A252" s="22"/>
      <c r="B252" s="23" t="s">
        <v>260</v>
      </c>
      <c r="C252" s="24">
        <v>1</v>
      </c>
    </row>
    <row r="253" spans="1:3" ht="12.5">
      <c r="A253" s="22"/>
      <c r="B253" s="23" t="s">
        <v>261</v>
      </c>
      <c r="C253" s="24">
        <v>1</v>
      </c>
    </row>
    <row r="254" spans="1:3" ht="12.5">
      <c r="A254" s="19" t="s">
        <v>262</v>
      </c>
      <c r="B254" s="21"/>
      <c r="C254" s="20">
        <v>42</v>
      </c>
    </row>
    <row r="255" spans="1:3" ht="12.5">
      <c r="A255" s="19" t="s">
        <v>263</v>
      </c>
      <c r="B255" s="19" t="s">
        <v>264</v>
      </c>
      <c r="C255" s="20">
        <v>1</v>
      </c>
    </row>
    <row r="256" spans="1:3" ht="12.5">
      <c r="A256" s="22"/>
      <c r="B256" s="23" t="s">
        <v>265</v>
      </c>
      <c r="C256" s="24">
        <v>1</v>
      </c>
    </row>
    <row r="257" spans="1:3" ht="12.5">
      <c r="A257" s="22"/>
      <c r="B257" s="23" t="s">
        <v>266</v>
      </c>
      <c r="C257" s="24">
        <v>1</v>
      </c>
    </row>
    <row r="258" spans="1:3" ht="12.5">
      <c r="A258" s="22"/>
      <c r="B258" s="23" t="s">
        <v>267</v>
      </c>
      <c r="C258" s="24">
        <v>1</v>
      </c>
    </row>
    <row r="259" spans="1:3" ht="12.5">
      <c r="A259" s="22"/>
      <c r="B259" s="23" t="s">
        <v>268</v>
      </c>
      <c r="C259" s="24">
        <v>1</v>
      </c>
    </row>
    <row r="260" spans="1:3" ht="12.5">
      <c r="A260" s="22"/>
      <c r="B260" s="23" t="s">
        <v>269</v>
      </c>
      <c r="C260" s="24">
        <v>1</v>
      </c>
    </row>
    <row r="261" spans="1:3" ht="12.5">
      <c r="A261" s="22"/>
      <c r="B261" s="23" t="s">
        <v>270</v>
      </c>
      <c r="C261" s="24">
        <v>1</v>
      </c>
    </row>
    <row r="262" spans="1:3" ht="12.5">
      <c r="A262" s="22"/>
      <c r="B262" s="23" t="s">
        <v>271</v>
      </c>
      <c r="C262" s="24">
        <v>1</v>
      </c>
    </row>
    <row r="263" spans="1:3" ht="12.5">
      <c r="A263" s="22"/>
      <c r="B263" s="23" t="s">
        <v>272</v>
      </c>
      <c r="C263" s="24">
        <v>1</v>
      </c>
    </row>
    <row r="264" spans="1:3" ht="12.5">
      <c r="A264" s="22"/>
      <c r="B264" s="23" t="s">
        <v>273</v>
      </c>
      <c r="C264" s="24">
        <v>1</v>
      </c>
    </row>
    <row r="265" spans="1:3" ht="12.5">
      <c r="A265" s="22"/>
      <c r="B265" s="23" t="s">
        <v>274</v>
      </c>
      <c r="C265" s="24">
        <v>1</v>
      </c>
    </row>
    <row r="266" spans="1:3" ht="12.5">
      <c r="A266" s="19" t="s">
        <v>275</v>
      </c>
      <c r="B266" s="21"/>
      <c r="C266" s="20">
        <v>11</v>
      </c>
    </row>
    <row r="267" spans="1:3" ht="12.5">
      <c r="A267" s="19" t="s">
        <v>276</v>
      </c>
      <c r="B267" s="19" t="s">
        <v>277</v>
      </c>
      <c r="C267" s="20">
        <v>1</v>
      </c>
    </row>
    <row r="268" spans="1:3" ht="12.5">
      <c r="A268" s="22"/>
      <c r="B268" s="23" t="s">
        <v>278</v>
      </c>
      <c r="C268" s="24">
        <v>1</v>
      </c>
    </row>
    <row r="269" spans="1:3" ht="12.5">
      <c r="A269" s="22"/>
      <c r="B269" s="23" t="s">
        <v>279</v>
      </c>
      <c r="C269" s="24">
        <v>1</v>
      </c>
    </row>
    <row r="270" spans="1:3" ht="12.5">
      <c r="A270" s="22"/>
      <c r="B270" s="23" t="s">
        <v>280</v>
      </c>
      <c r="C270" s="24">
        <v>1</v>
      </c>
    </row>
    <row r="271" spans="1:3" ht="12.5">
      <c r="A271" s="22"/>
      <c r="B271" s="23" t="s">
        <v>281</v>
      </c>
      <c r="C271" s="24">
        <v>1</v>
      </c>
    </row>
    <row r="272" spans="1:3" ht="12.5">
      <c r="A272" s="22"/>
      <c r="B272" s="23" t="s">
        <v>282</v>
      </c>
      <c r="C272" s="24">
        <v>1</v>
      </c>
    </row>
    <row r="273" spans="1:3" ht="12.5">
      <c r="A273" s="22"/>
      <c r="B273" s="23" t="s">
        <v>283</v>
      </c>
      <c r="C273" s="24">
        <v>1</v>
      </c>
    </row>
    <row r="274" spans="1:3" ht="12.5">
      <c r="A274" s="22"/>
      <c r="B274" s="23" t="s">
        <v>284</v>
      </c>
      <c r="C274" s="24">
        <v>1</v>
      </c>
    </row>
    <row r="275" spans="1:3" ht="12.5">
      <c r="A275" s="22"/>
      <c r="B275" s="23" t="s">
        <v>285</v>
      </c>
      <c r="C275" s="24">
        <v>1</v>
      </c>
    </row>
    <row r="276" spans="1:3" ht="12.5">
      <c r="A276" s="22"/>
      <c r="B276" s="23" t="s">
        <v>286</v>
      </c>
      <c r="C276" s="24">
        <v>1</v>
      </c>
    </row>
    <row r="277" spans="1:3" ht="12.5">
      <c r="A277" s="22"/>
      <c r="B277" s="23" t="s">
        <v>287</v>
      </c>
      <c r="C277" s="24">
        <v>1</v>
      </c>
    </row>
    <row r="278" spans="1:3" ht="12.5">
      <c r="A278" s="22"/>
      <c r="B278" s="23" t="s">
        <v>288</v>
      </c>
      <c r="C278" s="24">
        <v>1</v>
      </c>
    </row>
    <row r="279" spans="1:3" ht="12.5">
      <c r="A279" s="22"/>
      <c r="B279" s="23" t="s">
        <v>289</v>
      </c>
      <c r="C279" s="24">
        <v>1</v>
      </c>
    </row>
    <row r="280" spans="1:3" ht="12.5">
      <c r="A280" s="19" t="s">
        <v>290</v>
      </c>
      <c r="B280" s="21"/>
      <c r="C280" s="20">
        <v>13</v>
      </c>
    </row>
    <row r="281" spans="1:3" ht="12.5">
      <c r="A281" s="19" t="s">
        <v>291</v>
      </c>
      <c r="B281" s="19" t="s">
        <v>292</v>
      </c>
      <c r="C281" s="20">
        <v>1</v>
      </c>
    </row>
    <row r="282" spans="1:3" ht="12.5">
      <c r="A282" s="22"/>
      <c r="B282" s="23" t="s">
        <v>293</v>
      </c>
      <c r="C282" s="24">
        <v>1</v>
      </c>
    </row>
    <row r="283" spans="1:3" ht="12.5">
      <c r="A283" s="22"/>
      <c r="B283" s="23" t="s">
        <v>294</v>
      </c>
      <c r="C283" s="24">
        <v>1</v>
      </c>
    </row>
    <row r="284" spans="1:3" ht="12.5">
      <c r="A284" s="22"/>
      <c r="B284" s="23" t="s">
        <v>295</v>
      </c>
      <c r="C284" s="24">
        <v>1</v>
      </c>
    </row>
    <row r="285" spans="1:3" ht="12.5">
      <c r="A285" s="22"/>
      <c r="B285" s="23" t="s">
        <v>296</v>
      </c>
      <c r="C285" s="24">
        <v>1</v>
      </c>
    </row>
    <row r="286" spans="1:3" ht="12.5">
      <c r="A286" s="19" t="s">
        <v>297</v>
      </c>
      <c r="B286" s="21"/>
      <c r="C286" s="20">
        <v>5</v>
      </c>
    </row>
    <row r="287" spans="1:3" ht="12.5">
      <c r="A287" s="34" t="s">
        <v>298</v>
      </c>
      <c r="B287" s="19" t="s">
        <v>299</v>
      </c>
      <c r="C287" s="20">
        <v>1</v>
      </c>
    </row>
    <row r="288" spans="1:3" ht="12.5">
      <c r="A288" s="19" t="s">
        <v>300</v>
      </c>
      <c r="B288" s="21"/>
      <c r="C288" s="20">
        <v>1</v>
      </c>
    </row>
    <row r="289" spans="1:3" ht="12.5">
      <c r="A289" s="19" t="s">
        <v>301</v>
      </c>
      <c r="B289" s="19" t="s">
        <v>302</v>
      </c>
      <c r="C289" s="20">
        <v>1</v>
      </c>
    </row>
    <row r="290" spans="1:3" ht="12.5">
      <c r="A290" s="22"/>
      <c r="B290" s="23" t="s">
        <v>303</v>
      </c>
      <c r="C290" s="24">
        <v>1</v>
      </c>
    </row>
    <row r="291" spans="1:3" ht="12.5">
      <c r="A291" s="22"/>
      <c r="B291" s="23" t="s">
        <v>304</v>
      </c>
      <c r="C291" s="24">
        <v>1</v>
      </c>
    </row>
    <row r="292" spans="1:3" ht="12.5">
      <c r="A292" s="22"/>
      <c r="B292" s="23" t="s">
        <v>305</v>
      </c>
      <c r="C292" s="24">
        <v>1</v>
      </c>
    </row>
    <row r="293" spans="1:3" ht="12.5">
      <c r="A293" s="22"/>
      <c r="B293" s="23" t="s">
        <v>306</v>
      </c>
      <c r="C293" s="24">
        <v>1</v>
      </c>
    </row>
    <row r="294" spans="1:3" ht="12.5">
      <c r="A294" s="28"/>
      <c r="B294" s="23" t="s">
        <v>307</v>
      </c>
      <c r="C294" s="24">
        <v>1</v>
      </c>
    </row>
    <row r="295" spans="1:3" ht="12.5">
      <c r="A295" s="19" t="s">
        <v>308</v>
      </c>
      <c r="B295" s="21"/>
      <c r="C295" s="20">
        <v>6</v>
      </c>
    </row>
    <row r="296" spans="1:3" ht="12.5">
      <c r="A296" s="19" t="s">
        <v>309</v>
      </c>
      <c r="B296" s="19" t="s">
        <v>310</v>
      </c>
      <c r="C296" s="20">
        <v>1</v>
      </c>
    </row>
    <row r="297" spans="1:3" ht="12.5">
      <c r="A297" s="22"/>
      <c r="B297" s="23" t="s">
        <v>311</v>
      </c>
      <c r="C297" s="24">
        <v>1</v>
      </c>
    </row>
    <row r="298" spans="1:3" ht="12.5">
      <c r="A298" s="22"/>
      <c r="B298" s="23" t="s">
        <v>312</v>
      </c>
      <c r="C298" s="24">
        <v>1</v>
      </c>
    </row>
    <row r="299" spans="1:3" ht="12.5">
      <c r="A299" s="22"/>
      <c r="B299" s="23" t="s">
        <v>313</v>
      </c>
      <c r="C299" s="24">
        <v>1</v>
      </c>
    </row>
    <row r="300" spans="1:3" ht="12.5">
      <c r="A300" s="22"/>
      <c r="B300" s="23" t="s">
        <v>314</v>
      </c>
      <c r="C300" s="24">
        <v>1</v>
      </c>
    </row>
    <row r="301" spans="1:3" ht="12.5">
      <c r="A301" s="22"/>
      <c r="B301" s="23" t="s">
        <v>315</v>
      </c>
      <c r="C301" s="24">
        <v>1</v>
      </c>
    </row>
    <row r="302" spans="1:3" ht="12.5">
      <c r="A302" s="22"/>
      <c r="B302" s="23" t="s">
        <v>316</v>
      </c>
      <c r="C302" s="24">
        <v>1</v>
      </c>
    </row>
    <row r="303" spans="1:3" ht="12.5">
      <c r="A303" s="22"/>
      <c r="B303" s="23" t="s">
        <v>317</v>
      </c>
      <c r="C303" s="24">
        <v>1</v>
      </c>
    </row>
    <row r="304" spans="1:3" ht="12.5">
      <c r="A304" s="22"/>
      <c r="B304" s="23" t="s">
        <v>318</v>
      </c>
      <c r="C304" s="24">
        <v>1</v>
      </c>
    </row>
    <row r="305" spans="1:3" ht="12.5">
      <c r="A305" s="22"/>
      <c r="B305" s="23" t="s">
        <v>319</v>
      </c>
      <c r="C305" s="24">
        <v>1</v>
      </c>
    </row>
    <row r="306" spans="1:3" ht="12.5">
      <c r="A306" s="22"/>
      <c r="B306" s="23" t="s">
        <v>320</v>
      </c>
      <c r="C306" s="24">
        <v>1</v>
      </c>
    </row>
    <row r="307" spans="1:3" ht="12.5">
      <c r="A307" s="22"/>
      <c r="B307" s="23" t="s">
        <v>321</v>
      </c>
      <c r="C307" s="24">
        <v>1</v>
      </c>
    </row>
    <row r="308" spans="1:3" ht="12.5">
      <c r="A308" s="22"/>
      <c r="B308" s="23" t="s">
        <v>322</v>
      </c>
      <c r="C308" s="24">
        <v>1</v>
      </c>
    </row>
    <row r="309" spans="1:3" ht="12.5">
      <c r="A309" s="22"/>
      <c r="B309" s="23" t="s">
        <v>323</v>
      </c>
      <c r="C309" s="24">
        <v>1</v>
      </c>
    </row>
    <row r="310" spans="1:3" ht="12.5">
      <c r="A310" s="22"/>
      <c r="B310" s="23" t="s">
        <v>324</v>
      </c>
      <c r="C310" s="24">
        <v>1</v>
      </c>
    </row>
    <row r="311" spans="1:3" ht="12.5">
      <c r="A311" s="22"/>
      <c r="B311" s="23" t="s">
        <v>325</v>
      </c>
      <c r="C311" s="24">
        <v>1</v>
      </c>
    </row>
    <row r="312" spans="1:3" ht="12.5">
      <c r="A312" s="22"/>
      <c r="B312" s="23" t="s">
        <v>326</v>
      </c>
      <c r="C312" s="24">
        <v>1</v>
      </c>
    </row>
    <row r="313" spans="1:3" ht="12.5">
      <c r="A313" s="22"/>
      <c r="B313" s="23" t="s">
        <v>327</v>
      </c>
      <c r="C313" s="24">
        <v>1</v>
      </c>
    </row>
    <row r="314" spans="1:3" ht="12.5">
      <c r="A314" s="22"/>
      <c r="B314" s="23" t="s">
        <v>328</v>
      </c>
      <c r="C314" s="24">
        <v>1</v>
      </c>
    </row>
    <row r="315" spans="1:3" ht="12.5">
      <c r="A315" s="22"/>
      <c r="B315" s="23" t="s">
        <v>329</v>
      </c>
      <c r="C315" s="24">
        <v>1</v>
      </c>
    </row>
    <row r="316" spans="1:3" ht="12.5">
      <c r="A316" s="22"/>
      <c r="B316" s="23" t="s">
        <v>330</v>
      </c>
      <c r="C316" s="24">
        <v>1</v>
      </c>
    </row>
    <row r="317" spans="1:3" ht="12.5">
      <c r="A317" s="22"/>
      <c r="B317" s="23" t="s">
        <v>331</v>
      </c>
      <c r="C317" s="24">
        <v>1</v>
      </c>
    </row>
    <row r="318" spans="1:3" ht="12.5">
      <c r="A318" s="22"/>
      <c r="B318" s="23" t="s">
        <v>332</v>
      </c>
      <c r="C318" s="24">
        <v>1</v>
      </c>
    </row>
    <row r="319" spans="1:3" ht="12.5">
      <c r="A319" s="22"/>
      <c r="B319" s="23" t="s">
        <v>333</v>
      </c>
      <c r="C319" s="24">
        <v>1</v>
      </c>
    </row>
    <row r="320" spans="1:3" ht="12.5">
      <c r="A320" s="22"/>
      <c r="B320" s="23" t="s">
        <v>334</v>
      </c>
      <c r="C320" s="24">
        <v>1</v>
      </c>
    </row>
    <row r="321" spans="1:3" ht="12.5">
      <c r="A321" s="22"/>
      <c r="B321" s="23" t="s">
        <v>335</v>
      </c>
      <c r="C321" s="24">
        <v>1</v>
      </c>
    </row>
    <row r="322" spans="1:3" ht="12.5">
      <c r="A322" s="22"/>
      <c r="B322" s="23" t="s">
        <v>336</v>
      </c>
      <c r="C322" s="24">
        <v>1</v>
      </c>
    </row>
    <row r="323" spans="1:3" ht="12.5">
      <c r="A323" s="22"/>
      <c r="B323" s="23" t="s">
        <v>337</v>
      </c>
      <c r="C323" s="24">
        <v>1</v>
      </c>
    </row>
    <row r="324" spans="1:3" ht="12.5">
      <c r="A324" s="22"/>
      <c r="B324" s="23" t="s">
        <v>338</v>
      </c>
      <c r="C324" s="24">
        <v>1</v>
      </c>
    </row>
    <row r="325" spans="1:3" ht="12.5">
      <c r="A325" s="22"/>
      <c r="B325" s="23" t="s">
        <v>339</v>
      </c>
      <c r="C325" s="24">
        <v>1</v>
      </c>
    </row>
    <row r="326" spans="1:3" ht="12.5">
      <c r="A326" s="22"/>
      <c r="B326" s="23" t="s">
        <v>340</v>
      </c>
      <c r="C326" s="24">
        <v>1</v>
      </c>
    </row>
    <row r="327" spans="1:3" ht="12.5">
      <c r="A327" s="22"/>
      <c r="B327" s="23" t="s">
        <v>341</v>
      </c>
      <c r="C327" s="24">
        <v>1</v>
      </c>
    </row>
    <row r="328" spans="1:3" ht="12.5">
      <c r="A328" s="22"/>
      <c r="B328" s="23" t="s">
        <v>342</v>
      </c>
      <c r="C328" s="24">
        <v>1</v>
      </c>
    </row>
    <row r="329" spans="1:3" ht="12.5">
      <c r="A329" s="22"/>
      <c r="B329" s="23" t="s">
        <v>343</v>
      </c>
      <c r="C329" s="24">
        <v>1</v>
      </c>
    </row>
    <row r="330" spans="1:3" ht="12.5">
      <c r="A330" s="22"/>
      <c r="B330" s="23" t="s">
        <v>344</v>
      </c>
      <c r="C330" s="24">
        <v>1</v>
      </c>
    </row>
    <row r="331" spans="1:3" ht="12.5">
      <c r="A331" s="22"/>
      <c r="B331" s="23" t="s">
        <v>345</v>
      </c>
      <c r="C331" s="24">
        <v>1</v>
      </c>
    </row>
    <row r="332" spans="1:3" ht="12.5">
      <c r="A332" s="22"/>
      <c r="B332" s="23" t="s">
        <v>346</v>
      </c>
      <c r="C332" s="24">
        <v>1</v>
      </c>
    </row>
    <row r="333" spans="1:3" ht="12.5">
      <c r="A333" s="22"/>
      <c r="B333" s="23" t="s">
        <v>347</v>
      </c>
      <c r="C333" s="24">
        <v>1</v>
      </c>
    </row>
    <row r="334" spans="1:3" ht="12.5">
      <c r="A334" s="22"/>
      <c r="B334" s="23" t="s">
        <v>348</v>
      </c>
      <c r="C334" s="24">
        <v>1</v>
      </c>
    </row>
    <row r="335" spans="1:3" ht="12.5">
      <c r="A335" s="22"/>
      <c r="B335" s="23" t="s">
        <v>349</v>
      </c>
      <c r="C335" s="24">
        <v>1</v>
      </c>
    </row>
    <row r="336" spans="1:3" ht="12.5">
      <c r="A336" s="22"/>
      <c r="B336" s="23" t="s">
        <v>350</v>
      </c>
      <c r="C336" s="24">
        <v>1</v>
      </c>
    </row>
    <row r="337" spans="1:3" ht="12.5">
      <c r="A337" s="19" t="s">
        <v>351</v>
      </c>
      <c r="B337" s="21"/>
      <c r="C337" s="20">
        <v>41</v>
      </c>
    </row>
    <row r="338" spans="1:3" ht="12.5">
      <c r="A338" s="34" t="s">
        <v>352</v>
      </c>
      <c r="B338" s="19" t="s">
        <v>353</v>
      </c>
      <c r="C338" s="20">
        <v>1</v>
      </c>
    </row>
    <row r="339" spans="1:3" ht="12.5">
      <c r="A339" s="19" t="s">
        <v>354</v>
      </c>
      <c r="B339" s="21"/>
      <c r="C339" s="20">
        <v>1</v>
      </c>
    </row>
    <row r="340" spans="1:3" ht="12.5">
      <c r="A340" s="19" t="s">
        <v>355</v>
      </c>
      <c r="B340" s="19" t="s">
        <v>356</v>
      </c>
      <c r="C340" s="20">
        <v>1</v>
      </c>
    </row>
    <row r="341" spans="1:3" ht="12.5">
      <c r="A341" s="22"/>
      <c r="B341" s="23" t="s">
        <v>357</v>
      </c>
      <c r="C341" s="24">
        <v>1</v>
      </c>
    </row>
    <row r="342" spans="1:3" ht="12.5">
      <c r="A342" s="22"/>
      <c r="B342" s="23" t="s">
        <v>358</v>
      </c>
      <c r="C342" s="24">
        <v>1</v>
      </c>
    </row>
    <row r="343" spans="1:3" ht="12.5">
      <c r="A343" s="22"/>
      <c r="B343" s="23" t="s">
        <v>359</v>
      </c>
      <c r="C343" s="24">
        <v>1</v>
      </c>
    </row>
    <row r="344" spans="1:3" ht="12.5">
      <c r="A344" s="22"/>
      <c r="B344" s="23" t="s">
        <v>360</v>
      </c>
      <c r="C344" s="24">
        <v>1</v>
      </c>
    </row>
    <row r="345" spans="1:3" ht="12.5">
      <c r="A345" s="22"/>
      <c r="B345" s="23" t="s">
        <v>361</v>
      </c>
      <c r="C345" s="24">
        <v>1</v>
      </c>
    </row>
    <row r="346" spans="1:3" ht="12.5">
      <c r="A346" s="22"/>
      <c r="B346" s="23" t="s">
        <v>362</v>
      </c>
      <c r="C346" s="24">
        <v>1</v>
      </c>
    </row>
    <row r="347" spans="1:3" ht="12.5">
      <c r="A347" s="22"/>
      <c r="B347" s="23" t="s">
        <v>363</v>
      </c>
      <c r="C347" s="24">
        <v>1</v>
      </c>
    </row>
    <row r="348" spans="1:3" ht="12.5">
      <c r="A348" s="22"/>
      <c r="B348" s="23" t="s">
        <v>364</v>
      </c>
      <c r="C348" s="24">
        <v>1</v>
      </c>
    </row>
    <row r="349" spans="1:3" ht="12.5">
      <c r="A349" s="22"/>
      <c r="B349" s="23" t="s">
        <v>365</v>
      </c>
      <c r="C349" s="24">
        <v>1</v>
      </c>
    </row>
    <row r="350" spans="1:3" ht="12.5">
      <c r="A350" s="22"/>
      <c r="B350" s="23" t="s">
        <v>366</v>
      </c>
      <c r="C350" s="24">
        <v>1</v>
      </c>
    </row>
    <row r="351" spans="1:3" ht="12.5">
      <c r="A351" s="22"/>
      <c r="B351" s="23" t="s">
        <v>367</v>
      </c>
      <c r="C351" s="24">
        <v>1</v>
      </c>
    </row>
    <row r="352" spans="1:3" ht="12.5">
      <c r="A352" s="22"/>
      <c r="B352" s="23" t="s">
        <v>368</v>
      </c>
      <c r="C352" s="24">
        <v>1</v>
      </c>
    </row>
    <row r="353" spans="1:3" ht="12.5">
      <c r="A353" s="22"/>
      <c r="B353" s="23" t="s">
        <v>369</v>
      </c>
      <c r="C353" s="24">
        <v>1</v>
      </c>
    </row>
    <row r="354" spans="1:3" ht="12.5">
      <c r="A354" s="19" t="s">
        <v>370</v>
      </c>
      <c r="B354" s="21"/>
      <c r="C354" s="20">
        <v>14</v>
      </c>
    </row>
    <row r="355" spans="1:3" ht="12.5">
      <c r="A355" s="19" t="s">
        <v>371</v>
      </c>
      <c r="B355" s="19" t="s">
        <v>372</v>
      </c>
      <c r="C355" s="20">
        <v>1</v>
      </c>
    </row>
    <row r="356" spans="1:3" ht="12.5">
      <c r="A356" s="22"/>
      <c r="B356" s="23" t="s">
        <v>373</v>
      </c>
      <c r="C356" s="24">
        <v>1</v>
      </c>
    </row>
    <row r="357" spans="1:3" ht="12.5">
      <c r="A357" s="22"/>
      <c r="B357" s="23" t="s">
        <v>374</v>
      </c>
      <c r="C357" s="24">
        <v>1</v>
      </c>
    </row>
    <row r="358" spans="1:3" ht="12.5">
      <c r="A358" s="22"/>
      <c r="B358" s="23" t="s">
        <v>375</v>
      </c>
      <c r="C358" s="24">
        <v>1</v>
      </c>
    </row>
    <row r="359" spans="1:3" ht="12.5">
      <c r="A359" s="22"/>
      <c r="B359" s="23" t="s">
        <v>376</v>
      </c>
      <c r="C359" s="24">
        <v>1</v>
      </c>
    </row>
    <row r="360" spans="1:3" ht="12.5">
      <c r="A360" s="22"/>
      <c r="B360" s="23" t="s">
        <v>377</v>
      </c>
      <c r="C360" s="24">
        <v>1</v>
      </c>
    </row>
    <row r="361" spans="1:3" ht="12.5">
      <c r="A361" s="22"/>
      <c r="B361" s="23" t="s">
        <v>378</v>
      </c>
      <c r="C361" s="24">
        <v>1</v>
      </c>
    </row>
    <row r="362" spans="1:3" ht="12.5">
      <c r="A362" s="22"/>
      <c r="B362" s="23" t="s">
        <v>379</v>
      </c>
      <c r="C362" s="24">
        <v>1</v>
      </c>
    </row>
    <row r="363" spans="1:3" ht="12.5">
      <c r="A363" s="22"/>
      <c r="B363" s="23" t="s">
        <v>380</v>
      </c>
      <c r="C363" s="24">
        <v>1</v>
      </c>
    </row>
    <row r="364" spans="1:3" ht="12.5">
      <c r="A364" s="22"/>
      <c r="B364" s="23" t="s">
        <v>381</v>
      </c>
      <c r="C364" s="24">
        <v>1</v>
      </c>
    </row>
    <row r="365" spans="1:3" ht="12.5">
      <c r="A365" s="22"/>
      <c r="B365" s="23" t="s">
        <v>382</v>
      </c>
      <c r="C365" s="24">
        <v>1</v>
      </c>
    </row>
    <row r="366" spans="1:3" ht="12.5">
      <c r="A366" s="22"/>
      <c r="B366" s="23" t="s">
        <v>383</v>
      </c>
      <c r="C366" s="24">
        <v>1</v>
      </c>
    </row>
    <row r="367" spans="1:3" ht="12.5">
      <c r="A367" s="22"/>
      <c r="B367" s="23" t="s">
        <v>384</v>
      </c>
      <c r="C367" s="24">
        <v>1</v>
      </c>
    </row>
    <row r="368" spans="1:3" ht="12.5">
      <c r="A368" s="22"/>
      <c r="B368" s="23" t="s">
        <v>385</v>
      </c>
      <c r="C368" s="24">
        <v>1</v>
      </c>
    </row>
    <row r="369" spans="1:3" ht="12.5">
      <c r="A369" s="22"/>
      <c r="B369" s="23" t="s">
        <v>386</v>
      </c>
      <c r="C369" s="24">
        <v>1</v>
      </c>
    </row>
    <row r="370" spans="1:3" ht="12.5">
      <c r="A370" s="22"/>
      <c r="B370" s="23" t="s">
        <v>387</v>
      </c>
      <c r="C370" s="24">
        <v>1</v>
      </c>
    </row>
    <row r="371" spans="1:3" ht="12.5">
      <c r="A371" s="22"/>
      <c r="B371" s="23" t="s">
        <v>388</v>
      </c>
      <c r="C371" s="24">
        <v>1</v>
      </c>
    </row>
    <row r="372" spans="1:3" ht="12.5">
      <c r="A372" s="22"/>
      <c r="B372" s="23" t="s">
        <v>389</v>
      </c>
      <c r="C372" s="24">
        <v>1</v>
      </c>
    </row>
    <row r="373" spans="1:3" ht="12.5">
      <c r="A373" s="19" t="s">
        <v>390</v>
      </c>
      <c r="B373" s="21"/>
      <c r="C373" s="20">
        <v>18</v>
      </c>
    </row>
    <row r="374" spans="1:3" ht="12.5">
      <c r="A374" s="19" t="s">
        <v>391</v>
      </c>
      <c r="B374" s="19" t="s">
        <v>392</v>
      </c>
      <c r="C374" s="20">
        <v>1</v>
      </c>
    </row>
    <row r="375" spans="1:3" ht="12.5">
      <c r="A375" s="35"/>
      <c r="B375" s="23" t="s">
        <v>393</v>
      </c>
      <c r="C375" s="24">
        <v>1</v>
      </c>
    </row>
    <row r="376" spans="1:3" ht="12.5">
      <c r="A376" s="19" t="s">
        <v>394</v>
      </c>
      <c r="B376" s="21"/>
      <c r="C376" s="20">
        <v>2</v>
      </c>
    </row>
    <row r="377" spans="1:3" ht="12.5">
      <c r="A377" s="19" t="s">
        <v>395</v>
      </c>
      <c r="B377" s="19" t="s">
        <v>396</v>
      </c>
      <c r="C377" s="20">
        <v>1</v>
      </c>
    </row>
    <row r="378" spans="1:3" ht="12.5">
      <c r="A378" s="22"/>
      <c r="B378" s="23" t="s">
        <v>397</v>
      </c>
      <c r="C378" s="24">
        <v>1</v>
      </c>
    </row>
    <row r="379" spans="1:3" ht="12.5">
      <c r="A379" s="22"/>
      <c r="B379" s="23" t="s">
        <v>398</v>
      </c>
      <c r="C379" s="24">
        <v>1</v>
      </c>
    </row>
    <row r="380" spans="1:3" ht="12.5">
      <c r="A380" s="22"/>
      <c r="B380" s="23" t="s">
        <v>399</v>
      </c>
      <c r="C380" s="24">
        <v>1</v>
      </c>
    </row>
    <row r="381" spans="1:3" ht="12.5">
      <c r="A381" s="22"/>
      <c r="B381" s="23" t="s">
        <v>400</v>
      </c>
      <c r="C381" s="24">
        <v>1</v>
      </c>
    </row>
    <row r="382" spans="1:3" ht="12.5">
      <c r="A382" s="22"/>
      <c r="B382" s="23" t="s">
        <v>401</v>
      </c>
      <c r="C382" s="24">
        <v>1</v>
      </c>
    </row>
    <row r="383" spans="1:3" ht="12.5">
      <c r="A383" s="22"/>
      <c r="B383" s="23" t="s">
        <v>402</v>
      </c>
      <c r="C383" s="24">
        <v>1</v>
      </c>
    </row>
    <row r="384" spans="1:3" ht="12.5">
      <c r="A384" s="22"/>
      <c r="B384" s="23" t="s">
        <v>403</v>
      </c>
      <c r="C384" s="24">
        <v>1</v>
      </c>
    </row>
    <row r="385" spans="1:3" ht="12.5">
      <c r="A385" s="22"/>
      <c r="B385" s="23" t="s">
        <v>404</v>
      </c>
      <c r="C385" s="24">
        <v>1</v>
      </c>
    </row>
    <row r="386" spans="1:3" ht="12.5">
      <c r="A386" s="22"/>
      <c r="B386" s="23" t="s">
        <v>405</v>
      </c>
      <c r="C386" s="24">
        <v>1</v>
      </c>
    </row>
    <row r="387" spans="1:3" ht="12.5">
      <c r="A387" s="22"/>
      <c r="B387" s="23" t="s">
        <v>406</v>
      </c>
      <c r="C387" s="24">
        <v>1</v>
      </c>
    </row>
    <row r="388" spans="1:3" ht="12.5">
      <c r="A388" s="19" t="s">
        <v>407</v>
      </c>
      <c r="B388" s="21"/>
      <c r="C388" s="20">
        <v>11</v>
      </c>
    </row>
    <row r="389" spans="1:3" ht="12.5">
      <c r="A389" s="19" t="s">
        <v>408</v>
      </c>
      <c r="B389" s="19" t="s">
        <v>409</v>
      </c>
      <c r="C389" s="20">
        <v>1</v>
      </c>
    </row>
    <row r="390" spans="1:3" ht="12.5">
      <c r="A390" s="22"/>
      <c r="B390" s="23" t="s">
        <v>410</v>
      </c>
      <c r="C390" s="24">
        <v>1</v>
      </c>
    </row>
    <row r="391" spans="1:3" ht="12.5">
      <c r="A391" s="22"/>
      <c r="B391" s="23" t="s">
        <v>411</v>
      </c>
      <c r="C391" s="24">
        <v>1</v>
      </c>
    </row>
    <row r="392" spans="1:3" ht="12.5">
      <c r="A392" s="22"/>
      <c r="B392" s="23" t="s">
        <v>412</v>
      </c>
      <c r="C392" s="24">
        <v>1</v>
      </c>
    </row>
    <row r="393" spans="1:3" ht="12.5">
      <c r="A393" s="22"/>
      <c r="B393" s="23" t="s">
        <v>413</v>
      </c>
      <c r="C393" s="24">
        <v>1</v>
      </c>
    </row>
    <row r="394" spans="1:3" ht="12.5">
      <c r="A394" s="22"/>
      <c r="B394" s="23" t="s">
        <v>414</v>
      </c>
      <c r="C394" s="24">
        <v>1</v>
      </c>
    </row>
    <row r="395" spans="1:3" ht="12.5">
      <c r="A395" s="22"/>
      <c r="B395" s="23" t="s">
        <v>415</v>
      </c>
      <c r="C395" s="24">
        <v>1</v>
      </c>
    </row>
    <row r="396" spans="1:3" ht="12.5">
      <c r="A396" s="22"/>
      <c r="B396" s="23" t="s">
        <v>416</v>
      </c>
      <c r="C396" s="24">
        <v>1</v>
      </c>
    </row>
    <row r="397" spans="1:3" ht="12.5">
      <c r="A397" s="22"/>
      <c r="B397" s="23" t="s">
        <v>417</v>
      </c>
      <c r="C397" s="24">
        <v>1</v>
      </c>
    </row>
    <row r="398" spans="1:3" ht="12.5">
      <c r="A398" s="22"/>
      <c r="B398" s="23" t="s">
        <v>418</v>
      </c>
      <c r="C398" s="24">
        <v>1</v>
      </c>
    </row>
    <row r="399" spans="1:3" ht="12.5">
      <c r="A399" s="22"/>
      <c r="B399" s="23" t="s">
        <v>419</v>
      </c>
      <c r="C399" s="24">
        <v>1</v>
      </c>
    </row>
    <row r="400" spans="1:3" ht="12.5">
      <c r="A400" s="22"/>
      <c r="B400" s="23" t="s">
        <v>420</v>
      </c>
      <c r="C400" s="24">
        <v>1</v>
      </c>
    </row>
    <row r="401" spans="1:3" ht="12.5">
      <c r="A401" s="22"/>
      <c r="B401" s="23" t="s">
        <v>421</v>
      </c>
      <c r="C401" s="24">
        <v>2</v>
      </c>
    </row>
    <row r="402" spans="1:3" ht="12.5">
      <c r="A402" s="22"/>
      <c r="B402" s="23" t="s">
        <v>422</v>
      </c>
      <c r="C402" s="24">
        <v>1</v>
      </c>
    </row>
    <row r="403" spans="1:3" ht="12.5">
      <c r="A403" s="22"/>
      <c r="B403" s="23" t="s">
        <v>423</v>
      </c>
      <c r="C403" s="24">
        <v>1</v>
      </c>
    </row>
    <row r="404" spans="1:3" ht="12.5">
      <c r="A404" s="22"/>
      <c r="B404" s="23" t="s">
        <v>424</v>
      </c>
      <c r="C404" s="24">
        <v>1</v>
      </c>
    </row>
    <row r="405" spans="1:3" ht="12.5">
      <c r="A405" s="22"/>
      <c r="B405" s="23" t="s">
        <v>425</v>
      </c>
      <c r="C405" s="24">
        <v>1</v>
      </c>
    </row>
    <row r="406" spans="1:3" ht="12.5">
      <c r="A406" s="22"/>
      <c r="B406" s="23" t="s">
        <v>426</v>
      </c>
      <c r="C406" s="24">
        <v>1</v>
      </c>
    </row>
    <row r="407" spans="1:3" ht="12.5">
      <c r="A407" s="22"/>
      <c r="B407" s="23" t="s">
        <v>427</v>
      </c>
      <c r="C407" s="24">
        <v>1</v>
      </c>
    </row>
    <row r="408" spans="1:3" ht="12.5">
      <c r="A408" s="22"/>
      <c r="B408" s="23" t="s">
        <v>428</v>
      </c>
      <c r="C408" s="24">
        <v>1</v>
      </c>
    </row>
    <row r="409" spans="1:3" ht="12.5">
      <c r="A409" s="22"/>
      <c r="B409" s="23" t="s">
        <v>429</v>
      </c>
      <c r="C409" s="24">
        <v>1</v>
      </c>
    </row>
    <row r="410" spans="1:3" ht="12.5">
      <c r="A410" s="22"/>
      <c r="B410" s="23" t="s">
        <v>430</v>
      </c>
      <c r="C410" s="24">
        <v>1</v>
      </c>
    </row>
    <row r="411" spans="1:3" ht="12.5">
      <c r="A411" s="22"/>
      <c r="B411" s="23" t="s">
        <v>431</v>
      </c>
      <c r="C411" s="24">
        <v>1</v>
      </c>
    </row>
    <row r="412" spans="1:3" ht="12.5">
      <c r="A412" s="22"/>
      <c r="B412" s="23" t="s">
        <v>432</v>
      </c>
      <c r="C412" s="24">
        <v>1</v>
      </c>
    </row>
    <row r="413" spans="1:3" ht="12.5">
      <c r="A413" s="22"/>
      <c r="B413" s="23" t="s">
        <v>433</v>
      </c>
      <c r="C413" s="24">
        <v>1</v>
      </c>
    </row>
    <row r="414" spans="1:3" ht="12.5">
      <c r="A414" s="22"/>
      <c r="B414" s="23" t="s">
        <v>434</v>
      </c>
      <c r="C414" s="24">
        <v>1</v>
      </c>
    </row>
    <row r="415" spans="1:3" ht="12.5">
      <c r="A415" s="22"/>
      <c r="B415" s="23" t="s">
        <v>435</v>
      </c>
      <c r="C415" s="24">
        <v>1</v>
      </c>
    </row>
    <row r="416" spans="1:3" ht="12.5">
      <c r="A416" s="22"/>
      <c r="B416" s="23" t="s">
        <v>436</v>
      </c>
      <c r="C416" s="24">
        <v>1</v>
      </c>
    </row>
    <row r="417" spans="1:3" ht="12.5">
      <c r="A417" s="22"/>
      <c r="B417" s="23" t="s">
        <v>437</v>
      </c>
      <c r="C417" s="24">
        <v>1</v>
      </c>
    </row>
    <row r="418" spans="1:3" ht="12.5">
      <c r="A418" s="22"/>
      <c r="B418" s="23" t="s">
        <v>438</v>
      </c>
      <c r="C418" s="24">
        <v>1</v>
      </c>
    </row>
    <row r="419" spans="1:3" ht="12.5">
      <c r="A419" s="22"/>
      <c r="B419" s="23" t="s">
        <v>439</v>
      </c>
      <c r="C419" s="24">
        <v>1</v>
      </c>
    </row>
    <row r="420" spans="1:3" ht="12.5">
      <c r="A420" s="22"/>
      <c r="B420" s="23" t="s">
        <v>440</v>
      </c>
      <c r="C420" s="24">
        <v>1</v>
      </c>
    </row>
    <row r="421" spans="1:3" ht="12.5">
      <c r="A421" s="22"/>
      <c r="B421" s="23" t="s">
        <v>441</v>
      </c>
      <c r="C421" s="24">
        <v>1</v>
      </c>
    </row>
    <row r="422" spans="1:3" ht="12.5">
      <c r="A422" s="22"/>
      <c r="B422" s="23" t="s">
        <v>442</v>
      </c>
      <c r="C422" s="24">
        <v>1</v>
      </c>
    </row>
    <row r="423" spans="1:3" ht="12.5">
      <c r="A423" s="22"/>
      <c r="B423" s="23" t="s">
        <v>443</v>
      </c>
      <c r="C423" s="24">
        <v>1</v>
      </c>
    </row>
    <row r="424" spans="1:3" ht="12.5">
      <c r="A424" s="22"/>
      <c r="B424" s="23" t="s">
        <v>444</v>
      </c>
      <c r="C424" s="24">
        <v>1</v>
      </c>
    </row>
    <row r="425" spans="1:3" ht="12.5">
      <c r="A425" s="22"/>
      <c r="B425" s="23" t="s">
        <v>445</v>
      </c>
      <c r="C425" s="24">
        <v>1</v>
      </c>
    </row>
    <row r="426" spans="1:3" ht="12.5">
      <c r="A426" s="22"/>
      <c r="B426" s="23" t="s">
        <v>446</v>
      </c>
      <c r="C426" s="24">
        <v>1</v>
      </c>
    </row>
    <row r="427" spans="1:3" ht="12.5">
      <c r="A427" s="19" t="s">
        <v>447</v>
      </c>
      <c r="B427" s="21"/>
      <c r="C427" s="20">
        <v>39</v>
      </c>
    </row>
    <row r="428" spans="1:3" ht="12.5">
      <c r="A428" s="19" t="s">
        <v>448</v>
      </c>
      <c r="B428" s="19" t="s">
        <v>449</v>
      </c>
      <c r="C428" s="20">
        <v>1</v>
      </c>
    </row>
    <row r="429" spans="1:3" ht="12.5">
      <c r="A429" s="22"/>
      <c r="B429" s="23" t="s">
        <v>450</v>
      </c>
      <c r="C429" s="24">
        <v>1</v>
      </c>
    </row>
    <row r="430" spans="1:3" ht="12.5">
      <c r="A430" s="22"/>
      <c r="B430" s="23" t="s">
        <v>451</v>
      </c>
      <c r="C430" s="24">
        <v>1</v>
      </c>
    </row>
    <row r="431" spans="1:3" ht="12.5">
      <c r="A431" s="22"/>
      <c r="B431" s="23" t="s">
        <v>452</v>
      </c>
      <c r="C431" s="24">
        <v>1</v>
      </c>
    </row>
    <row r="432" spans="1:3" ht="12.5">
      <c r="A432" s="22"/>
      <c r="B432" s="23" t="s">
        <v>453</v>
      </c>
      <c r="C432" s="24">
        <v>1</v>
      </c>
    </row>
    <row r="433" spans="1:3" ht="12.5">
      <c r="A433" s="22"/>
      <c r="B433" s="23" t="s">
        <v>454</v>
      </c>
      <c r="C433" s="24">
        <v>1</v>
      </c>
    </row>
    <row r="434" spans="1:3" ht="12.5">
      <c r="A434" s="22"/>
      <c r="B434" s="23" t="s">
        <v>455</v>
      </c>
      <c r="C434" s="24">
        <v>1</v>
      </c>
    </row>
    <row r="435" spans="1:3" ht="12.5">
      <c r="A435" s="22"/>
      <c r="B435" s="23" t="s">
        <v>456</v>
      </c>
      <c r="C435" s="24">
        <v>1</v>
      </c>
    </row>
    <row r="436" spans="1:3" ht="12.5">
      <c r="A436" s="22"/>
      <c r="B436" s="23" t="s">
        <v>457</v>
      </c>
      <c r="C436" s="24">
        <v>1</v>
      </c>
    </row>
    <row r="437" spans="1:3" ht="12.5">
      <c r="A437" s="22"/>
      <c r="B437" s="23" t="s">
        <v>458</v>
      </c>
      <c r="C437" s="24">
        <v>1</v>
      </c>
    </row>
    <row r="438" spans="1:3" ht="12.5">
      <c r="A438" s="22"/>
      <c r="B438" s="23" t="s">
        <v>459</v>
      </c>
      <c r="C438" s="24">
        <v>1</v>
      </c>
    </row>
    <row r="439" spans="1:3" ht="12.5">
      <c r="A439" s="22"/>
      <c r="B439" s="23" t="s">
        <v>460</v>
      </c>
      <c r="C439" s="24">
        <v>1</v>
      </c>
    </row>
    <row r="440" spans="1:3" ht="12.5">
      <c r="A440" s="22"/>
      <c r="B440" s="23" t="s">
        <v>461</v>
      </c>
      <c r="C440" s="24">
        <v>1</v>
      </c>
    </row>
    <row r="441" spans="1:3" ht="12.5">
      <c r="A441" s="22"/>
      <c r="B441" s="23" t="s">
        <v>462</v>
      </c>
      <c r="C441" s="24">
        <v>1</v>
      </c>
    </row>
    <row r="442" spans="1:3" ht="12.5">
      <c r="A442" s="22"/>
      <c r="B442" s="23" t="s">
        <v>463</v>
      </c>
      <c r="C442" s="24">
        <v>1</v>
      </c>
    </row>
    <row r="443" spans="1:3" ht="12.5">
      <c r="A443" s="22"/>
      <c r="B443" s="23" t="s">
        <v>464</v>
      </c>
      <c r="C443" s="24">
        <v>1</v>
      </c>
    </row>
    <row r="444" spans="1:3" ht="12.5">
      <c r="A444" s="22"/>
      <c r="B444" s="23" t="s">
        <v>465</v>
      </c>
      <c r="C444" s="24">
        <v>1</v>
      </c>
    </row>
    <row r="445" spans="1:3" ht="12.5">
      <c r="A445" s="22"/>
      <c r="B445" s="23" t="s">
        <v>466</v>
      </c>
      <c r="C445" s="24">
        <v>1</v>
      </c>
    </row>
    <row r="446" spans="1:3" ht="12.5">
      <c r="A446" s="22"/>
      <c r="B446" s="23" t="s">
        <v>467</v>
      </c>
      <c r="C446" s="24">
        <v>1</v>
      </c>
    </row>
    <row r="447" spans="1:3" ht="12.5">
      <c r="A447" s="22"/>
      <c r="B447" s="23" t="s">
        <v>468</v>
      </c>
      <c r="C447" s="24">
        <v>1</v>
      </c>
    </row>
    <row r="448" spans="1:3" ht="12.5">
      <c r="A448" s="22"/>
      <c r="B448" s="23" t="s">
        <v>469</v>
      </c>
      <c r="C448" s="24">
        <v>1</v>
      </c>
    </row>
    <row r="449" spans="1:3" ht="12.5">
      <c r="A449" s="22"/>
      <c r="B449" s="23" t="s">
        <v>470</v>
      </c>
      <c r="C449" s="24">
        <v>1</v>
      </c>
    </row>
    <row r="450" spans="1:3" ht="12.5">
      <c r="A450" s="22"/>
      <c r="B450" s="23" t="s">
        <v>471</v>
      </c>
      <c r="C450" s="24">
        <v>1</v>
      </c>
    </row>
    <row r="451" spans="1:3" ht="12.5">
      <c r="A451" s="22"/>
      <c r="B451" s="23" t="s">
        <v>472</v>
      </c>
      <c r="C451" s="24">
        <v>1</v>
      </c>
    </row>
    <row r="452" spans="1:3" ht="12.5">
      <c r="A452" s="22"/>
      <c r="B452" s="23" t="s">
        <v>473</v>
      </c>
      <c r="C452" s="24">
        <v>1</v>
      </c>
    </row>
    <row r="453" spans="1:3" ht="12.5">
      <c r="A453" s="22"/>
      <c r="B453" s="23" t="s">
        <v>474</v>
      </c>
      <c r="C453" s="24">
        <v>2</v>
      </c>
    </row>
    <row r="454" spans="1:3" ht="12.5">
      <c r="A454" s="22"/>
      <c r="B454" s="23" t="s">
        <v>475</v>
      </c>
      <c r="C454" s="24">
        <v>1</v>
      </c>
    </row>
    <row r="455" spans="1:3" ht="12.5">
      <c r="A455" s="22"/>
      <c r="B455" s="23" t="s">
        <v>476</v>
      </c>
      <c r="C455" s="24">
        <v>1</v>
      </c>
    </row>
    <row r="456" spans="1:3" ht="12.5">
      <c r="A456" s="22"/>
      <c r="B456" s="23" t="s">
        <v>477</v>
      </c>
      <c r="C456" s="24">
        <v>1</v>
      </c>
    </row>
    <row r="457" spans="1:3" ht="12.5">
      <c r="A457" s="22"/>
      <c r="B457" s="23" t="s">
        <v>478</v>
      </c>
      <c r="C457" s="24">
        <v>1</v>
      </c>
    </row>
    <row r="458" spans="1:3" ht="12.5">
      <c r="A458" s="22"/>
      <c r="B458" s="23" t="s">
        <v>479</v>
      </c>
      <c r="C458" s="24">
        <v>1</v>
      </c>
    </row>
    <row r="459" spans="1:3" ht="12.5">
      <c r="A459" s="22"/>
      <c r="B459" s="23" t="s">
        <v>480</v>
      </c>
      <c r="C459" s="24">
        <v>1</v>
      </c>
    </row>
    <row r="460" spans="1:3" ht="12.5">
      <c r="A460" s="22"/>
      <c r="B460" s="23" t="s">
        <v>481</v>
      </c>
      <c r="C460" s="24">
        <v>1</v>
      </c>
    </row>
    <row r="461" spans="1:3" ht="12.5">
      <c r="A461" s="22"/>
      <c r="B461" s="23" t="s">
        <v>482</v>
      </c>
      <c r="C461" s="24">
        <v>1</v>
      </c>
    </row>
    <row r="462" spans="1:3" ht="12.5">
      <c r="A462" s="22"/>
      <c r="B462" s="23" t="s">
        <v>483</v>
      </c>
      <c r="C462" s="24">
        <v>1</v>
      </c>
    </row>
    <row r="463" spans="1:3" ht="12.5">
      <c r="A463" s="22"/>
      <c r="B463" s="23" t="s">
        <v>484</v>
      </c>
      <c r="C463" s="24">
        <v>1</v>
      </c>
    </row>
    <row r="464" spans="1:3" ht="12.5">
      <c r="A464" s="22"/>
      <c r="B464" s="23" t="s">
        <v>485</v>
      </c>
      <c r="C464" s="24">
        <v>1</v>
      </c>
    </row>
    <row r="465" spans="1:3" ht="12.5">
      <c r="A465" s="22"/>
      <c r="B465" s="23" t="s">
        <v>486</v>
      </c>
      <c r="C465" s="24">
        <v>1</v>
      </c>
    </row>
    <row r="466" spans="1:3" ht="12.5">
      <c r="A466" s="22"/>
      <c r="B466" s="23" t="s">
        <v>487</v>
      </c>
      <c r="C466" s="24">
        <v>1</v>
      </c>
    </row>
    <row r="467" spans="1:3" ht="12.5">
      <c r="A467" s="22"/>
      <c r="B467" s="23" t="s">
        <v>488</v>
      </c>
      <c r="C467" s="24">
        <v>1</v>
      </c>
    </row>
    <row r="468" spans="1:3" ht="12.5">
      <c r="A468" s="22"/>
      <c r="B468" s="23" t="s">
        <v>489</v>
      </c>
      <c r="C468" s="24">
        <v>1</v>
      </c>
    </row>
    <row r="469" spans="1:3" ht="12.5">
      <c r="A469" s="22"/>
      <c r="B469" s="23" t="s">
        <v>490</v>
      </c>
      <c r="C469" s="24">
        <v>1</v>
      </c>
    </row>
    <row r="470" spans="1:3" ht="12.5">
      <c r="A470" s="19" t="s">
        <v>491</v>
      </c>
      <c r="B470" s="21"/>
      <c r="C470" s="20">
        <v>43</v>
      </c>
    </row>
    <row r="471" spans="1:3" ht="12.5">
      <c r="A471" s="19" t="s">
        <v>492</v>
      </c>
      <c r="B471" s="19" t="s">
        <v>493</v>
      </c>
      <c r="C471" s="20">
        <v>1</v>
      </c>
    </row>
    <row r="472" spans="1:3" ht="12.5">
      <c r="A472" s="22"/>
      <c r="B472" s="23" t="s">
        <v>494</v>
      </c>
      <c r="C472" s="24">
        <v>1</v>
      </c>
    </row>
    <row r="473" spans="1:3" ht="12.5">
      <c r="A473" s="22"/>
      <c r="B473" s="23" t="s">
        <v>495</v>
      </c>
      <c r="C473" s="24">
        <v>1</v>
      </c>
    </row>
    <row r="474" spans="1:3" ht="12.5">
      <c r="A474" s="22"/>
      <c r="B474" s="23" t="s">
        <v>496</v>
      </c>
      <c r="C474" s="24">
        <v>1</v>
      </c>
    </row>
    <row r="475" spans="1:3" ht="12.5">
      <c r="A475" s="22"/>
      <c r="B475" s="23" t="s">
        <v>497</v>
      </c>
      <c r="C475" s="24">
        <v>1</v>
      </c>
    </row>
    <row r="476" spans="1:3" ht="12.5">
      <c r="A476" s="22"/>
      <c r="B476" s="23" t="s">
        <v>498</v>
      </c>
      <c r="C476" s="24">
        <v>1</v>
      </c>
    </row>
    <row r="477" spans="1:3" ht="12.5">
      <c r="A477" s="22"/>
      <c r="B477" s="23" t="s">
        <v>499</v>
      </c>
      <c r="C477" s="24">
        <v>1</v>
      </c>
    </row>
    <row r="478" spans="1:3" ht="12.5">
      <c r="A478" s="22"/>
      <c r="B478" s="23" t="s">
        <v>500</v>
      </c>
      <c r="C478" s="24">
        <v>1</v>
      </c>
    </row>
    <row r="479" spans="1:3" ht="12.5">
      <c r="A479" s="22"/>
      <c r="B479" s="23" t="s">
        <v>501</v>
      </c>
      <c r="C479" s="24">
        <v>1</v>
      </c>
    </row>
    <row r="480" spans="1:3" ht="12.5">
      <c r="A480" s="22"/>
      <c r="B480" s="23" t="s">
        <v>502</v>
      </c>
      <c r="C480" s="24">
        <v>1</v>
      </c>
    </row>
    <row r="481" spans="1:3" ht="12.5">
      <c r="A481" s="22"/>
      <c r="B481" s="23" t="s">
        <v>503</v>
      </c>
      <c r="C481" s="24">
        <v>1</v>
      </c>
    </row>
    <row r="482" spans="1:3" ht="12.5">
      <c r="A482" s="22"/>
      <c r="B482" s="23" t="s">
        <v>504</v>
      </c>
      <c r="C482" s="24">
        <v>1</v>
      </c>
    </row>
    <row r="483" spans="1:3" ht="12.5">
      <c r="A483" s="22"/>
      <c r="B483" s="23" t="s">
        <v>505</v>
      </c>
      <c r="C483" s="24">
        <v>1</v>
      </c>
    </row>
    <row r="484" spans="1:3" ht="12.5">
      <c r="A484" s="22"/>
      <c r="B484" s="23" t="s">
        <v>506</v>
      </c>
      <c r="C484" s="24">
        <v>1</v>
      </c>
    </row>
    <row r="485" spans="1:3" ht="12.5">
      <c r="A485" s="22"/>
      <c r="B485" s="23" t="s">
        <v>507</v>
      </c>
      <c r="C485" s="24">
        <v>1</v>
      </c>
    </row>
    <row r="486" spans="1:3" ht="12.5">
      <c r="A486" s="22"/>
      <c r="B486" s="23" t="s">
        <v>508</v>
      </c>
      <c r="C486" s="24">
        <v>1</v>
      </c>
    </row>
    <row r="487" spans="1:3" ht="12.5">
      <c r="A487" s="22"/>
      <c r="B487" s="23" t="s">
        <v>509</v>
      </c>
      <c r="C487" s="24">
        <v>1</v>
      </c>
    </row>
    <row r="488" spans="1:3" ht="12.5">
      <c r="A488" s="22"/>
      <c r="B488" s="23" t="s">
        <v>510</v>
      </c>
      <c r="C488" s="24">
        <v>1</v>
      </c>
    </row>
    <row r="489" spans="1:3" ht="12.5">
      <c r="A489" s="22"/>
      <c r="B489" s="23" t="s">
        <v>511</v>
      </c>
      <c r="C489" s="24">
        <v>1</v>
      </c>
    </row>
    <row r="490" spans="1:3" ht="12.5">
      <c r="A490" s="22"/>
      <c r="B490" s="23" t="s">
        <v>512</v>
      </c>
      <c r="C490" s="24">
        <v>1</v>
      </c>
    </row>
    <row r="491" spans="1:3" ht="12.5">
      <c r="A491" s="22"/>
      <c r="B491" s="23" t="s">
        <v>513</v>
      </c>
      <c r="C491" s="24">
        <v>1</v>
      </c>
    </row>
    <row r="492" spans="1:3" ht="12.5">
      <c r="A492" s="22"/>
      <c r="B492" s="23" t="s">
        <v>514</v>
      </c>
      <c r="C492" s="24">
        <v>1</v>
      </c>
    </row>
    <row r="493" spans="1:3" ht="12.5">
      <c r="A493" s="22"/>
      <c r="B493" s="23" t="s">
        <v>515</v>
      </c>
      <c r="C493" s="24">
        <v>1</v>
      </c>
    </row>
    <row r="494" spans="1:3" ht="12.5">
      <c r="A494" s="22"/>
      <c r="B494" s="23" t="s">
        <v>516</v>
      </c>
      <c r="C494" s="24">
        <v>1</v>
      </c>
    </row>
    <row r="495" spans="1:3" ht="12.5">
      <c r="A495" s="22"/>
      <c r="B495" s="23" t="s">
        <v>517</v>
      </c>
      <c r="C495" s="24">
        <v>1</v>
      </c>
    </row>
    <row r="496" spans="1:3" ht="12.5">
      <c r="A496" s="22"/>
      <c r="B496" s="23" t="s">
        <v>518</v>
      </c>
      <c r="C496" s="24">
        <v>1</v>
      </c>
    </row>
    <row r="497" spans="1:3" ht="12.5">
      <c r="A497" s="22"/>
      <c r="B497" s="23" t="s">
        <v>519</v>
      </c>
      <c r="C497" s="24">
        <v>1</v>
      </c>
    </row>
    <row r="498" spans="1:3" ht="12.5">
      <c r="A498" s="22"/>
      <c r="B498" s="23" t="s">
        <v>520</v>
      </c>
      <c r="C498" s="24">
        <v>1</v>
      </c>
    </row>
    <row r="499" spans="1:3" ht="12.5">
      <c r="A499" s="22"/>
      <c r="B499" s="23" t="s">
        <v>521</v>
      </c>
      <c r="C499" s="24">
        <v>1</v>
      </c>
    </row>
    <row r="500" spans="1:3" ht="12.5">
      <c r="A500" s="22"/>
      <c r="B500" s="23" t="s">
        <v>522</v>
      </c>
      <c r="C500" s="24">
        <v>1</v>
      </c>
    </row>
    <row r="501" spans="1:3" ht="12.5">
      <c r="A501" s="22"/>
      <c r="B501" s="23" t="s">
        <v>523</v>
      </c>
      <c r="C501" s="24">
        <v>1</v>
      </c>
    </row>
    <row r="502" spans="1:3" ht="12.5">
      <c r="A502" s="22"/>
      <c r="B502" s="23" t="s">
        <v>524</v>
      </c>
      <c r="C502" s="24">
        <v>1</v>
      </c>
    </row>
    <row r="503" spans="1:3" ht="12.5">
      <c r="A503" s="22"/>
      <c r="B503" s="23" t="s">
        <v>525</v>
      </c>
      <c r="C503" s="24">
        <v>1</v>
      </c>
    </row>
    <row r="504" spans="1:3" ht="12.5">
      <c r="A504" s="22"/>
      <c r="B504" s="23" t="s">
        <v>526</v>
      </c>
      <c r="C504" s="24">
        <v>1</v>
      </c>
    </row>
    <row r="505" spans="1:3" ht="12.5">
      <c r="A505" s="22"/>
      <c r="B505" s="23" t="s">
        <v>527</v>
      </c>
      <c r="C505" s="24">
        <v>1</v>
      </c>
    </row>
    <row r="506" spans="1:3" ht="12.5">
      <c r="A506" s="22"/>
      <c r="B506" s="23" t="s">
        <v>528</v>
      </c>
      <c r="C506" s="24">
        <v>1</v>
      </c>
    </row>
    <row r="507" spans="1:3" ht="12.5">
      <c r="A507" s="22"/>
      <c r="B507" s="23" t="s">
        <v>529</v>
      </c>
      <c r="C507" s="24">
        <v>1</v>
      </c>
    </row>
    <row r="508" spans="1:3" ht="12.5">
      <c r="A508" s="22"/>
      <c r="B508" s="23" t="s">
        <v>530</v>
      </c>
      <c r="C508" s="24">
        <v>1</v>
      </c>
    </row>
    <row r="509" spans="1:3" ht="12.5">
      <c r="A509" s="22"/>
      <c r="B509" s="23" t="s">
        <v>531</v>
      </c>
      <c r="C509" s="24">
        <v>1</v>
      </c>
    </row>
    <row r="510" spans="1:3" ht="12.5">
      <c r="A510" s="22"/>
      <c r="B510" s="23" t="s">
        <v>532</v>
      </c>
      <c r="C510" s="24">
        <v>1</v>
      </c>
    </row>
    <row r="511" spans="1:3" ht="12.5">
      <c r="A511" s="22"/>
      <c r="B511" s="23" t="s">
        <v>533</v>
      </c>
      <c r="C511" s="24">
        <v>1</v>
      </c>
    </row>
    <row r="512" spans="1:3" ht="12.5">
      <c r="A512" s="22"/>
      <c r="B512" s="23" t="s">
        <v>534</v>
      </c>
      <c r="C512" s="24">
        <v>1</v>
      </c>
    </row>
    <row r="513" spans="1:3" ht="12.5">
      <c r="A513" s="22"/>
      <c r="B513" s="23" t="s">
        <v>535</v>
      </c>
      <c r="C513" s="24">
        <v>1</v>
      </c>
    </row>
    <row r="514" spans="1:3" ht="12.5">
      <c r="A514" s="22"/>
      <c r="B514" s="23" t="s">
        <v>536</v>
      </c>
      <c r="C514" s="24">
        <v>1</v>
      </c>
    </row>
    <row r="515" spans="1:3" ht="12.5">
      <c r="A515" s="22"/>
      <c r="B515" s="23" t="s">
        <v>537</v>
      </c>
      <c r="C515" s="24">
        <v>1</v>
      </c>
    </row>
    <row r="516" spans="1:3" ht="12.5">
      <c r="A516" s="19" t="s">
        <v>538</v>
      </c>
      <c r="B516" s="21"/>
      <c r="C516" s="20">
        <v>45</v>
      </c>
    </row>
    <row r="517" spans="1:3" ht="12.5">
      <c r="A517" s="19" t="s">
        <v>539</v>
      </c>
      <c r="B517" s="19" t="s">
        <v>540</v>
      </c>
      <c r="C517" s="20">
        <v>1</v>
      </c>
    </row>
    <row r="518" spans="1:3" ht="12.5">
      <c r="A518" s="22"/>
      <c r="B518" s="23" t="s">
        <v>541</v>
      </c>
      <c r="C518" s="24">
        <v>1</v>
      </c>
    </row>
    <row r="519" spans="1:3" ht="12.5">
      <c r="A519" s="22"/>
      <c r="B519" s="23" t="s">
        <v>542</v>
      </c>
      <c r="C519" s="24">
        <v>1</v>
      </c>
    </row>
    <row r="520" spans="1:3" ht="12.5">
      <c r="A520" s="22"/>
      <c r="B520" s="23" t="s">
        <v>543</v>
      </c>
      <c r="C520" s="24">
        <v>1</v>
      </c>
    </row>
    <row r="521" spans="1:3" ht="12.5">
      <c r="A521" s="22"/>
      <c r="B521" s="23" t="s">
        <v>544</v>
      </c>
      <c r="C521" s="24">
        <v>1</v>
      </c>
    </row>
    <row r="522" spans="1:3" ht="12.5">
      <c r="A522" s="22"/>
      <c r="B522" s="23" t="s">
        <v>545</v>
      </c>
      <c r="C522" s="24">
        <v>1</v>
      </c>
    </row>
    <row r="523" spans="1:3" ht="12.5">
      <c r="A523" s="22"/>
      <c r="B523" s="23" t="s">
        <v>546</v>
      </c>
      <c r="C523" s="24">
        <v>1</v>
      </c>
    </row>
    <row r="524" spans="1:3" ht="12.5">
      <c r="A524" s="22"/>
      <c r="B524" s="23" t="s">
        <v>547</v>
      </c>
      <c r="C524" s="24">
        <v>1</v>
      </c>
    </row>
    <row r="525" spans="1:3" ht="12.5">
      <c r="A525" s="22"/>
      <c r="B525" s="23" t="s">
        <v>548</v>
      </c>
      <c r="C525" s="24">
        <v>1</v>
      </c>
    </row>
    <row r="526" spans="1:3" ht="12.5">
      <c r="A526" s="22"/>
      <c r="B526" s="23" t="s">
        <v>549</v>
      </c>
      <c r="C526" s="24">
        <v>1</v>
      </c>
    </row>
    <row r="527" spans="1:3" ht="12.5">
      <c r="A527" s="19" t="s">
        <v>550</v>
      </c>
      <c r="B527" s="21"/>
      <c r="C527" s="20">
        <v>10</v>
      </c>
    </row>
    <row r="528" spans="1:3" ht="12.5">
      <c r="A528" s="19" t="s">
        <v>551</v>
      </c>
      <c r="B528" s="19" t="s">
        <v>552</v>
      </c>
      <c r="C528" s="20">
        <v>1</v>
      </c>
    </row>
    <row r="529" spans="1:3" ht="12.5">
      <c r="A529" s="22"/>
      <c r="B529" s="23" t="s">
        <v>553</v>
      </c>
      <c r="C529" s="24">
        <v>1</v>
      </c>
    </row>
    <row r="530" spans="1:3" ht="12.5">
      <c r="A530" s="22"/>
      <c r="B530" s="23" t="s">
        <v>554</v>
      </c>
      <c r="C530" s="24">
        <v>1</v>
      </c>
    </row>
    <row r="531" spans="1:3" ht="12.5">
      <c r="A531" s="22"/>
      <c r="B531" s="23" t="s">
        <v>555</v>
      </c>
      <c r="C531" s="24">
        <v>1</v>
      </c>
    </row>
    <row r="532" spans="1:3" ht="12.5">
      <c r="A532" s="22"/>
      <c r="B532" s="23" t="s">
        <v>556</v>
      </c>
      <c r="C532" s="24">
        <v>1</v>
      </c>
    </row>
    <row r="533" spans="1:3" ht="12.5">
      <c r="A533" s="22"/>
      <c r="B533" s="23" t="s">
        <v>557</v>
      </c>
      <c r="C533" s="24">
        <v>1</v>
      </c>
    </row>
    <row r="534" spans="1:3" ht="12.5">
      <c r="A534" s="22"/>
      <c r="B534" s="23" t="s">
        <v>558</v>
      </c>
      <c r="C534" s="24">
        <v>1</v>
      </c>
    </row>
    <row r="535" spans="1:3" ht="12.5">
      <c r="A535" s="22"/>
      <c r="B535" s="23" t="s">
        <v>559</v>
      </c>
      <c r="C535" s="24">
        <v>1</v>
      </c>
    </row>
    <row r="536" spans="1:3" ht="12.5">
      <c r="A536" s="22"/>
      <c r="B536" s="23" t="s">
        <v>560</v>
      </c>
      <c r="C536" s="24">
        <v>1</v>
      </c>
    </row>
    <row r="537" spans="1:3" ht="12.5">
      <c r="A537" s="22"/>
      <c r="B537" s="23" t="s">
        <v>561</v>
      </c>
      <c r="C537" s="24">
        <v>1</v>
      </c>
    </row>
    <row r="538" spans="1:3" ht="12.5">
      <c r="A538" s="22"/>
      <c r="B538" s="23" t="s">
        <v>562</v>
      </c>
      <c r="C538" s="24">
        <v>1</v>
      </c>
    </row>
    <row r="539" spans="1:3" ht="12.5">
      <c r="A539" s="22"/>
      <c r="B539" s="23" t="s">
        <v>563</v>
      </c>
      <c r="C539" s="24">
        <v>1</v>
      </c>
    </row>
    <row r="540" spans="1:3" ht="12.5">
      <c r="A540" s="22"/>
      <c r="B540" s="23" t="s">
        <v>564</v>
      </c>
      <c r="C540" s="24">
        <v>1</v>
      </c>
    </row>
    <row r="541" spans="1:3" ht="12.5">
      <c r="A541" s="22"/>
      <c r="B541" s="23" t="s">
        <v>565</v>
      </c>
      <c r="C541" s="24">
        <v>2</v>
      </c>
    </row>
    <row r="542" spans="1:3" ht="12.5">
      <c r="A542" s="22"/>
      <c r="B542" s="23" t="s">
        <v>566</v>
      </c>
      <c r="C542" s="24">
        <v>1</v>
      </c>
    </row>
    <row r="543" spans="1:3" ht="12.5">
      <c r="A543" s="22"/>
      <c r="B543" s="23" t="s">
        <v>567</v>
      </c>
      <c r="C543" s="24">
        <v>1</v>
      </c>
    </row>
    <row r="544" spans="1:3" ht="12.5">
      <c r="A544" s="22"/>
      <c r="B544" s="23" t="s">
        <v>551</v>
      </c>
      <c r="C544" s="24">
        <v>1</v>
      </c>
    </row>
    <row r="545" spans="1:3" ht="12.5">
      <c r="A545" s="19" t="s">
        <v>568</v>
      </c>
      <c r="B545" s="21"/>
      <c r="C545" s="20">
        <v>18</v>
      </c>
    </row>
    <row r="546" spans="1:3" ht="12.5">
      <c r="A546" s="34" t="s">
        <v>569</v>
      </c>
      <c r="B546" s="19" t="s">
        <v>570</v>
      </c>
      <c r="C546" s="20">
        <v>1</v>
      </c>
    </row>
    <row r="547" spans="1:3" ht="12.5">
      <c r="A547" s="19" t="s">
        <v>571</v>
      </c>
      <c r="B547" s="21"/>
      <c r="C547" s="20">
        <v>1</v>
      </c>
    </row>
    <row r="548" spans="1:3" ht="12.5">
      <c r="A548" s="19" t="s">
        <v>572</v>
      </c>
      <c r="B548" s="19" t="s">
        <v>573</v>
      </c>
      <c r="C548" s="20">
        <v>1</v>
      </c>
    </row>
    <row r="549" spans="1:3" ht="12.5">
      <c r="A549" s="22"/>
      <c r="B549" s="23" t="s">
        <v>574</v>
      </c>
      <c r="C549" s="24">
        <v>1</v>
      </c>
    </row>
    <row r="550" spans="1:3" ht="12.5">
      <c r="A550" s="19" t="s">
        <v>575</v>
      </c>
      <c r="B550" s="21"/>
      <c r="C550" s="20">
        <v>2</v>
      </c>
    </row>
    <row r="551" spans="1:3" ht="12.5">
      <c r="A551" s="19" t="s">
        <v>576</v>
      </c>
      <c r="B551" s="19" t="s">
        <v>577</v>
      </c>
      <c r="C551" s="20">
        <v>1</v>
      </c>
    </row>
    <row r="552" spans="1:3" ht="12.5">
      <c r="A552" s="22"/>
      <c r="B552" s="23" t="s">
        <v>578</v>
      </c>
      <c r="C552" s="24">
        <v>1</v>
      </c>
    </row>
    <row r="553" spans="1:3" ht="12.5">
      <c r="A553" s="22"/>
      <c r="B553" s="23" t="s">
        <v>579</v>
      </c>
      <c r="C553" s="24">
        <v>1</v>
      </c>
    </row>
    <row r="554" spans="1:3" ht="12.5">
      <c r="A554" s="22"/>
      <c r="B554" s="23" t="s">
        <v>580</v>
      </c>
      <c r="C554" s="24">
        <v>1</v>
      </c>
    </row>
    <row r="555" spans="1:3" ht="12.5">
      <c r="A555" s="22"/>
      <c r="B555" s="23" t="s">
        <v>581</v>
      </c>
      <c r="C555" s="24">
        <v>1</v>
      </c>
    </row>
    <row r="556" spans="1:3" ht="12.5">
      <c r="A556" s="19" t="s">
        <v>582</v>
      </c>
      <c r="B556" s="21"/>
      <c r="C556" s="20">
        <v>5</v>
      </c>
    </row>
    <row r="557" spans="1:3" ht="12.5">
      <c r="A557" s="19" t="s">
        <v>583</v>
      </c>
      <c r="B557" s="19" t="s">
        <v>584</v>
      </c>
      <c r="C557" s="20">
        <v>1</v>
      </c>
    </row>
    <row r="558" spans="1:3" ht="12.5">
      <c r="A558" s="22"/>
      <c r="B558" s="23" t="s">
        <v>585</v>
      </c>
      <c r="C558" s="24">
        <v>1</v>
      </c>
    </row>
    <row r="559" spans="1:3" ht="12.5">
      <c r="A559" s="19" t="s">
        <v>586</v>
      </c>
      <c r="B559" s="21"/>
      <c r="C559" s="20">
        <v>2</v>
      </c>
    </row>
    <row r="560" spans="1:3" ht="12.5">
      <c r="A560" s="19" t="s">
        <v>587</v>
      </c>
      <c r="B560" s="19" t="s">
        <v>588</v>
      </c>
      <c r="C560" s="20">
        <v>1</v>
      </c>
    </row>
    <row r="561" spans="1:3" ht="12.5">
      <c r="A561" s="22"/>
      <c r="B561" s="23" t="s">
        <v>589</v>
      </c>
      <c r="C561" s="24">
        <v>1</v>
      </c>
    </row>
    <row r="562" spans="1:3" ht="12.5">
      <c r="A562" s="22"/>
      <c r="B562" s="23" t="s">
        <v>590</v>
      </c>
      <c r="C562" s="24">
        <v>1</v>
      </c>
    </row>
    <row r="563" spans="1:3" ht="12.5">
      <c r="A563" s="22"/>
      <c r="B563" s="23" t="s">
        <v>591</v>
      </c>
      <c r="C563" s="24">
        <v>1</v>
      </c>
    </row>
    <row r="564" spans="1:3" ht="12.5">
      <c r="A564" s="22"/>
      <c r="B564" s="23" t="s">
        <v>592</v>
      </c>
      <c r="C564" s="24">
        <v>1</v>
      </c>
    </row>
    <row r="565" spans="1:3" ht="12.5">
      <c r="A565" s="22"/>
      <c r="B565" s="23" t="s">
        <v>593</v>
      </c>
      <c r="C565" s="24">
        <v>1</v>
      </c>
    </row>
    <row r="566" spans="1:3" ht="12.5">
      <c r="A566" s="22"/>
      <c r="B566" s="23" t="s">
        <v>594</v>
      </c>
      <c r="C566" s="24">
        <v>1</v>
      </c>
    </row>
    <row r="567" spans="1:3" ht="12.5">
      <c r="A567" s="22"/>
      <c r="B567" s="23" t="s">
        <v>595</v>
      </c>
      <c r="C567" s="24">
        <v>1</v>
      </c>
    </row>
    <row r="568" spans="1:3" ht="12.5">
      <c r="A568" s="22"/>
      <c r="B568" s="23" t="s">
        <v>596</v>
      </c>
      <c r="C568" s="24">
        <v>1</v>
      </c>
    </row>
    <row r="569" spans="1:3" ht="12.5">
      <c r="A569" s="22"/>
      <c r="B569" s="23" t="s">
        <v>597</v>
      </c>
      <c r="C569" s="24">
        <v>1</v>
      </c>
    </row>
    <row r="570" spans="1:3" ht="12.5">
      <c r="A570" s="22"/>
      <c r="B570" s="23" t="s">
        <v>598</v>
      </c>
      <c r="C570" s="24">
        <v>1</v>
      </c>
    </row>
    <row r="571" spans="1:3" ht="12.5">
      <c r="A571" s="22"/>
      <c r="B571" s="23" t="s">
        <v>599</v>
      </c>
      <c r="C571" s="24">
        <v>1</v>
      </c>
    </row>
    <row r="572" spans="1:3" ht="12.5">
      <c r="A572" s="22"/>
      <c r="B572" s="23" t="s">
        <v>600</v>
      </c>
      <c r="C572" s="24">
        <v>1</v>
      </c>
    </row>
    <row r="573" spans="1:3" ht="12.5">
      <c r="A573" s="22"/>
      <c r="B573" s="23" t="s">
        <v>601</v>
      </c>
      <c r="C573" s="24">
        <v>1</v>
      </c>
    </row>
    <row r="574" spans="1:3" ht="12.5">
      <c r="A574" s="22"/>
      <c r="B574" s="23" t="s">
        <v>602</v>
      </c>
      <c r="C574" s="24">
        <v>1</v>
      </c>
    </row>
    <row r="575" spans="1:3" ht="12.5">
      <c r="A575" s="22"/>
      <c r="B575" s="23" t="s">
        <v>603</v>
      </c>
      <c r="C575" s="24">
        <v>1</v>
      </c>
    </row>
    <row r="576" spans="1:3" ht="12.5">
      <c r="A576" s="22"/>
      <c r="B576" s="23" t="s">
        <v>604</v>
      </c>
      <c r="C576" s="24">
        <v>1</v>
      </c>
    </row>
    <row r="577" spans="1:3" ht="12.5">
      <c r="A577" s="22"/>
      <c r="B577" s="23" t="s">
        <v>605</v>
      </c>
      <c r="C577" s="24">
        <v>1</v>
      </c>
    </row>
    <row r="578" spans="1:3" ht="12.5">
      <c r="A578" s="22"/>
      <c r="B578" s="23" t="s">
        <v>606</v>
      </c>
      <c r="C578" s="24">
        <v>1</v>
      </c>
    </row>
    <row r="579" spans="1:3" ht="12.5">
      <c r="A579" s="22"/>
      <c r="B579" s="23" t="s">
        <v>607</v>
      </c>
      <c r="C579" s="24">
        <v>1</v>
      </c>
    </row>
    <row r="580" spans="1:3" ht="12.5">
      <c r="A580" s="19" t="s">
        <v>608</v>
      </c>
      <c r="B580" s="21"/>
      <c r="C580" s="20">
        <v>20</v>
      </c>
    </row>
    <row r="581" spans="1:3" ht="12.5">
      <c r="A581" s="19" t="s">
        <v>609</v>
      </c>
      <c r="B581" s="19" t="s">
        <v>610</v>
      </c>
      <c r="C581" s="20">
        <v>1</v>
      </c>
    </row>
    <row r="582" spans="1:3" ht="12.5">
      <c r="A582" s="22"/>
      <c r="B582" s="23" t="s">
        <v>611</v>
      </c>
      <c r="C582" s="24">
        <v>1</v>
      </c>
    </row>
    <row r="583" spans="1:3" ht="12.5">
      <c r="A583" s="22"/>
      <c r="B583" s="23" t="s">
        <v>612</v>
      </c>
      <c r="C583" s="24">
        <v>1</v>
      </c>
    </row>
    <row r="584" spans="1:3" ht="12.5">
      <c r="A584" s="22"/>
      <c r="B584" s="23" t="s">
        <v>613</v>
      </c>
      <c r="C584" s="24">
        <v>1</v>
      </c>
    </row>
    <row r="585" spans="1:3" ht="12.5">
      <c r="A585" s="22"/>
      <c r="B585" s="23" t="s">
        <v>614</v>
      </c>
      <c r="C585" s="24">
        <v>1</v>
      </c>
    </row>
    <row r="586" spans="1:3" ht="12.5">
      <c r="A586" s="22"/>
      <c r="B586" s="23" t="s">
        <v>615</v>
      </c>
      <c r="C586" s="24">
        <v>1</v>
      </c>
    </row>
    <row r="587" spans="1:3" ht="12.5">
      <c r="A587" s="19" t="s">
        <v>616</v>
      </c>
      <c r="B587" s="21"/>
      <c r="C587" s="20">
        <v>6</v>
      </c>
    </row>
    <row r="588" spans="1:3" ht="12.5">
      <c r="A588" s="19" t="s">
        <v>617</v>
      </c>
      <c r="B588" s="19" t="s">
        <v>618</v>
      </c>
      <c r="C588" s="20">
        <v>1</v>
      </c>
    </row>
    <row r="589" spans="1:3" ht="12.5">
      <c r="A589" s="22"/>
      <c r="B589" s="23" t="s">
        <v>619</v>
      </c>
      <c r="C589" s="24">
        <v>1</v>
      </c>
    </row>
    <row r="590" spans="1:3" ht="12.5">
      <c r="A590" s="22"/>
      <c r="B590" s="23" t="s">
        <v>620</v>
      </c>
      <c r="C590" s="24">
        <v>1</v>
      </c>
    </row>
    <row r="591" spans="1:3" ht="12.5">
      <c r="A591" s="22"/>
      <c r="B591" s="23" t="s">
        <v>621</v>
      </c>
      <c r="C591" s="24">
        <v>1</v>
      </c>
    </row>
    <row r="592" spans="1:3" ht="12.5">
      <c r="A592" s="22"/>
      <c r="B592" s="23" t="s">
        <v>622</v>
      </c>
      <c r="C592" s="24">
        <v>1</v>
      </c>
    </row>
    <row r="593" spans="1:3" ht="12.5">
      <c r="A593" s="22"/>
      <c r="B593" s="23" t="s">
        <v>623</v>
      </c>
      <c r="C593" s="24">
        <v>1</v>
      </c>
    </row>
    <row r="594" spans="1:3" ht="12.5">
      <c r="A594" s="22"/>
      <c r="B594" s="23" t="s">
        <v>624</v>
      </c>
      <c r="C594" s="24">
        <v>1</v>
      </c>
    </row>
    <row r="595" spans="1:3" ht="12.5">
      <c r="A595" s="22"/>
      <c r="B595" s="23" t="s">
        <v>625</v>
      </c>
      <c r="C595" s="24">
        <v>1</v>
      </c>
    </row>
    <row r="596" spans="1:3" ht="12.5">
      <c r="A596" s="22"/>
      <c r="B596" s="23" t="s">
        <v>626</v>
      </c>
      <c r="C596" s="24">
        <v>1</v>
      </c>
    </row>
    <row r="597" spans="1:3" ht="12.5">
      <c r="A597" s="22"/>
      <c r="B597" s="23" t="s">
        <v>627</v>
      </c>
      <c r="C597" s="24">
        <v>1</v>
      </c>
    </row>
    <row r="598" spans="1:3" ht="12.5">
      <c r="A598" s="22"/>
      <c r="B598" s="23" t="s">
        <v>628</v>
      </c>
      <c r="C598" s="24">
        <v>1</v>
      </c>
    </row>
    <row r="599" spans="1:3" ht="12.5">
      <c r="A599" s="22"/>
      <c r="B599" s="23" t="s">
        <v>629</v>
      </c>
      <c r="C599" s="24">
        <v>1</v>
      </c>
    </row>
    <row r="600" spans="1:3" ht="12.5">
      <c r="A600" s="22"/>
      <c r="B600" s="23" t="s">
        <v>630</v>
      </c>
      <c r="C600" s="24">
        <v>1</v>
      </c>
    </row>
    <row r="601" spans="1:3" ht="12.5">
      <c r="A601" s="22"/>
      <c r="B601" s="23" t="s">
        <v>631</v>
      </c>
      <c r="C601" s="24">
        <v>1</v>
      </c>
    </row>
    <row r="602" spans="1:3" ht="12.5">
      <c r="A602" s="22"/>
      <c r="B602" s="23" t="s">
        <v>632</v>
      </c>
      <c r="C602" s="24">
        <v>1</v>
      </c>
    </row>
    <row r="603" spans="1:3" ht="12.5">
      <c r="A603" s="22"/>
      <c r="B603" s="23" t="s">
        <v>633</v>
      </c>
      <c r="C603" s="24">
        <v>1</v>
      </c>
    </row>
    <row r="604" spans="1:3" ht="12.5">
      <c r="A604" s="22"/>
      <c r="B604" s="23" t="s">
        <v>634</v>
      </c>
      <c r="C604" s="24">
        <v>1</v>
      </c>
    </row>
    <row r="605" spans="1:3" ht="12.5">
      <c r="A605" s="22"/>
      <c r="B605" s="23" t="s">
        <v>635</v>
      </c>
      <c r="C605" s="24">
        <v>1</v>
      </c>
    </row>
    <row r="606" spans="1:3" ht="12.5">
      <c r="A606" s="22"/>
      <c r="B606" s="23" t="s">
        <v>636</v>
      </c>
      <c r="C606" s="24">
        <v>1</v>
      </c>
    </row>
    <row r="607" spans="1:3" ht="12.5">
      <c r="A607" s="22"/>
      <c r="B607" s="23" t="s">
        <v>637</v>
      </c>
      <c r="C607" s="24">
        <v>1</v>
      </c>
    </row>
    <row r="608" spans="1:3" ht="12.5">
      <c r="A608" s="22"/>
      <c r="B608" s="23" t="s">
        <v>638</v>
      </c>
      <c r="C608" s="24">
        <v>1</v>
      </c>
    </row>
    <row r="609" spans="1:3" ht="12.5">
      <c r="A609" s="22"/>
      <c r="B609" s="23" t="s">
        <v>639</v>
      </c>
      <c r="C609" s="24">
        <v>1</v>
      </c>
    </row>
    <row r="610" spans="1:3" ht="12.5">
      <c r="A610" s="22"/>
      <c r="B610" s="23" t="s">
        <v>640</v>
      </c>
      <c r="C610" s="24">
        <v>1</v>
      </c>
    </row>
    <row r="611" spans="1:3" ht="12.5">
      <c r="A611" s="19" t="s">
        <v>641</v>
      </c>
      <c r="B611" s="21"/>
      <c r="C611" s="20">
        <v>23</v>
      </c>
    </row>
    <row r="612" spans="1:3" ht="12.5">
      <c r="A612" s="19" t="s">
        <v>642</v>
      </c>
      <c r="B612" s="19" t="s">
        <v>643</v>
      </c>
      <c r="C612" s="20">
        <v>1</v>
      </c>
    </row>
    <row r="613" spans="1:3" ht="12.5">
      <c r="A613" s="22"/>
      <c r="B613" s="23" t="s">
        <v>644</v>
      </c>
      <c r="C613" s="24">
        <v>1</v>
      </c>
    </row>
    <row r="614" spans="1:3" ht="12.5">
      <c r="A614" s="22"/>
      <c r="B614" s="23" t="s">
        <v>645</v>
      </c>
      <c r="C614" s="24">
        <v>1</v>
      </c>
    </row>
    <row r="615" spans="1:3" ht="12.5">
      <c r="A615" s="22"/>
      <c r="B615" s="23" t="s">
        <v>646</v>
      </c>
      <c r="C615" s="24">
        <v>1</v>
      </c>
    </row>
    <row r="616" spans="1:3" ht="12.5">
      <c r="A616" s="22"/>
      <c r="B616" s="23" t="s">
        <v>647</v>
      </c>
      <c r="C616" s="24">
        <v>1</v>
      </c>
    </row>
    <row r="617" spans="1:3" ht="12.5">
      <c r="A617" s="22"/>
      <c r="B617" s="23" t="s">
        <v>648</v>
      </c>
      <c r="C617" s="24">
        <v>1</v>
      </c>
    </row>
    <row r="618" spans="1:3" ht="12.5">
      <c r="A618" s="22"/>
      <c r="B618" s="23" t="s">
        <v>649</v>
      </c>
      <c r="C618" s="24">
        <v>1</v>
      </c>
    </row>
    <row r="619" spans="1:3" ht="12.5">
      <c r="A619" s="22"/>
      <c r="B619" s="23" t="s">
        <v>650</v>
      </c>
      <c r="C619" s="24">
        <v>1</v>
      </c>
    </row>
    <row r="620" spans="1:3" ht="12.5">
      <c r="A620" s="22"/>
      <c r="B620" s="23" t="s">
        <v>651</v>
      </c>
      <c r="C620" s="24">
        <v>1</v>
      </c>
    </row>
    <row r="621" spans="1:3" ht="12.5">
      <c r="A621" s="22"/>
      <c r="B621" s="23" t="s">
        <v>652</v>
      </c>
      <c r="C621" s="24">
        <v>1</v>
      </c>
    </row>
    <row r="622" spans="1:3" ht="12.5">
      <c r="A622" s="22"/>
      <c r="B622" s="23" t="s">
        <v>653</v>
      </c>
      <c r="C622" s="24">
        <v>1</v>
      </c>
    </row>
    <row r="623" spans="1:3" ht="12.5">
      <c r="A623" s="22"/>
      <c r="B623" s="23" t="s">
        <v>654</v>
      </c>
      <c r="C623" s="24">
        <v>1</v>
      </c>
    </row>
    <row r="624" spans="1:3" ht="12.5">
      <c r="A624" s="22"/>
      <c r="B624" s="23" t="s">
        <v>655</v>
      </c>
      <c r="C624" s="24">
        <v>2</v>
      </c>
    </row>
    <row r="625" spans="1:3" ht="12.5">
      <c r="A625" s="22"/>
      <c r="B625" s="23" t="s">
        <v>656</v>
      </c>
      <c r="C625" s="24">
        <v>1</v>
      </c>
    </row>
    <row r="626" spans="1:3" ht="12.5">
      <c r="A626" s="22"/>
      <c r="B626" s="23" t="s">
        <v>657</v>
      </c>
      <c r="C626" s="24">
        <v>1</v>
      </c>
    </row>
    <row r="627" spans="1:3" ht="12.5">
      <c r="A627" s="22"/>
      <c r="B627" s="23" t="s">
        <v>658</v>
      </c>
      <c r="C627" s="24">
        <v>1</v>
      </c>
    </row>
    <row r="628" spans="1:3" ht="12.5">
      <c r="A628" s="22"/>
      <c r="B628" s="23" t="s">
        <v>659</v>
      </c>
      <c r="C628" s="24">
        <v>1</v>
      </c>
    </row>
    <row r="629" spans="1:3" ht="12.5">
      <c r="A629" s="22"/>
      <c r="B629" s="23" t="s">
        <v>660</v>
      </c>
      <c r="C629" s="24">
        <v>1</v>
      </c>
    </row>
    <row r="630" spans="1:3" ht="12.5">
      <c r="A630" s="22"/>
      <c r="B630" s="23" t="s">
        <v>661</v>
      </c>
      <c r="C630" s="24">
        <v>1</v>
      </c>
    </row>
    <row r="631" spans="1:3" ht="12.5">
      <c r="A631" s="22"/>
      <c r="B631" s="23" t="s">
        <v>662</v>
      </c>
      <c r="C631" s="24">
        <v>1</v>
      </c>
    </row>
    <row r="632" spans="1:3" ht="12.5">
      <c r="A632" s="22"/>
      <c r="B632" s="23" t="s">
        <v>663</v>
      </c>
      <c r="C632" s="24">
        <v>1</v>
      </c>
    </row>
    <row r="633" spans="1:3" ht="12.5">
      <c r="A633" s="22"/>
      <c r="B633" s="23" t="s">
        <v>664</v>
      </c>
      <c r="C633" s="24">
        <v>1</v>
      </c>
    </row>
    <row r="634" spans="1:3" ht="12.5">
      <c r="A634" s="22"/>
      <c r="B634" s="23" t="s">
        <v>665</v>
      </c>
      <c r="C634" s="24">
        <v>1</v>
      </c>
    </row>
    <row r="635" spans="1:3" ht="12.5">
      <c r="A635" s="22"/>
      <c r="B635" s="23" t="s">
        <v>666</v>
      </c>
      <c r="C635" s="24">
        <v>1</v>
      </c>
    </row>
    <row r="636" spans="1:3" ht="12.5">
      <c r="A636" s="22"/>
      <c r="B636" s="23" t="s">
        <v>667</v>
      </c>
      <c r="C636" s="24">
        <v>1</v>
      </c>
    </row>
    <row r="637" spans="1:3" ht="12.5">
      <c r="A637" s="22"/>
      <c r="B637" s="23" t="s">
        <v>668</v>
      </c>
      <c r="C637" s="24">
        <v>1</v>
      </c>
    </row>
    <row r="638" spans="1:3" ht="12.5">
      <c r="A638" s="22"/>
      <c r="B638" s="23" t="s">
        <v>669</v>
      </c>
      <c r="C638" s="24">
        <v>1</v>
      </c>
    </row>
    <row r="639" spans="1:3" ht="12.5">
      <c r="A639" s="22"/>
      <c r="B639" s="23" t="s">
        <v>670</v>
      </c>
      <c r="C639" s="24">
        <v>1</v>
      </c>
    </row>
    <row r="640" spans="1:3" ht="12.5">
      <c r="A640" s="22"/>
      <c r="B640" s="23" t="s">
        <v>671</v>
      </c>
      <c r="C640" s="24">
        <v>1</v>
      </c>
    </row>
    <row r="641" spans="1:3" ht="12.5">
      <c r="A641" s="22"/>
      <c r="B641" s="23" t="s">
        <v>672</v>
      </c>
      <c r="C641" s="24">
        <v>1</v>
      </c>
    </row>
    <row r="642" spans="1:3" ht="12.5">
      <c r="A642" s="22"/>
      <c r="B642" s="23" t="s">
        <v>673</v>
      </c>
      <c r="C642" s="24">
        <v>1</v>
      </c>
    </row>
    <row r="643" spans="1:3" ht="12.5">
      <c r="A643" s="22"/>
      <c r="B643" s="23" t="s">
        <v>674</v>
      </c>
      <c r="C643" s="24">
        <v>1</v>
      </c>
    </row>
    <row r="644" spans="1:3" ht="12.5">
      <c r="A644" s="22"/>
      <c r="B644" s="23" t="s">
        <v>675</v>
      </c>
      <c r="C644" s="24">
        <v>1</v>
      </c>
    </row>
    <row r="645" spans="1:3" ht="12.5">
      <c r="A645" s="22"/>
      <c r="B645" s="23" t="s">
        <v>676</v>
      </c>
      <c r="C645" s="24">
        <v>1</v>
      </c>
    </row>
    <row r="646" spans="1:3" ht="12.5">
      <c r="A646" s="19" t="s">
        <v>677</v>
      </c>
      <c r="B646" s="21"/>
      <c r="C646" s="20">
        <v>35</v>
      </c>
    </row>
    <row r="647" spans="1:3" ht="12.5">
      <c r="A647" s="19" t="s">
        <v>678</v>
      </c>
      <c r="B647" s="19" t="s">
        <v>679</v>
      </c>
      <c r="C647" s="20">
        <v>1</v>
      </c>
    </row>
    <row r="648" spans="1:3" ht="12.5">
      <c r="A648" s="22"/>
      <c r="B648" s="23" t="s">
        <v>680</v>
      </c>
      <c r="C648" s="24">
        <v>1</v>
      </c>
    </row>
    <row r="649" spans="1:3" ht="12.5">
      <c r="A649" s="22"/>
      <c r="B649" s="23" t="s">
        <v>681</v>
      </c>
      <c r="C649" s="24">
        <v>1</v>
      </c>
    </row>
    <row r="650" spans="1:3" ht="12.5">
      <c r="A650" s="22"/>
      <c r="B650" s="23" t="s">
        <v>682</v>
      </c>
      <c r="C650" s="24">
        <v>1</v>
      </c>
    </row>
    <row r="651" spans="1:3" ht="12.5">
      <c r="A651" s="22"/>
      <c r="B651" s="23" t="s">
        <v>683</v>
      </c>
      <c r="C651" s="24">
        <v>1</v>
      </c>
    </row>
    <row r="652" spans="1:3" ht="12.5">
      <c r="A652" s="22"/>
      <c r="B652" s="23" t="s">
        <v>684</v>
      </c>
      <c r="C652" s="24">
        <v>1</v>
      </c>
    </row>
    <row r="653" spans="1:3" ht="12.5">
      <c r="A653" s="22"/>
      <c r="B653" s="23" t="s">
        <v>685</v>
      </c>
      <c r="C653" s="24">
        <v>1</v>
      </c>
    </row>
    <row r="654" spans="1:3" ht="12.5">
      <c r="A654" s="22"/>
      <c r="B654" s="23" t="s">
        <v>686</v>
      </c>
      <c r="C654" s="24">
        <v>1</v>
      </c>
    </row>
    <row r="655" spans="1:3" ht="12.5">
      <c r="A655" s="22"/>
      <c r="B655" s="23" t="s">
        <v>687</v>
      </c>
      <c r="C655" s="24">
        <v>1</v>
      </c>
    </row>
    <row r="656" spans="1:3" ht="12.5">
      <c r="A656" s="22"/>
      <c r="B656" s="23" t="s">
        <v>688</v>
      </c>
      <c r="C656" s="24">
        <v>1</v>
      </c>
    </row>
    <row r="657" spans="1:3" ht="12.5">
      <c r="A657" s="22"/>
      <c r="B657" s="23" t="s">
        <v>689</v>
      </c>
      <c r="C657" s="24">
        <v>1</v>
      </c>
    </row>
    <row r="658" spans="1:3" ht="12.5">
      <c r="A658" s="22"/>
      <c r="B658" s="23" t="s">
        <v>690</v>
      </c>
      <c r="C658" s="24">
        <v>1</v>
      </c>
    </row>
    <row r="659" spans="1:3" ht="12.5">
      <c r="A659" s="22"/>
      <c r="B659" s="23" t="s">
        <v>691</v>
      </c>
      <c r="C659" s="24">
        <v>1</v>
      </c>
    </row>
    <row r="660" spans="1:3" ht="12.5">
      <c r="A660" s="22"/>
      <c r="B660" s="23" t="s">
        <v>692</v>
      </c>
      <c r="C660" s="24">
        <v>1</v>
      </c>
    </row>
    <row r="661" spans="1:3" ht="12.5">
      <c r="A661" s="22"/>
      <c r="B661" s="23" t="s">
        <v>693</v>
      </c>
      <c r="C661" s="24">
        <v>1</v>
      </c>
    </row>
    <row r="662" spans="1:3" ht="12.5">
      <c r="A662" s="22"/>
      <c r="B662" s="23" t="s">
        <v>694</v>
      </c>
      <c r="C662" s="24">
        <v>1</v>
      </c>
    </row>
    <row r="663" spans="1:3" ht="12.5">
      <c r="A663" s="22"/>
      <c r="B663" s="23" t="s">
        <v>695</v>
      </c>
      <c r="C663" s="24">
        <v>1</v>
      </c>
    </row>
    <row r="664" spans="1:3" ht="12.5">
      <c r="A664" s="22"/>
      <c r="B664" s="23" t="s">
        <v>696</v>
      </c>
      <c r="C664" s="24">
        <v>1</v>
      </c>
    </row>
    <row r="665" spans="1:3" ht="12.5">
      <c r="A665" s="22"/>
      <c r="B665" s="23" t="s">
        <v>697</v>
      </c>
      <c r="C665" s="24">
        <v>1</v>
      </c>
    </row>
    <row r="666" spans="1:3" ht="12.5">
      <c r="A666" s="19" t="s">
        <v>698</v>
      </c>
      <c r="B666" s="21"/>
      <c r="C666" s="20">
        <v>19</v>
      </c>
    </row>
    <row r="667" spans="1:3" ht="12.5">
      <c r="A667" s="19" t="s">
        <v>699</v>
      </c>
      <c r="B667" s="19" t="s">
        <v>700</v>
      </c>
      <c r="C667" s="20">
        <v>1</v>
      </c>
    </row>
    <row r="668" spans="1:3" ht="12.5">
      <c r="A668" s="22"/>
      <c r="B668" s="23" t="s">
        <v>701</v>
      </c>
      <c r="C668" s="24">
        <v>1</v>
      </c>
    </row>
    <row r="669" spans="1:3" ht="12.5">
      <c r="A669" s="22"/>
      <c r="B669" s="23" t="s">
        <v>702</v>
      </c>
      <c r="C669" s="24">
        <v>1</v>
      </c>
    </row>
    <row r="670" spans="1:3" ht="12.5">
      <c r="A670" s="22"/>
      <c r="B670" s="23" t="s">
        <v>703</v>
      </c>
      <c r="C670" s="24">
        <v>1</v>
      </c>
    </row>
    <row r="671" spans="1:3" ht="12.5">
      <c r="A671" s="19" t="s">
        <v>704</v>
      </c>
      <c r="B671" s="21"/>
      <c r="C671" s="20">
        <v>4</v>
      </c>
    </row>
    <row r="672" spans="1:3" ht="12.5">
      <c r="A672" s="19" t="s">
        <v>705</v>
      </c>
      <c r="B672" s="19" t="s">
        <v>706</v>
      </c>
      <c r="C672" s="20">
        <v>1</v>
      </c>
    </row>
    <row r="673" spans="1:3" ht="12.5">
      <c r="A673" s="22"/>
      <c r="B673" s="23" t="s">
        <v>707</v>
      </c>
      <c r="C673" s="24">
        <v>1</v>
      </c>
    </row>
    <row r="674" spans="1:3" ht="12.5">
      <c r="A674" s="22"/>
      <c r="B674" s="23" t="s">
        <v>708</v>
      </c>
      <c r="C674" s="24">
        <v>1</v>
      </c>
    </row>
    <row r="675" spans="1:3" ht="12.5">
      <c r="A675" s="22"/>
      <c r="B675" s="23" t="s">
        <v>709</v>
      </c>
      <c r="C675" s="24">
        <v>1</v>
      </c>
    </row>
    <row r="676" spans="1:3" ht="12.5">
      <c r="A676" s="22"/>
      <c r="B676" s="23" t="s">
        <v>710</v>
      </c>
      <c r="C676" s="24">
        <v>1</v>
      </c>
    </row>
    <row r="677" spans="1:3" ht="12.5">
      <c r="A677" s="22"/>
      <c r="B677" s="23" t="s">
        <v>711</v>
      </c>
      <c r="C677" s="24">
        <v>1</v>
      </c>
    </row>
    <row r="678" spans="1:3" ht="12.5">
      <c r="A678" s="22"/>
      <c r="B678" s="23" t="s">
        <v>712</v>
      </c>
      <c r="C678" s="24">
        <v>1</v>
      </c>
    </row>
    <row r="679" spans="1:3" ht="12.5">
      <c r="A679" s="22"/>
      <c r="B679" s="23" t="s">
        <v>713</v>
      </c>
      <c r="C679" s="24">
        <v>1</v>
      </c>
    </row>
    <row r="680" spans="1:3" ht="12.5">
      <c r="A680" s="22"/>
      <c r="B680" s="23" t="s">
        <v>714</v>
      </c>
      <c r="C680" s="24">
        <v>1</v>
      </c>
    </row>
    <row r="681" spans="1:3" ht="12.5">
      <c r="A681" s="22"/>
      <c r="B681" s="23" t="s">
        <v>715</v>
      </c>
      <c r="C681" s="24">
        <v>1</v>
      </c>
    </row>
    <row r="682" spans="1:3" ht="12.5">
      <c r="A682" s="22"/>
      <c r="B682" s="23" t="s">
        <v>716</v>
      </c>
      <c r="C682" s="24">
        <v>1</v>
      </c>
    </row>
    <row r="683" spans="1:3" ht="12.5">
      <c r="A683" s="22"/>
      <c r="B683" s="23" t="s">
        <v>717</v>
      </c>
      <c r="C683" s="24">
        <v>1</v>
      </c>
    </row>
    <row r="684" spans="1:3" ht="12.5">
      <c r="A684" s="22"/>
      <c r="B684" s="23" t="s">
        <v>718</v>
      </c>
      <c r="C684" s="24">
        <v>1</v>
      </c>
    </row>
    <row r="685" spans="1:3" ht="12.5">
      <c r="A685" s="22"/>
      <c r="B685" s="23" t="s">
        <v>719</v>
      </c>
      <c r="C685" s="24">
        <v>1</v>
      </c>
    </row>
    <row r="686" spans="1:3" ht="12.5">
      <c r="A686" s="22"/>
      <c r="B686" s="23" t="s">
        <v>720</v>
      </c>
      <c r="C686" s="24">
        <v>1</v>
      </c>
    </row>
    <row r="687" spans="1:3" ht="12.5">
      <c r="A687" s="22"/>
      <c r="B687" s="23" t="s">
        <v>721</v>
      </c>
      <c r="C687" s="24">
        <v>1</v>
      </c>
    </row>
    <row r="688" spans="1:3" ht="12.5">
      <c r="A688" s="22"/>
      <c r="B688" s="23" t="s">
        <v>722</v>
      </c>
      <c r="C688" s="24">
        <v>1</v>
      </c>
    </row>
    <row r="689" spans="1:3" ht="12.5">
      <c r="A689" s="22"/>
      <c r="B689" s="23" t="s">
        <v>723</v>
      </c>
      <c r="C689" s="24">
        <v>1</v>
      </c>
    </row>
    <row r="690" spans="1:3" ht="12.5">
      <c r="A690" s="22"/>
      <c r="B690" s="23" t="s">
        <v>724</v>
      </c>
      <c r="C690" s="24">
        <v>1</v>
      </c>
    </row>
    <row r="691" spans="1:3" ht="12.5">
      <c r="A691" s="22"/>
      <c r="B691" s="23" t="s">
        <v>725</v>
      </c>
      <c r="C691" s="24">
        <v>1</v>
      </c>
    </row>
    <row r="692" spans="1:3" ht="12.5">
      <c r="A692" s="22"/>
      <c r="B692" s="23" t="s">
        <v>726</v>
      </c>
      <c r="C692" s="24">
        <v>1</v>
      </c>
    </row>
    <row r="693" spans="1:3" ht="12.5">
      <c r="A693" s="22"/>
      <c r="B693" s="23" t="s">
        <v>727</v>
      </c>
      <c r="C693" s="24">
        <v>1</v>
      </c>
    </row>
    <row r="694" spans="1:3" ht="12.5">
      <c r="A694" s="22"/>
      <c r="B694" s="23" t="s">
        <v>728</v>
      </c>
      <c r="C694" s="24">
        <v>1</v>
      </c>
    </row>
    <row r="695" spans="1:3" ht="12.5">
      <c r="A695" s="22"/>
      <c r="B695" s="23" t="s">
        <v>729</v>
      </c>
      <c r="C695" s="24">
        <v>1</v>
      </c>
    </row>
    <row r="696" spans="1:3" ht="12.5">
      <c r="A696" s="19" t="s">
        <v>730</v>
      </c>
      <c r="B696" s="21"/>
      <c r="C696" s="20">
        <v>24</v>
      </c>
    </row>
    <row r="697" spans="1:3" ht="12.5">
      <c r="A697" s="19" t="s">
        <v>731</v>
      </c>
      <c r="B697" s="19" t="s">
        <v>732</v>
      </c>
      <c r="C697" s="20">
        <v>1</v>
      </c>
    </row>
    <row r="698" spans="1:3" ht="12.5">
      <c r="A698" s="19" t="s">
        <v>733</v>
      </c>
      <c r="B698" s="21"/>
      <c r="C698" s="20">
        <v>1</v>
      </c>
    </row>
    <row r="699" spans="1:3" ht="12.5">
      <c r="A699" s="19" t="s">
        <v>734</v>
      </c>
      <c r="B699" s="19" t="s">
        <v>735</v>
      </c>
      <c r="C699" s="20">
        <v>1</v>
      </c>
    </row>
    <row r="700" spans="1:3" ht="12.5">
      <c r="A700" s="22"/>
      <c r="B700" s="23" t="s">
        <v>736</v>
      </c>
      <c r="C700" s="24">
        <v>1</v>
      </c>
    </row>
    <row r="701" spans="1:3" ht="12.5">
      <c r="A701" s="22"/>
      <c r="B701" s="23" t="s">
        <v>737</v>
      </c>
      <c r="C701" s="24">
        <v>1</v>
      </c>
    </row>
    <row r="702" spans="1:3" ht="12.5">
      <c r="A702" s="22"/>
      <c r="B702" s="23" t="s">
        <v>738</v>
      </c>
      <c r="C702" s="24">
        <v>1</v>
      </c>
    </row>
    <row r="703" spans="1:3" ht="12.5">
      <c r="A703" s="22"/>
      <c r="B703" s="23" t="s">
        <v>739</v>
      </c>
      <c r="C703" s="24">
        <v>1</v>
      </c>
    </row>
    <row r="704" spans="1:3" ht="12.5">
      <c r="A704" s="22"/>
      <c r="B704" s="23" t="s">
        <v>740</v>
      </c>
      <c r="C704" s="24">
        <v>1</v>
      </c>
    </row>
    <row r="705" spans="1:3" ht="12.5">
      <c r="A705" s="22"/>
      <c r="B705" s="23" t="s">
        <v>741</v>
      </c>
      <c r="C705" s="24">
        <v>1</v>
      </c>
    </row>
    <row r="706" spans="1:3" ht="12.5">
      <c r="A706" s="22"/>
      <c r="B706" s="23" t="s">
        <v>742</v>
      </c>
      <c r="C706" s="24">
        <v>1</v>
      </c>
    </row>
    <row r="707" spans="1:3" ht="12.5">
      <c r="A707" s="22"/>
      <c r="B707" s="23" t="s">
        <v>743</v>
      </c>
      <c r="C707" s="24">
        <v>1</v>
      </c>
    </row>
    <row r="708" spans="1:3" ht="12.5">
      <c r="A708" s="22"/>
      <c r="B708" s="23" t="s">
        <v>744</v>
      </c>
      <c r="C708" s="24">
        <v>1</v>
      </c>
    </row>
    <row r="709" spans="1:3" ht="12.5">
      <c r="A709" s="22"/>
      <c r="B709" s="23" t="s">
        <v>745</v>
      </c>
      <c r="C709" s="24">
        <v>1</v>
      </c>
    </row>
    <row r="710" spans="1:3" ht="12.5">
      <c r="A710" s="22"/>
      <c r="B710" s="23" t="s">
        <v>746</v>
      </c>
      <c r="C710" s="24">
        <v>1</v>
      </c>
    </row>
    <row r="711" spans="1:3" ht="12.5">
      <c r="A711" s="22"/>
      <c r="B711" s="23" t="s">
        <v>747</v>
      </c>
      <c r="C711" s="24">
        <v>1</v>
      </c>
    </row>
    <row r="712" spans="1:3" ht="12.5">
      <c r="A712" s="22"/>
      <c r="B712" s="23" t="s">
        <v>748</v>
      </c>
      <c r="C712" s="24">
        <v>1</v>
      </c>
    </row>
    <row r="713" spans="1:3" ht="12.5">
      <c r="A713" s="22"/>
      <c r="B713" s="23" t="s">
        <v>749</v>
      </c>
      <c r="C713" s="24">
        <v>1</v>
      </c>
    </row>
    <row r="714" spans="1:3" ht="12.5">
      <c r="A714" s="22"/>
      <c r="B714" s="23" t="s">
        <v>750</v>
      </c>
      <c r="C714" s="24">
        <v>1</v>
      </c>
    </row>
    <row r="715" spans="1:3" ht="12.5">
      <c r="A715" s="22"/>
      <c r="B715" s="23" t="s">
        <v>751</v>
      </c>
      <c r="C715" s="24">
        <v>1</v>
      </c>
    </row>
    <row r="716" spans="1:3" ht="12.5">
      <c r="A716" s="22"/>
      <c r="B716" s="23" t="s">
        <v>752</v>
      </c>
      <c r="C716" s="24">
        <v>1</v>
      </c>
    </row>
    <row r="717" spans="1:3" ht="12.5">
      <c r="A717" s="22"/>
      <c r="B717" s="23" t="s">
        <v>753</v>
      </c>
      <c r="C717" s="24">
        <v>1</v>
      </c>
    </row>
    <row r="718" spans="1:3" ht="12.5">
      <c r="A718" s="22"/>
      <c r="B718" s="23" t="s">
        <v>754</v>
      </c>
      <c r="C718" s="24">
        <v>1</v>
      </c>
    </row>
    <row r="719" spans="1:3" ht="12.5">
      <c r="A719" s="22"/>
      <c r="B719" s="23" t="s">
        <v>755</v>
      </c>
      <c r="C719" s="24">
        <v>1</v>
      </c>
    </row>
    <row r="720" spans="1:3" ht="12.5">
      <c r="A720" s="22"/>
      <c r="B720" s="23" t="s">
        <v>756</v>
      </c>
      <c r="C720" s="24">
        <v>1</v>
      </c>
    </row>
    <row r="721" spans="1:3" ht="12.5">
      <c r="A721" s="22"/>
      <c r="B721" s="23" t="s">
        <v>757</v>
      </c>
      <c r="C721" s="24">
        <v>1</v>
      </c>
    </row>
    <row r="722" spans="1:3" ht="12.5">
      <c r="A722" s="22"/>
      <c r="B722" s="23" t="s">
        <v>758</v>
      </c>
      <c r="C722" s="24">
        <v>1</v>
      </c>
    </row>
    <row r="723" spans="1:3" ht="12.5">
      <c r="A723" s="22"/>
      <c r="B723" s="23" t="s">
        <v>759</v>
      </c>
      <c r="C723" s="24">
        <v>1</v>
      </c>
    </row>
    <row r="724" spans="1:3" ht="12.5">
      <c r="A724" s="22"/>
      <c r="B724" s="23" t="s">
        <v>760</v>
      </c>
      <c r="C724" s="24">
        <v>1</v>
      </c>
    </row>
    <row r="725" spans="1:3" ht="12.5">
      <c r="A725" s="22"/>
      <c r="B725" s="23" t="s">
        <v>761</v>
      </c>
      <c r="C725" s="24">
        <v>1</v>
      </c>
    </row>
    <row r="726" spans="1:3" ht="12.5">
      <c r="A726" s="19" t="s">
        <v>762</v>
      </c>
      <c r="B726" s="21"/>
      <c r="C726" s="20">
        <v>27</v>
      </c>
    </row>
    <row r="727" spans="1:3" ht="12.5">
      <c r="A727" s="19" t="s">
        <v>763</v>
      </c>
      <c r="B727" s="19" t="s">
        <v>764</v>
      </c>
      <c r="C727" s="20">
        <v>1</v>
      </c>
    </row>
    <row r="728" spans="1:3" ht="12.5">
      <c r="A728" s="22"/>
      <c r="B728" s="23" t="s">
        <v>765</v>
      </c>
      <c r="C728" s="24">
        <v>1</v>
      </c>
    </row>
    <row r="729" spans="1:3" ht="12.5">
      <c r="A729" s="22"/>
      <c r="B729" s="23" t="s">
        <v>766</v>
      </c>
      <c r="C729" s="24">
        <v>1</v>
      </c>
    </row>
    <row r="730" spans="1:3" ht="12.5">
      <c r="A730" s="22"/>
      <c r="B730" s="23" t="s">
        <v>767</v>
      </c>
      <c r="C730" s="24">
        <v>1</v>
      </c>
    </row>
    <row r="731" spans="1:3" ht="12.5">
      <c r="A731" s="22"/>
      <c r="B731" s="23" t="s">
        <v>768</v>
      </c>
      <c r="C731" s="24">
        <v>1</v>
      </c>
    </row>
    <row r="732" spans="1:3" ht="12.5">
      <c r="A732" s="22"/>
      <c r="B732" s="23" t="s">
        <v>769</v>
      </c>
      <c r="C732" s="24">
        <v>1</v>
      </c>
    </row>
    <row r="733" spans="1:3" ht="12.5">
      <c r="A733" s="19" t="s">
        <v>770</v>
      </c>
      <c r="B733" s="21"/>
      <c r="C733" s="20">
        <v>6</v>
      </c>
    </row>
    <row r="734" spans="1:3" ht="12.5">
      <c r="A734" s="19" t="s">
        <v>771</v>
      </c>
      <c r="B734" s="19" t="s">
        <v>772</v>
      </c>
      <c r="C734" s="20">
        <v>1</v>
      </c>
    </row>
    <row r="735" spans="1:3" ht="12.5">
      <c r="A735" s="22"/>
      <c r="B735" s="23" t="s">
        <v>773</v>
      </c>
      <c r="C735" s="24">
        <v>1</v>
      </c>
    </row>
    <row r="736" spans="1:3" ht="12.5">
      <c r="A736" s="22"/>
      <c r="B736" s="23" t="s">
        <v>774</v>
      </c>
      <c r="C736" s="24">
        <v>1</v>
      </c>
    </row>
    <row r="737" spans="1:3" ht="12.5">
      <c r="A737" s="22"/>
      <c r="B737" s="23" t="s">
        <v>775</v>
      </c>
      <c r="C737" s="24">
        <v>1</v>
      </c>
    </row>
    <row r="738" spans="1:3" ht="12.5">
      <c r="A738" s="22"/>
      <c r="B738" s="23" t="s">
        <v>776</v>
      </c>
      <c r="C738" s="24">
        <v>1</v>
      </c>
    </row>
    <row r="739" spans="1:3" ht="12.5">
      <c r="A739" s="22"/>
      <c r="B739" s="23" t="s">
        <v>777</v>
      </c>
      <c r="C739" s="24">
        <v>1</v>
      </c>
    </row>
    <row r="740" spans="1:3" ht="12.5">
      <c r="A740" s="22"/>
      <c r="B740" s="23" t="s">
        <v>778</v>
      </c>
      <c r="C740" s="24">
        <v>1</v>
      </c>
    </row>
    <row r="741" spans="1:3" ht="12.5">
      <c r="A741" s="22"/>
      <c r="B741" s="23" t="s">
        <v>779</v>
      </c>
      <c r="C741" s="24">
        <v>1</v>
      </c>
    </row>
    <row r="742" spans="1:3" ht="12.5">
      <c r="A742" s="22"/>
      <c r="B742" s="23" t="s">
        <v>780</v>
      </c>
      <c r="C742" s="24">
        <v>1</v>
      </c>
    </row>
    <row r="743" spans="1:3" ht="12.5">
      <c r="A743" s="19" t="s">
        <v>781</v>
      </c>
      <c r="B743" s="21"/>
      <c r="C743" s="20">
        <v>9</v>
      </c>
    </row>
    <row r="744" spans="1:3" ht="12.5">
      <c r="A744" s="19" t="s">
        <v>782</v>
      </c>
      <c r="B744" s="19" t="s">
        <v>783</v>
      </c>
      <c r="C744" s="20">
        <v>1</v>
      </c>
    </row>
    <row r="745" spans="1:3" ht="12.5">
      <c r="A745" s="22"/>
      <c r="B745" s="23" t="s">
        <v>784</v>
      </c>
      <c r="C745" s="24">
        <v>1</v>
      </c>
    </row>
    <row r="746" spans="1:3" ht="12.5">
      <c r="A746" s="22"/>
      <c r="B746" s="23" t="s">
        <v>785</v>
      </c>
      <c r="C746" s="24">
        <v>1</v>
      </c>
    </row>
    <row r="747" spans="1:3" ht="12.5">
      <c r="A747" s="22"/>
      <c r="B747" s="23" t="s">
        <v>786</v>
      </c>
      <c r="C747" s="24">
        <v>1</v>
      </c>
    </row>
    <row r="748" spans="1:3" ht="12.5">
      <c r="A748" s="22"/>
      <c r="B748" s="23" t="s">
        <v>787</v>
      </c>
      <c r="C748" s="24">
        <v>1</v>
      </c>
    </row>
    <row r="749" spans="1:3" ht="12.5">
      <c r="A749" s="22"/>
      <c r="B749" s="23" t="s">
        <v>788</v>
      </c>
      <c r="C749" s="24">
        <v>1</v>
      </c>
    </row>
    <row r="750" spans="1:3" ht="12.5">
      <c r="A750" s="22"/>
      <c r="B750" s="23" t="s">
        <v>789</v>
      </c>
      <c r="C750" s="24">
        <v>1</v>
      </c>
    </row>
    <row r="751" spans="1:3" ht="12.5">
      <c r="A751" s="22"/>
      <c r="B751" s="23" t="s">
        <v>790</v>
      </c>
      <c r="C751" s="24">
        <v>1</v>
      </c>
    </row>
    <row r="752" spans="1:3" ht="12.5">
      <c r="A752" s="22"/>
      <c r="B752" s="23" t="s">
        <v>791</v>
      </c>
      <c r="C752" s="24">
        <v>1</v>
      </c>
    </row>
    <row r="753" spans="1:3" ht="12.5">
      <c r="A753" s="22"/>
      <c r="B753" s="23" t="s">
        <v>792</v>
      </c>
      <c r="C753" s="24">
        <v>1</v>
      </c>
    </row>
    <row r="754" spans="1:3" ht="12.5">
      <c r="A754" s="22"/>
      <c r="B754" s="23" t="s">
        <v>793</v>
      </c>
      <c r="C754" s="24">
        <v>1</v>
      </c>
    </row>
    <row r="755" spans="1:3" ht="12.5">
      <c r="A755" s="22"/>
      <c r="B755" s="23" t="s">
        <v>794</v>
      </c>
      <c r="C755" s="24">
        <v>1</v>
      </c>
    </row>
    <row r="756" spans="1:3" ht="12.5">
      <c r="A756" s="22"/>
      <c r="B756" s="23" t="s">
        <v>795</v>
      </c>
      <c r="C756" s="24">
        <v>1</v>
      </c>
    </row>
    <row r="757" spans="1:3" ht="12.5">
      <c r="A757" s="22"/>
      <c r="B757" s="23" t="s">
        <v>796</v>
      </c>
      <c r="C757" s="24">
        <v>1</v>
      </c>
    </row>
    <row r="758" spans="1:3" ht="12.5">
      <c r="A758" s="22"/>
      <c r="B758" s="23" t="s">
        <v>797</v>
      </c>
      <c r="C758" s="24">
        <v>1</v>
      </c>
    </row>
    <row r="759" spans="1:3" ht="12.5">
      <c r="A759" s="22"/>
      <c r="B759" s="23" t="s">
        <v>798</v>
      </c>
      <c r="C759" s="24">
        <v>1</v>
      </c>
    </row>
    <row r="760" spans="1:3" ht="12.5">
      <c r="A760" s="22"/>
      <c r="B760" s="23" t="s">
        <v>799</v>
      </c>
      <c r="C760" s="24">
        <v>1</v>
      </c>
    </row>
    <row r="761" spans="1:3" ht="12.5">
      <c r="A761" s="22"/>
      <c r="B761" s="23" t="s">
        <v>800</v>
      </c>
      <c r="C761" s="24">
        <v>1</v>
      </c>
    </row>
    <row r="762" spans="1:3" ht="12.5">
      <c r="A762" s="22"/>
      <c r="B762" s="23" t="s">
        <v>801</v>
      </c>
      <c r="C762" s="24">
        <v>1</v>
      </c>
    </row>
    <row r="763" spans="1:3" ht="12.5">
      <c r="A763" s="22"/>
      <c r="B763" s="23" t="s">
        <v>802</v>
      </c>
      <c r="C763" s="24">
        <v>1</v>
      </c>
    </row>
    <row r="764" spans="1:3" ht="12.5">
      <c r="A764" s="22"/>
      <c r="B764" s="23" t="s">
        <v>803</v>
      </c>
      <c r="C764" s="24">
        <v>1</v>
      </c>
    </row>
    <row r="765" spans="1:3" ht="12.5">
      <c r="A765" s="22"/>
      <c r="B765" s="23" t="s">
        <v>804</v>
      </c>
      <c r="C765" s="24">
        <v>1</v>
      </c>
    </row>
    <row r="766" spans="1:3" ht="12.5">
      <c r="A766" s="22"/>
      <c r="B766" s="23" t="s">
        <v>805</v>
      </c>
      <c r="C766" s="24">
        <v>1</v>
      </c>
    </row>
    <row r="767" spans="1:3" ht="12.5">
      <c r="A767" s="22"/>
      <c r="B767" s="23" t="s">
        <v>806</v>
      </c>
      <c r="C767" s="24">
        <v>1</v>
      </c>
    </row>
    <row r="768" spans="1:3" ht="12.5">
      <c r="A768" s="22"/>
      <c r="B768" s="23" t="s">
        <v>807</v>
      </c>
      <c r="C768" s="24">
        <v>1</v>
      </c>
    </row>
    <row r="769" spans="1:3" ht="12.5">
      <c r="A769" s="22"/>
      <c r="B769" s="23" t="s">
        <v>808</v>
      </c>
      <c r="C769" s="24">
        <v>1</v>
      </c>
    </row>
    <row r="770" spans="1:3" ht="12.5">
      <c r="A770" s="22"/>
      <c r="B770" s="23" t="s">
        <v>809</v>
      </c>
      <c r="C770" s="24">
        <v>1</v>
      </c>
    </row>
    <row r="771" spans="1:3" ht="12.5">
      <c r="A771" s="22"/>
      <c r="B771" s="23" t="s">
        <v>810</v>
      </c>
      <c r="C771" s="24">
        <v>1</v>
      </c>
    </row>
    <row r="772" spans="1:3" ht="12.5">
      <c r="A772" s="33"/>
      <c r="B772" s="23" t="s">
        <v>811</v>
      </c>
      <c r="C772" s="24">
        <v>1</v>
      </c>
    </row>
    <row r="773" spans="1:3" ht="12.5">
      <c r="A773" s="19" t="s">
        <v>812</v>
      </c>
      <c r="B773" s="21"/>
      <c r="C773" s="20">
        <v>29</v>
      </c>
    </row>
    <row r="774" spans="1:3" ht="12.5">
      <c r="A774" s="19" t="s">
        <v>813</v>
      </c>
      <c r="B774" s="19" t="s">
        <v>814</v>
      </c>
      <c r="C774" s="20">
        <v>1</v>
      </c>
    </row>
    <row r="775" spans="1:3" ht="12.5">
      <c r="A775" s="22"/>
      <c r="B775" s="23" t="s">
        <v>815</v>
      </c>
      <c r="C775" s="24">
        <v>1</v>
      </c>
    </row>
    <row r="776" spans="1:3" ht="12.5">
      <c r="A776" s="22"/>
      <c r="B776" s="23" t="s">
        <v>816</v>
      </c>
      <c r="C776" s="24">
        <v>1</v>
      </c>
    </row>
    <row r="777" spans="1:3" ht="12.5">
      <c r="A777" s="22"/>
      <c r="B777" s="23" t="s">
        <v>817</v>
      </c>
      <c r="C777" s="24">
        <v>1</v>
      </c>
    </row>
    <row r="778" spans="1:3" ht="12.5">
      <c r="A778" s="22"/>
      <c r="B778" s="23" t="s">
        <v>818</v>
      </c>
      <c r="C778" s="24">
        <v>1</v>
      </c>
    </row>
    <row r="779" spans="1:3" ht="12.5">
      <c r="A779" s="22"/>
      <c r="B779" s="23" t="s">
        <v>819</v>
      </c>
      <c r="C779" s="24">
        <v>1</v>
      </c>
    </row>
    <row r="780" spans="1:3" ht="12.5">
      <c r="A780" s="22"/>
      <c r="B780" s="23" t="s">
        <v>820</v>
      </c>
      <c r="C780" s="24">
        <v>1</v>
      </c>
    </row>
    <row r="781" spans="1:3" ht="12.5">
      <c r="A781" s="22"/>
      <c r="B781" s="23" t="s">
        <v>821</v>
      </c>
      <c r="C781" s="24">
        <v>1</v>
      </c>
    </row>
    <row r="782" spans="1:3" ht="12.5">
      <c r="A782" s="22"/>
      <c r="B782" s="23" t="s">
        <v>822</v>
      </c>
      <c r="C782" s="24">
        <v>1</v>
      </c>
    </row>
    <row r="783" spans="1:3" ht="12.5">
      <c r="A783" s="22"/>
      <c r="B783" s="23" t="s">
        <v>823</v>
      </c>
      <c r="C783" s="24">
        <v>1</v>
      </c>
    </row>
    <row r="784" spans="1:3" ht="12.5">
      <c r="A784" s="22"/>
      <c r="B784" s="23" t="s">
        <v>824</v>
      </c>
      <c r="C784" s="24">
        <v>1</v>
      </c>
    </row>
    <row r="785" spans="1:3" ht="12.5">
      <c r="A785" s="22"/>
      <c r="B785" s="23" t="s">
        <v>825</v>
      </c>
      <c r="C785" s="24">
        <v>1</v>
      </c>
    </row>
    <row r="786" spans="1:3" ht="12.5">
      <c r="A786" s="22"/>
      <c r="B786" s="23" t="s">
        <v>826</v>
      </c>
      <c r="C786" s="24">
        <v>1</v>
      </c>
    </row>
    <row r="787" spans="1:3" ht="12.5">
      <c r="A787" s="22"/>
      <c r="B787" s="23" t="s">
        <v>827</v>
      </c>
      <c r="C787" s="24">
        <v>1</v>
      </c>
    </row>
    <row r="788" spans="1:3" ht="12.5">
      <c r="A788" s="22"/>
      <c r="B788" s="23" t="s">
        <v>828</v>
      </c>
      <c r="C788" s="24">
        <v>1</v>
      </c>
    </row>
    <row r="789" spans="1:3" ht="12.5">
      <c r="A789" s="22"/>
      <c r="B789" s="23" t="s">
        <v>829</v>
      </c>
      <c r="C789" s="24">
        <v>1</v>
      </c>
    </row>
    <row r="790" spans="1:3" ht="12.5">
      <c r="A790" s="22"/>
      <c r="B790" s="23" t="s">
        <v>830</v>
      </c>
      <c r="C790" s="24">
        <v>1</v>
      </c>
    </row>
    <row r="791" spans="1:3" ht="12.5">
      <c r="A791" s="22"/>
      <c r="B791" s="23" t="s">
        <v>831</v>
      </c>
      <c r="C791" s="24">
        <v>1</v>
      </c>
    </row>
    <row r="792" spans="1:3" ht="12.5">
      <c r="A792" s="22"/>
      <c r="B792" s="23" t="s">
        <v>832</v>
      </c>
      <c r="C792" s="24">
        <v>1</v>
      </c>
    </row>
    <row r="793" spans="1:3" ht="12.5">
      <c r="A793" s="22"/>
      <c r="B793" s="23" t="s">
        <v>833</v>
      </c>
      <c r="C793" s="24">
        <v>1</v>
      </c>
    </row>
    <row r="794" spans="1:3" ht="12.5">
      <c r="A794" s="22"/>
      <c r="B794" s="23" t="s">
        <v>834</v>
      </c>
      <c r="C794" s="24">
        <v>1</v>
      </c>
    </row>
    <row r="795" spans="1:3" ht="12.5">
      <c r="A795" s="22"/>
      <c r="B795" s="23" t="s">
        <v>835</v>
      </c>
      <c r="C795" s="24">
        <v>1</v>
      </c>
    </row>
    <row r="796" spans="1:3" ht="12.5">
      <c r="A796" s="22"/>
      <c r="B796" s="23" t="s">
        <v>836</v>
      </c>
      <c r="C796" s="24">
        <v>1</v>
      </c>
    </row>
    <row r="797" spans="1:3" ht="12.5">
      <c r="A797" s="22"/>
      <c r="B797" s="23" t="s">
        <v>837</v>
      </c>
      <c r="C797" s="24">
        <v>1</v>
      </c>
    </row>
    <row r="798" spans="1:3" ht="12.5">
      <c r="A798" s="22"/>
      <c r="B798" s="23" t="s">
        <v>838</v>
      </c>
      <c r="C798" s="24">
        <v>1</v>
      </c>
    </row>
    <row r="799" spans="1:3" ht="12.5">
      <c r="A799" s="22"/>
      <c r="B799" s="23" t="s">
        <v>839</v>
      </c>
      <c r="C799" s="24">
        <v>1</v>
      </c>
    </row>
    <row r="800" spans="1:3" ht="12.5">
      <c r="A800" s="22"/>
      <c r="B800" s="23" t="s">
        <v>840</v>
      </c>
      <c r="C800" s="24">
        <v>1</v>
      </c>
    </row>
    <row r="801" spans="1:3" ht="12.5">
      <c r="A801" s="22"/>
      <c r="B801" s="23" t="s">
        <v>841</v>
      </c>
      <c r="C801" s="24">
        <v>1</v>
      </c>
    </row>
    <row r="802" spans="1:3" ht="12.5">
      <c r="A802" s="22"/>
      <c r="B802" s="23" t="s">
        <v>842</v>
      </c>
      <c r="C802" s="24">
        <v>1</v>
      </c>
    </row>
    <row r="803" spans="1:3" ht="12.5">
      <c r="A803" s="22"/>
      <c r="B803" s="23" t="s">
        <v>843</v>
      </c>
      <c r="C803" s="24">
        <v>1</v>
      </c>
    </row>
    <row r="804" spans="1:3" ht="12.5">
      <c r="A804" s="22"/>
      <c r="B804" s="23" t="s">
        <v>844</v>
      </c>
      <c r="C804" s="24">
        <v>1</v>
      </c>
    </row>
    <row r="805" spans="1:3" ht="12.5">
      <c r="A805" s="22"/>
      <c r="B805" s="23" t="s">
        <v>845</v>
      </c>
      <c r="C805" s="24">
        <v>1</v>
      </c>
    </row>
    <row r="806" spans="1:3" ht="12.5">
      <c r="A806" s="33"/>
      <c r="B806" s="23" t="s">
        <v>846</v>
      </c>
      <c r="C806" s="24">
        <v>1</v>
      </c>
    </row>
    <row r="807" spans="1:3" ht="12.5">
      <c r="A807" s="19" t="s">
        <v>847</v>
      </c>
      <c r="B807" s="21"/>
      <c r="C807" s="20">
        <v>33</v>
      </c>
    </row>
    <row r="808" spans="1:3" ht="12.5">
      <c r="A808" s="19" t="s">
        <v>848</v>
      </c>
      <c r="B808" s="19" t="s">
        <v>849</v>
      </c>
      <c r="C808" s="20">
        <v>1</v>
      </c>
    </row>
    <row r="809" spans="1:3" ht="12.5">
      <c r="A809" s="22"/>
      <c r="B809" s="23" t="s">
        <v>850</v>
      </c>
      <c r="C809" s="24">
        <v>1</v>
      </c>
    </row>
    <row r="810" spans="1:3" ht="12.5">
      <c r="A810" s="22"/>
      <c r="B810" s="23" t="s">
        <v>851</v>
      </c>
      <c r="C810" s="24">
        <v>1</v>
      </c>
    </row>
    <row r="811" spans="1:3" ht="12.5">
      <c r="A811" s="22"/>
      <c r="B811" s="23" t="s">
        <v>852</v>
      </c>
      <c r="C811" s="24">
        <v>1</v>
      </c>
    </row>
    <row r="812" spans="1:3" ht="12.5">
      <c r="A812" s="22"/>
      <c r="B812" s="23" t="s">
        <v>848</v>
      </c>
      <c r="C812" s="24">
        <v>1</v>
      </c>
    </row>
    <row r="813" spans="1:3" ht="12.5">
      <c r="A813" s="22"/>
      <c r="B813" s="23" t="s">
        <v>853</v>
      </c>
      <c r="C813" s="24">
        <v>1</v>
      </c>
    </row>
    <row r="814" spans="1:3" ht="12.5">
      <c r="A814" s="19" t="s">
        <v>854</v>
      </c>
      <c r="B814" s="21"/>
      <c r="C814" s="20">
        <v>6</v>
      </c>
    </row>
    <row r="815" spans="1:3" ht="12.5">
      <c r="A815" s="19" t="s">
        <v>855</v>
      </c>
      <c r="B815" s="19" t="s">
        <v>856</v>
      </c>
      <c r="C815" s="20">
        <v>1</v>
      </c>
    </row>
    <row r="816" spans="1:3" ht="12.5">
      <c r="A816" s="22"/>
      <c r="B816" s="23" t="s">
        <v>857</v>
      </c>
      <c r="C816" s="24">
        <v>1</v>
      </c>
    </row>
    <row r="817" spans="1:3" ht="12.5">
      <c r="A817" s="22"/>
      <c r="B817" s="23" t="s">
        <v>858</v>
      </c>
      <c r="C817" s="24">
        <v>1</v>
      </c>
    </row>
    <row r="818" spans="1:3" ht="12.5">
      <c r="A818" s="22"/>
      <c r="B818" s="23" t="s">
        <v>859</v>
      </c>
      <c r="C818" s="24">
        <v>1</v>
      </c>
    </row>
    <row r="819" spans="1:3" ht="12.5">
      <c r="A819" s="22"/>
      <c r="B819" s="23" t="s">
        <v>860</v>
      </c>
      <c r="C819" s="24">
        <v>1</v>
      </c>
    </row>
    <row r="820" spans="1:3" ht="12.5">
      <c r="A820" s="22"/>
      <c r="B820" s="23" t="s">
        <v>861</v>
      </c>
      <c r="C820" s="24">
        <v>1</v>
      </c>
    </row>
    <row r="821" spans="1:3" ht="12.5">
      <c r="A821" s="22"/>
      <c r="B821" s="23" t="s">
        <v>862</v>
      </c>
      <c r="C821" s="24">
        <v>1</v>
      </c>
    </row>
    <row r="822" spans="1:3" ht="12.5">
      <c r="A822" s="22"/>
      <c r="B822" s="23" t="s">
        <v>863</v>
      </c>
      <c r="C822" s="24">
        <v>1</v>
      </c>
    </row>
    <row r="823" spans="1:3" ht="12.5">
      <c r="A823" s="22"/>
      <c r="B823" s="23" t="s">
        <v>864</v>
      </c>
      <c r="C823" s="24">
        <v>1</v>
      </c>
    </row>
    <row r="824" spans="1:3" ht="12.5">
      <c r="A824" s="22"/>
      <c r="B824" s="23" t="s">
        <v>865</v>
      </c>
      <c r="C824" s="24">
        <v>1</v>
      </c>
    </row>
    <row r="825" spans="1:3" ht="12.5">
      <c r="A825" s="22"/>
      <c r="B825" s="23" t="s">
        <v>866</v>
      </c>
      <c r="C825" s="24">
        <v>1</v>
      </c>
    </row>
    <row r="826" spans="1:3" ht="12.5">
      <c r="A826" s="22"/>
      <c r="B826" s="23" t="s">
        <v>867</v>
      </c>
      <c r="C826" s="24">
        <v>1</v>
      </c>
    </row>
    <row r="827" spans="1:3" ht="12.5">
      <c r="A827" s="22"/>
      <c r="B827" s="23" t="s">
        <v>868</v>
      </c>
      <c r="C827" s="24">
        <v>1</v>
      </c>
    </row>
    <row r="828" spans="1:3" ht="12.5">
      <c r="A828" s="22"/>
      <c r="B828" s="23" t="s">
        <v>869</v>
      </c>
      <c r="C828" s="24">
        <v>1</v>
      </c>
    </row>
    <row r="829" spans="1:3" ht="12.5">
      <c r="A829" s="22"/>
      <c r="B829" s="23" t="s">
        <v>870</v>
      </c>
      <c r="C829" s="24">
        <v>1</v>
      </c>
    </row>
    <row r="830" spans="1:3" ht="12.5">
      <c r="A830" s="22"/>
      <c r="B830" s="23" t="s">
        <v>871</v>
      </c>
      <c r="C830" s="24">
        <v>1</v>
      </c>
    </row>
    <row r="831" spans="1:3" ht="12.5">
      <c r="A831" s="22"/>
      <c r="B831" s="23" t="s">
        <v>872</v>
      </c>
      <c r="C831" s="24">
        <v>1</v>
      </c>
    </row>
    <row r="832" spans="1:3" ht="12.5">
      <c r="A832" s="22"/>
      <c r="B832" s="23" t="s">
        <v>873</v>
      </c>
      <c r="C832" s="24">
        <v>1</v>
      </c>
    </row>
    <row r="833" spans="1:3" ht="12.5">
      <c r="A833" s="22"/>
      <c r="B833" s="23" t="s">
        <v>874</v>
      </c>
      <c r="C833" s="24">
        <v>1</v>
      </c>
    </row>
    <row r="834" spans="1:3" ht="12.5">
      <c r="A834" s="22"/>
      <c r="B834" s="23" t="s">
        <v>875</v>
      </c>
      <c r="C834" s="24">
        <v>1</v>
      </c>
    </row>
    <row r="835" spans="1:3" ht="12.5">
      <c r="A835" s="22"/>
      <c r="B835" s="23" t="s">
        <v>876</v>
      </c>
      <c r="C835" s="24">
        <v>1</v>
      </c>
    </row>
    <row r="836" spans="1:3" ht="12.5">
      <c r="A836" s="22"/>
      <c r="B836" s="23" t="s">
        <v>877</v>
      </c>
      <c r="C836" s="24">
        <v>1</v>
      </c>
    </row>
    <row r="837" spans="1:3" ht="12.5">
      <c r="A837" s="22"/>
      <c r="B837" s="23" t="s">
        <v>878</v>
      </c>
      <c r="C837" s="24">
        <v>1</v>
      </c>
    </row>
    <row r="838" spans="1:3" ht="12.5">
      <c r="A838" s="22"/>
      <c r="B838" s="23" t="s">
        <v>879</v>
      </c>
      <c r="C838" s="24">
        <v>1</v>
      </c>
    </row>
    <row r="839" spans="1:3" ht="12.5">
      <c r="A839" s="22"/>
      <c r="B839" s="23" t="s">
        <v>880</v>
      </c>
      <c r="C839" s="24">
        <v>1</v>
      </c>
    </row>
    <row r="840" spans="1:3" ht="12.5">
      <c r="A840" s="22"/>
      <c r="B840" s="23" t="s">
        <v>881</v>
      </c>
      <c r="C840" s="24">
        <v>1</v>
      </c>
    </row>
    <row r="841" spans="1:3" ht="12.5">
      <c r="A841" s="22"/>
      <c r="B841" s="23" t="s">
        <v>882</v>
      </c>
      <c r="C841" s="24">
        <v>1</v>
      </c>
    </row>
    <row r="842" spans="1:3" ht="12.5">
      <c r="A842" s="22"/>
      <c r="B842" s="23" t="s">
        <v>883</v>
      </c>
      <c r="C842" s="24">
        <v>1</v>
      </c>
    </row>
    <row r="843" spans="1:3" ht="12.5">
      <c r="A843" s="22"/>
      <c r="B843" s="23" t="s">
        <v>884</v>
      </c>
      <c r="C843" s="24">
        <v>1</v>
      </c>
    </row>
    <row r="844" spans="1:3" ht="12.5">
      <c r="A844" s="22"/>
      <c r="B844" s="23" t="s">
        <v>885</v>
      </c>
      <c r="C844" s="24">
        <v>1</v>
      </c>
    </row>
    <row r="845" spans="1:3" ht="12.5">
      <c r="A845" s="22"/>
      <c r="B845" s="23" t="s">
        <v>886</v>
      </c>
      <c r="C845" s="24">
        <v>1</v>
      </c>
    </row>
    <row r="846" spans="1:3" ht="12.5">
      <c r="A846" s="22"/>
      <c r="B846" s="23" t="s">
        <v>887</v>
      </c>
      <c r="C846" s="24">
        <v>1</v>
      </c>
    </row>
    <row r="847" spans="1:3" ht="12.5">
      <c r="A847" s="22"/>
      <c r="B847" s="23" t="s">
        <v>888</v>
      </c>
      <c r="C847" s="24">
        <v>1</v>
      </c>
    </row>
    <row r="848" spans="1:3" ht="12.5">
      <c r="A848" s="22"/>
      <c r="B848" s="23" t="s">
        <v>889</v>
      </c>
      <c r="C848" s="24">
        <v>1</v>
      </c>
    </row>
    <row r="849" spans="1:3" ht="12.5">
      <c r="A849" s="22"/>
      <c r="B849" s="23" t="s">
        <v>890</v>
      </c>
      <c r="C849" s="24">
        <v>1</v>
      </c>
    </row>
    <row r="850" spans="1:3" ht="12.5">
      <c r="A850" s="22"/>
      <c r="B850" s="23" t="s">
        <v>891</v>
      </c>
      <c r="C850" s="24">
        <v>1</v>
      </c>
    </row>
    <row r="851" spans="1:3" ht="12.5">
      <c r="A851" s="22"/>
      <c r="B851" s="23" t="s">
        <v>892</v>
      </c>
      <c r="C851" s="24">
        <v>1</v>
      </c>
    </row>
    <row r="852" spans="1:3" ht="12.5">
      <c r="A852" s="19" t="s">
        <v>893</v>
      </c>
      <c r="B852" s="21"/>
      <c r="C852" s="20">
        <v>37</v>
      </c>
    </row>
    <row r="853" spans="1:3" ht="12.5">
      <c r="A853" s="19" t="s">
        <v>894</v>
      </c>
      <c r="B853" s="19" t="s">
        <v>895</v>
      </c>
      <c r="C853" s="20">
        <v>1</v>
      </c>
    </row>
    <row r="854" spans="1:3" ht="12.5">
      <c r="A854" s="22"/>
      <c r="B854" s="23" t="s">
        <v>896</v>
      </c>
      <c r="C854" s="24">
        <v>1</v>
      </c>
    </row>
    <row r="855" spans="1:3" ht="12.5">
      <c r="A855" s="22"/>
      <c r="B855" s="23" t="s">
        <v>897</v>
      </c>
      <c r="C855" s="24">
        <v>1</v>
      </c>
    </row>
    <row r="856" spans="1:3" ht="12.5">
      <c r="A856" s="22"/>
      <c r="B856" s="23" t="s">
        <v>898</v>
      </c>
      <c r="C856" s="24">
        <v>1</v>
      </c>
    </row>
    <row r="857" spans="1:3" ht="12.5">
      <c r="A857" s="22"/>
      <c r="B857" s="23" t="s">
        <v>899</v>
      </c>
      <c r="C857" s="24">
        <v>1</v>
      </c>
    </row>
    <row r="858" spans="1:3" ht="12.5">
      <c r="A858" s="22"/>
      <c r="B858" s="23" t="s">
        <v>900</v>
      </c>
      <c r="C858" s="24">
        <v>1</v>
      </c>
    </row>
    <row r="859" spans="1:3" ht="12.5">
      <c r="A859" s="22"/>
      <c r="B859" s="23" t="s">
        <v>901</v>
      </c>
      <c r="C859" s="24">
        <v>1</v>
      </c>
    </row>
    <row r="860" spans="1:3" ht="12.5">
      <c r="A860" s="22"/>
      <c r="B860" s="23" t="s">
        <v>902</v>
      </c>
      <c r="C860" s="24">
        <v>1</v>
      </c>
    </row>
    <row r="861" spans="1:3" ht="12.5">
      <c r="A861" s="22"/>
      <c r="B861" s="23" t="s">
        <v>903</v>
      </c>
      <c r="C861" s="24">
        <v>1</v>
      </c>
    </row>
    <row r="862" spans="1:3" ht="12.5">
      <c r="A862" s="22"/>
      <c r="B862" s="23" t="s">
        <v>904</v>
      </c>
      <c r="C862" s="24">
        <v>1</v>
      </c>
    </row>
    <row r="863" spans="1:3" ht="12.5">
      <c r="A863" s="22"/>
      <c r="B863" s="23" t="s">
        <v>905</v>
      </c>
      <c r="C863" s="24">
        <v>1</v>
      </c>
    </row>
    <row r="864" spans="1:3" ht="12.5">
      <c r="A864" s="22"/>
      <c r="B864" s="23" t="s">
        <v>906</v>
      </c>
      <c r="C864" s="24">
        <v>1</v>
      </c>
    </row>
    <row r="865" spans="1:3" ht="12.5">
      <c r="A865" s="22"/>
      <c r="B865" s="23" t="s">
        <v>907</v>
      </c>
      <c r="C865" s="24">
        <v>1</v>
      </c>
    </row>
    <row r="866" spans="1:3" ht="12.5">
      <c r="A866" s="22"/>
      <c r="B866" s="23" t="s">
        <v>908</v>
      </c>
      <c r="C866" s="24">
        <v>1</v>
      </c>
    </row>
    <row r="867" spans="1:3" ht="12.5">
      <c r="A867" s="22"/>
      <c r="B867" s="23" t="s">
        <v>909</v>
      </c>
      <c r="C867" s="24">
        <v>1</v>
      </c>
    </row>
    <row r="868" spans="1:3" ht="12.5">
      <c r="A868" s="22"/>
      <c r="B868" s="23" t="s">
        <v>910</v>
      </c>
      <c r="C868" s="24">
        <v>1</v>
      </c>
    </row>
    <row r="869" spans="1:3" ht="12.5">
      <c r="A869" s="22"/>
      <c r="B869" s="23" t="s">
        <v>911</v>
      </c>
      <c r="C869" s="24">
        <v>1</v>
      </c>
    </row>
    <row r="870" spans="1:3" ht="12.5">
      <c r="A870" s="22"/>
      <c r="B870" s="23" t="s">
        <v>912</v>
      </c>
      <c r="C870" s="24">
        <v>1</v>
      </c>
    </row>
    <row r="871" spans="1:3" ht="12.5">
      <c r="A871" s="22"/>
      <c r="B871" s="23" t="s">
        <v>913</v>
      </c>
      <c r="C871" s="24">
        <v>1</v>
      </c>
    </row>
    <row r="872" spans="1:3" ht="12.5">
      <c r="A872" s="22"/>
      <c r="B872" s="23" t="s">
        <v>914</v>
      </c>
      <c r="C872" s="24">
        <v>1</v>
      </c>
    </row>
    <row r="873" spans="1:3" ht="12.5">
      <c r="A873" s="22"/>
      <c r="B873" s="23" t="s">
        <v>915</v>
      </c>
      <c r="C873" s="24">
        <v>1</v>
      </c>
    </row>
    <row r="874" spans="1:3" ht="12.5">
      <c r="A874" s="19" t="s">
        <v>916</v>
      </c>
      <c r="B874" s="21"/>
      <c r="C874" s="20">
        <v>21</v>
      </c>
    </row>
    <row r="875" spans="1:3" ht="12.5">
      <c r="A875" s="19" t="s">
        <v>917</v>
      </c>
      <c r="B875" s="19" t="s">
        <v>918</v>
      </c>
      <c r="C875" s="20">
        <v>1</v>
      </c>
    </row>
    <row r="876" spans="1:3" ht="12.5">
      <c r="A876" s="22"/>
      <c r="B876" s="23" t="s">
        <v>919</v>
      </c>
      <c r="C876" s="24">
        <v>1</v>
      </c>
    </row>
    <row r="877" spans="1:3" ht="12.5">
      <c r="A877" s="22"/>
      <c r="B877" s="23" t="s">
        <v>920</v>
      </c>
      <c r="C877" s="24">
        <v>1</v>
      </c>
    </row>
    <row r="878" spans="1:3" ht="12.5">
      <c r="A878" s="22"/>
      <c r="B878" s="23" t="s">
        <v>921</v>
      </c>
      <c r="C878" s="24">
        <v>1</v>
      </c>
    </row>
    <row r="879" spans="1:3" ht="12.5">
      <c r="A879" s="22"/>
      <c r="B879" s="23" t="s">
        <v>922</v>
      </c>
      <c r="C879" s="24">
        <v>1</v>
      </c>
    </row>
    <row r="880" spans="1:3" ht="12.5">
      <c r="A880" s="22"/>
      <c r="B880" s="23" t="s">
        <v>923</v>
      </c>
      <c r="C880" s="24">
        <v>1</v>
      </c>
    </row>
    <row r="881" spans="1:3" ht="12.5">
      <c r="A881" s="22"/>
      <c r="B881" s="23" t="s">
        <v>924</v>
      </c>
      <c r="C881" s="24">
        <v>1</v>
      </c>
    </row>
    <row r="882" spans="1:3" ht="12.5">
      <c r="A882" s="22"/>
      <c r="B882" s="23" t="s">
        <v>925</v>
      </c>
      <c r="C882" s="24">
        <v>1</v>
      </c>
    </row>
    <row r="883" spans="1:3" ht="12.5">
      <c r="A883" s="22"/>
      <c r="B883" s="23" t="s">
        <v>926</v>
      </c>
      <c r="C883" s="24">
        <v>2</v>
      </c>
    </row>
    <row r="884" spans="1:3" ht="12.5">
      <c r="A884" s="22"/>
      <c r="B884" s="23" t="s">
        <v>917</v>
      </c>
      <c r="C884" s="24">
        <v>1</v>
      </c>
    </row>
    <row r="885" spans="1:3" ht="12.5">
      <c r="A885" s="22"/>
      <c r="B885" s="23" t="s">
        <v>927</v>
      </c>
      <c r="C885" s="24">
        <v>1</v>
      </c>
    </row>
    <row r="886" spans="1:3" ht="12.5">
      <c r="A886" s="22"/>
      <c r="B886" s="23" t="s">
        <v>928</v>
      </c>
      <c r="C886" s="24">
        <v>1</v>
      </c>
    </row>
    <row r="887" spans="1:3" ht="12.5">
      <c r="A887" s="22"/>
      <c r="B887" s="23" t="s">
        <v>929</v>
      </c>
      <c r="C887" s="24">
        <v>1</v>
      </c>
    </row>
    <row r="888" spans="1:3" ht="12.5">
      <c r="A888" s="19" t="s">
        <v>930</v>
      </c>
      <c r="B888" s="21"/>
      <c r="C888" s="20">
        <v>14</v>
      </c>
    </row>
    <row r="889" spans="1:3" ht="12.5">
      <c r="A889" s="19" t="s">
        <v>931</v>
      </c>
      <c r="B889" s="19" t="s">
        <v>932</v>
      </c>
      <c r="C889" s="20">
        <v>1</v>
      </c>
    </row>
    <row r="890" spans="1:3" ht="12.5">
      <c r="A890" s="22"/>
      <c r="B890" s="23" t="s">
        <v>933</v>
      </c>
      <c r="C890" s="24">
        <v>1</v>
      </c>
    </row>
    <row r="891" spans="1:3" ht="12.5">
      <c r="A891" s="22"/>
      <c r="B891" s="23" t="s">
        <v>934</v>
      </c>
      <c r="C891" s="24">
        <v>1</v>
      </c>
    </row>
    <row r="892" spans="1:3" ht="12.5">
      <c r="A892" s="22"/>
      <c r="B892" s="23" t="s">
        <v>935</v>
      </c>
      <c r="C892" s="24">
        <v>1</v>
      </c>
    </row>
    <row r="893" spans="1:3" ht="12.5">
      <c r="A893" s="22"/>
      <c r="B893" s="23" t="s">
        <v>936</v>
      </c>
      <c r="C893" s="24">
        <v>1</v>
      </c>
    </row>
    <row r="894" spans="1:3" ht="12.5">
      <c r="A894" s="22"/>
      <c r="B894" s="23" t="s">
        <v>937</v>
      </c>
      <c r="C894" s="24">
        <v>1</v>
      </c>
    </row>
    <row r="895" spans="1:3" ht="12.5">
      <c r="A895" s="22"/>
      <c r="B895" s="23" t="s">
        <v>938</v>
      </c>
      <c r="C895" s="24">
        <v>1</v>
      </c>
    </row>
    <row r="896" spans="1:3" ht="12.5">
      <c r="A896" s="22"/>
      <c r="B896" s="23" t="s">
        <v>939</v>
      </c>
      <c r="C896" s="24">
        <v>1</v>
      </c>
    </row>
    <row r="897" spans="1:3" ht="12.5">
      <c r="A897" s="22"/>
      <c r="B897" s="23" t="s">
        <v>940</v>
      </c>
      <c r="C897" s="24">
        <v>1</v>
      </c>
    </row>
    <row r="898" spans="1:3" ht="12.5">
      <c r="A898" s="22"/>
      <c r="B898" s="23" t="s">
        <v>941</v>
      </c>
      <c r="C898" s="24">
        <v>1</v>
      </c>
    </row>
    <row r="899" spans="1:3" ht="12.5">
      <c r="A899" s="22"/>
      <c r="B899" s="23" t="s">
        <v>942</v>
      </c>
      <c r="C899" s="24">
        <v>1</v>
      </c>
    </row>
    <row r="900" spans="1:3" ht="12.5">
      <c r="A900" s="22"/>
      <c r="B900" s="23" t="s">
        <v>943</v>
      </c>
      <c r="C900" s="24">
        <v>1</v>
      </c>
    </row>
    <row r="901" spans="1:3" ht="12.5">
      <c r="A901" s="22"/>
      <c r="B901" s="23" t="s">
        <v>944</v>
      </c>
      <c r="C901" s="24">
        <v>1</v>
      </c>
    </row>
    <row r="902" spans="1:3" ht="12.5">
      <c r="A902" s="22"/>
      <c r="B902" s="23" t="s">
        <v>945</v>
      </c>
      <c r="C902" s="24">
        <v>1</v>
      </c>
    </row>
    <row r="903" spans="1:3" ht="12.5">
      <c r="A903" s="22"/>
      <c r="B903" s="23" t="s">
        <v>946</v>
      </c>
      <c r="C903" s="24">
        <v>1</v>
      </c>
    </row>
    <row r="904" spans="1:3" ht="12.5">
      <c r="A904" s="22"/>
      <c r="B904" s="23" t="s">
        <v>947</v>
      </c>
      <c r="C904" s="24">
        <v>1</v>
      </c>
    </row>
    <row r="905" spans="1:3" ht="12.5">
      <c r="A905" s="22"/>
      <c r="B905" s="23" t="s">
        <v>948</v>
      </c>
      <c r="C905" s="24">
        <v>1</v>
      </c>
    </row>
    <row r="906" spans="1:3" ht="12.5">
      <c r="A906" s="22"/>
      <c r="B906" s="23" t="s">
        <v>949</v>
      </c>
      <c r="C906" s="24">
        <v>1</v>
      </c>
    </row>
    <row r="907" spans="1:3" ht="12.5">
      <c r="A907" s="22"/>
      <c r="B907" s="23" t="s">
        <v>950</v>
      </c>
      <c r="C907" s="24">
        <v>1</v>
      </c>
    </row>
    <row r="908" spans="1:3" ht="12.5">
      <c r="A908" s="22"/>
      <c r="B908" s="23" t="s">
        <v>951</v>
      </c>
      <c r="C908" s="24">
        <v>1</v>
      </c>
    </row>
    <row r="909" spans="1:3" ht="12.5">
      <c r="A909" s="22"/>
      <c r="B909" s="23" t="s">
        <v>952</v>
      </c>
      <c r="C909" s="24">
        <v>1</v>
      </c>
    </row>
    <row r="910" spans="1:3" ht="12.5">
      <c r="A910" s="22"/>
      <c r="B910" s="23" t="s">
        <v>953</v>
      </c>
      <c r="C910" s="24">
        <v>1</v>
      </c>
    </row>
    <row r="911" spans="1:3" ht="12.5">
      <c r="A911" s="22"/>
      <c r="B911" s="23" t="s">
        <v>954</v>
      </c>
      <c r="C911" s="24">
        <v>1</v>
      </c>
    </row>
    <row r="912" spans="1:3" ht="12.5">
      <c r="A912" s="22"/>
      <c r="B912" s="23" t="s">
        <v>955</v>
      </c>
      <c r="C912" s="24">
        <v>1</v>
      </c>
    </row>
    <row r="913" spans="1:3" ht="12.5">
      <c r="A913" s="22"/>
      <c r="B913" s="23" t="s">
        <v>956</v>
      </c>
      <c r="C913" s="24">
        <v>1</v>
      </c>
    </row>
    <row r="914" spans="1:3" ht="12.5">
      <c r="A914" s="22"/>
      <c r="B914" s="23" t="s">
        <v>957</v>
      </c>
      <c r="C914" s="24">
        <v>1</v>
      </c>
    </row>
    <row r="915" spans="1:3" ht="12.5">
      <c r="A915" s="22"/>
      <c r="B915" s="23" t="s">
        <v>958</v>
      </c>
      <c r="C915" s="24">
        <v>1</v>
      </c>
    </row>
    <row r="916" spans="1:3" ht="12.5">
      <c r="A916" s="22"/>
      <c r="B916" s="23" t="s">
        <v>959</v>
      </c>
      <c r="C916" s="24">
        <v>1</v>
      </c>
    </row>
    <row r="917" spans="1:3" ht="12.5">
      <c r="A917" s="22"/>
      <c r="B917" s="23" t="s">
        <v>960</v>
      </c>
      <c r="C917" s="24">
        <v>1</v>
      </c>
    </row>
    <row r="918" spans="1:3" ht="12.5">
      <c r="A918" s="22"/>
      <c r="B918" s="23" t="s">
        <v>961</v>
      </c>
      <c r="C918" s="24">
        <v>1</v>
      </c>
    </row>
    <row r="919" spans="1:3" ht="12.5">
      <c r="A919" s="22"/>
      <c r="B919" s="23" t="s">
        <v>962</v>
      </c>
      <c r="C919" s="24">
        <v>1</v>
      </c>
    </row>
    <row r="920" spans="1:3" ht="12.5">
      <c r="A920" s="22"/>
      <c r="B920" s="23" t="s">
        <v>963</v>
      </c>
      <c r="C920" s="24">
        <v>1</v>
      </c>
    </row>
    <row r="921" spans="1:3" ht="12.5">
      <c r="A921" s="22"/>
      <c r="B921" s="23" t="s">
        <v>964</v>
      </c>
      <c r="C921" s="24">
        <v>1</v>
      </c>
    </row>
    <row r="922" spans="1:3" ht="12.5">
      <c r="A922" s="19" t="s">
        <v>965</v>
      </c>
      <c r="B922" s="21"/>
      <c r="C922" s="20">
        <v>33</v>
      </c>
    </row>
    <row r="923" spans="1:3" ht="12.5">
      <c r="A923" s="19" t="s">
        <v>966</v>
      </c>
      <c r="B923" s="19" t="s">
        <v>967</v>
      </c>
      <c r="C923" s="20">
        <v>1</v>
      </c>
    </row>
    <row r="924" spans="1:3" ht="12.5">
      <c r="A924" s="22"/>
      <c r="B924" s="23" t="s">
        <v>968</v>
      </c>
      <c r="C924" s="24">
        <v>1</v>
      </c>
    </row>
    <row r="925" spans="1:3" ht="12.5">
      <c r="A925" s="22"/>
      <c r="B925" s="23" t="s">
        <v>969</v>
      </c>
      <c r="C925" s="24">
        <v>1</v>
      </c>
    </row>
    <row r="926" spans="1:3" ht="12.5">
      <c r="A926" s="22"/>
      <c r="B926" s="23" t="s">
        <v>970</v>
      </c>
      <c r="C926" s="24">
        <v>1</v>
      </c>
    </row>
    <row r="927" spans="1:3" ht="12.5">
      <c r="A927" s="22"/>
      <c r="B927" s="23" t="s">
        <v>971</v>
      </c>
      <c r="C927" s="24">
        <v>1</v>
      </c>
    </row>
    <row r="928" spans="1:3" ht="12.5">
      <c r="A928" s="22"/>
      <c r="B928" s="23" t="s">
        <v>972</v>
      </c>
      <c r="C928" s="24">
        <v>1</v>
      </c>
    </row>
    <row r="929" spans="1:3" ht="12.5">
      <c r="A929" s="22"/>
      <c r="B929" s="23" t="s">
        <v>973</v>
      </c>
      <c r="C929" s="24">
        <v>1</v>
      </c>
    </row>
    <row r="930" spans="1:3" ht="12.5">
      <c r="A930" s="22"/>
      <c r="B930" s="23" t="s">
        <v>974</v>
      </c>
      <c r="C930" s="24">
        <v>1</v>
      </c>
    </row>
    <row r="931" spans="1:3" ht="12.5">
      <c r="A931" s="22"/>
      <c r="B931" s="23" t="s">
        <v>975</v>
      </c>
      <c r="C931" s="24">
        <v>1</v>
      </c>
    </row>
    <row r="932" spans="1:3" ht="12.5">
      <c r="A932" s="22"/>
      <c r="B932" s="23" t="s">
        <v>976</v>
      </c>
      <c r="C932" s="24">
        <v>1</v>
      </c>
    </row>
    <row r="933" spans="1:3" ht="12.5">
      <c r="A933" s="22"/>
      <c r="B933" s="23" t="s">
        <v>977</v>
      </c>
      <c r="C933" s="24">
        <v>1</v>
      </c>
    </row>
    <row r="934" spans="1:3" ht="12.5">
      <c r="A934" s="22"/>
      <c r="B934" s="23" t="s">
        <v>978</v>
      </c>
      <c r="C934" s="24">
        <v>1</v>
      </c>
    </row>
    <row r="935" spans="1:3" ht="12.5">
      <c r="A935" s="22"/>
      <c r="B935" s="23" t="s">
        <v>979</v>
      </c>
      <c r="C935" s="24">
        <v>1</v>
      </c>
    </row>
    <row r="936" spans="1:3" ht="12.5">
      <c r="A936" s="22"/>
      <c r="B936" s="23" t="s">
        <v>980</v>
      </c>
      <c r="C936" s="24">
        <v>1</v>
      </c>
    </row>
    <row r="937" spans="1:3" ht="12.5">
      <c r="A937" s="22"/>
      <c r="B937" s="23" t="s">
        <v>981</v>
      </c>
      <c r="C937" s="24">
        <v>1</v>
      </c>
    </row>
    <row r="938" spans="1:3" ht="12.5">
      <c r="A938" s="22"/>
      <c r="B938" s="23" t="s">
        <v>982</v>
      </c>
      <c r="C938" s="24">
        <v>1</v>
      </c>
    </row>
    <row r="939" spans="1:3" ht="12.5">
      <c r="A939" s="22"/>
      <c r="B939" s="23" t="s">
        <v>983</v>
      </c>
      <c r="C939" s="24">
        <v>1</v>
      </c>
    </row>
    <row r="940" spans="1:3" ht="12.5">
      <c r="A940" s="22"/>
      <c r="B940" s="23" t="s">
        <v>984</v>
      </c>
      <c r="C940" s="24">
        <v>1</v>
      </c>
    </row>
    <row r="941" spans="1:3" ht="12.5">
      <c r="A941" s="22"/>
      <c r="B941" s="23" t="s">
        <v>985</v>
      </c>
      <c r="C941" s="24">
        <v>1</v>
      </c>
    </row>
    <row r="942" spans="1:3" ht="12.5">
      <c r="A942" s="22"/>
      <c r="B942" s="23" t="s">
        <v>986</v>
      </c>
      <c r="C942" s="24">
        <v>1</v>
      </c>
    </row>
    <row r="943" spans="1:3" ht="12.5">
      <c r="A943" s="22"/>
      <c r="B943" s="23" t="s">
        <v>987</v>
      </c>
      <c r="C943" s="24">
        <v>2</v>
      </c>
    </row>
    <row r="944" spans="1:3" ht="12.5">
      <c r="A944" s="22"/>
      <c r="B944" s="23" t="s">
        <v>988</v>
      </c>
      <c r="C944" s="24">
        <v>1</v>
      </c>
    </row>
    <row r="945" spans="1:3" ht="12.5">
      <c r="A945" s="22"/>
      <c r="B945" s="23" t="s">
        <v>989</v>
      </c>
      <c r="C945" s="24">
        <v>1</v>
      </c>
    </row>
    <row r="946" spans="1:3" ht="12.5">
      <c r="A946" s="22"/>
      <c r="B946" s="23" t="s">
        <v>990</v>
      </c>
      <c r="C946" s="24">
        <v>1</v>
      </c>
    </row>
    <row r="947" spans="1:3" ht="12.5">
      <c r="A947" s="22"/>
      <c r="B947" s="23" t="s">
        <v>991</v>
      </c>
      <c r="C947" s="24">
        <v>1</v>
      </c>
    </row>
    <row r="948" spans="1:3" ht="12.5">
      <c r="A948" s="22"/>
      <c r="B948" s="23" t="s">
        <v>992</v>
      </c>
      <c r="C948" s="24">
        <v>1</v>
      </c>
    </row>
    <row r="949" spans="1:3" ht="12.5">
      <c r="A949" s="22"/>
      <c r="B949" s="23" t="s">
        <v>993</v>
      </c>
      <c r="C949" s="24">
        <v>1</v>
      </c>
    </row>
    <row r="950" spans="1:3" ht="12.5">
      <c r="A950" s="22"/>
      <c r="B950" s="23" t="s">
        <v>994</v>
      </c>
      <c r="C950" s="24">
        <v>1</v>
      </c>
    </row>
    <row r="951" spans="1:3" ht="12.5">
      <c r="A951" s="22"/>
      <c r="B951" s="23" t="s">
        <v>995</v>
      </c>
      <c r="C951" s="24">
        <v>1</v>
      </c>
    </row>
    <row r="952" spans="1:3" ht="12.5">
      <c r="A952" s="22"/>
      <c r="B952" s="23" t="s">
        <v>996</v>
      </c>
      <c r="C952" s="24">
        <v>1</v>
      </c>
    </row>
    <row r="953" spans="1:3" ht="12.5">
      <c r="A953" s="22"/>
      <c r="B953" s="23" t="s">
        <v>997</v>
      </c>
      <c r="C953" s="24">
        <v>1</v>
      </c>
    </row>
    <row r="954" spans="1:3" ht="12.5">
      <c r="A954" s="22"/>
      <c r="B954" s="23" t="s">
        <v>998</v>
      </c>
      <c r="C954" s="24">
        <v>1</v>
      </c>
    </row>
    <row r="955" spans="1:3" ht="12.5">
      <c r="A955" s="22"/>
      <c r="B955" s="23" t="s">
        <v>999</v>
      </c>
      <c r="C955" s="24">
        <v>1</v>
      </c>
    </row>
    <row r="956" spans="1:3" ht="12.5">
      <c r="A956" s="22"/>
      <c r="B956" s="23" t="s">
        <v>1000</v>
      </c>
      <c r="C956" s="24">
        <v>1</v>
      </c>
    </row>
    <row r="957" spans="1:3" ht="12.5">
      <c r="A957" s="22"/>
      <c r="B957" s="23" t="s">
        <v>1001</v>
      </c>
      <c r="C957" s="24">
        <v>1</v>
      </c>
    </row>
    <row r="958" spans="1:3" ht="12.5">
      <c r="A958" s="22"/>
      <c r="B958" s="23" t="s">
        <v>1002</v>
      </c>
      <c r="C958" s="24">
        <v>1</v>
      </c>
    </row>
    <row r="959" spans="1:3" ht="12.5">
      <c r="A959" s="22"/>
      <c r="B959" s="23" t="s">
        <v>1003</v>
      </c>
      <c r="C959" s="24">
        <v>1</v>
      </c>
    </row>
    <row r="960" spans="1:3" ht="12.5">
      <c r="A960" s="22"/>
      <c r="B960" s="23" t="s">
        <v>1004</v>
      </c>
      <c r="C960" s="24">
        <v>1</v>
      </c>
    </row>
    <row r="961" spans="1:3" ht="12.5">
      <c r="A961" s="19" t="s">
        <v>1005</v>
      </c>
      <c r="B961" s="21"/>
      <c r="C961" s="20">
        <v>39</v>
      </c>
    </row>
    <row r="962" spans="1:3" ht="12.5">
      <c r="A962" s="19" t="s">
        <v>1006</v>
      </c>
      <c r="B962" s="19" t="s">
        <v>1007</v>
      </c>
      <c r="C962" s="20">
        <v>1</v>
      </c>
    </row>
    <row r="963" spans="1:3" ht="12.5">
      <c r="A963" s="22"/>
      <c r="B963" s="23" t="s">
        <v>1008</v>
      </c>
      <c r="C963" s="24">
        <v>1</v>
      </c>
    </row>
    <row r="964" spans="1:3" ht="12.5">
      <c r="A964" s="19" t="s">
        <v>1009</v>
      </c>
      <c r="B964" s="21"/>
      <c r="C964" s="20">
        <v>2</v>
      </c>
    </row>
    <row r="965" spans="1:3" ht="12.5">
      <c r="A965" s="19" t="s">
        <v>1010</v>
      </c>
      <c r="B965" s="19" t="s">
        <v>1011</v>
      </c>
      <c r="C965" s="20">
        <v>1</v>
      </c>
    </row>
    <row r="966" spans="1:3" ht="12.5">
      <c r="A966" s="22"/>
      <c r="B966" s="23" t="s">
        <v>1012</v>
      </c>
      <c r="C966" s="24">
        <v>1</v>
      </c>
    </row>
    <row r="967" spans="1:3" ht="12.5">
      <c r="A967" s="22"/>
      <c r="B967" s="23" t="s">
        <v>1013</v>
      </c>
      <c r="C967" s="24">
        <v>1</v>
      </c>
    </row>
    <row r="968" spans="1:3" ht="12.5">
      <c r="A968" s="22"/>
      <c r="B968" s="23" t="s">
        <v>1014</v>
      </c>
      <c r="C968" s="24">
        <v>1</v>
      </c>
    </row>
    <row r="969" spans="1:3" ht="12.5">
      <c r="A969" s="22"/>
      <c r="B969" s="23" t="s">
        <v>1015</v>
      </c>
      <c r="C969" s="24">
        <v>1</v>
      </c>
    </row>
    <row r="970" spans="1:3" ht="12.5">
      <c r="A970" s="22"/>
      <c r="B970" s="23" t="s">
        <v>1016</v>
      </c>
      <c r="C970" s="24">
        <v>1</v>
      </c>
    </row>
    <row r="971" spans="1:3" ht="12.5">
      <c r="A971" s="22"/>
      <c r="B971" s="23" t="s">
        <v>1017</v>
      </c>
      <c r="C971" s="24">
        <v>1</v>
      </c>
    </row>
    <row r="972" spans="1:3" ht="12.5">
      <c r="A972" s="22"/>
      <c r="B972" s="23" t="s">
        <v>1018</v>
      </c>
      <c r="C972" s="24">
        <v>1</v>
      </c>
    </row>
    <row r="973" spans="1:3" ht="12.5">
      <c r="A973" s="22"/>
      <c r="B973" s="23" t="s">
        <v>1019</v>
      </c>
      <c r="C973" s="24">
        <v>1</v>
      </c>
    </row>
    <row r="974" spans="1:3" ht="12.5">
      <c r="A974" s="22"/>
      <c r="B974" s="23" t="s">
        <v>1020</v>
      </c>
      <c r="C974" s="24">
        <v>1</v>
      </c>
    </row>
    <row r="975" spans="1:3" ht="12.5">
      <c r="A975" s="22"/>
      <c r="B975" s="23" t="s">
        <v>1021</v>
      </c>
      <c r="C975" s="24">
        <v>1</v>
      </c>
    </row>
    <row r="976" spans="1:3" ht="12.5">
      <c r="A976" s="22"/>
      <c r="B976" s="23" t="s">
        <v>1022</v>
      </c>
      <c r="C976" s="24">
        <v>1</v>
      </c>
    </row>
    <row r="977" spans="1:3" ht="12.5">
      <c r="A977" s="22"/>
      <c r="B977" s="23" t="s">
        <v>1023</v>
      </c>
      <c r="C977" s="24">
        <v>1</v>
      </c>
    </row>
    <row r="978" spans="1:3" ht="12.5">
      <c r="A978" s="22"/>
      <c r="B978" s="23" t="s">
        <v>1024</v>
      </c>
      <c r="C978" s="24">
        <v>1</v>
      </c>
    </row>
    <row r="979" spans="1:3" ht="12.5">
      <c r="A979" s="19" t="s">
        <v>1025</v>
      </c>
      <c r="B979" s="21"/>
      <c r="C979" s="20">
        <v>14</v>
      </c>
    </row>
    <row r="980" spans="1:3" ht="12.5">
      <c r="A980" s="19" t="s">
        <v>1026</v>
      </c>
      <c r="B980" s="19" t="s">
        <v>1027</v>
      </c>
      <c r="C980" s="20">
        <v>1</v>
      </c>
    </row>
    <row r="981" spans="1:3" ht="12.5">
      <c r="A981" s="22"/>
      <c r="B981" s="23" t="s">
        <v>1028</v>
      </c>
      <c r="C981" s="24">
        <v>1</v>
      </c>
    </row>
    <row r="982" spans="1:3" ht="12.5">
      <c r="A982" s="22"/>
      <c r="B982" s="23" t="s">
        <v>1029</v>
      </c>
      <c r="C982" s="24">
        <v>1</v>
      </c>
    </row>
    <row r="983" spans="1:3" ht="12.5">
      <c r="A983" s="19" t="s">
        <v>1030</v>
      </c>
      <c r="B983" s="21"/>
      <c r="C983" s="20">
        <v>3</v>
      </c>
    </row>
    <row r="984" spans="1:3" ht="12.5">
      <c r="A984" s="19" t="s">
        <v>1031</v>
      </c>
      <c r="B984" s="19" t="s">
        <v>1032</v>
      </c>
      <c r="C984" s="20">
        <v>1</v>
      </c>
    </row>
    <row r="985" spans="1:3" ht="12.5">
      <c r="A985" s="22"/>
      <c r="B985" s="23" t="s">
        <v>1033</v>
      </c>
      <c r="C985" s="24">
        <v>1</v>
      </c>
    </row>
    <row r="986" spans="1:3" ht="12.5">
      <c r="A986" s="22"/>
      <c r="B986" s="23" t="s">
        <v>1034</v>
      </c>
      <c r="C986" s="24">
        <v>1</v>
      </c>
    </row>
    <row r="987" spans="1:3" ht="12.5">
      <c r="A987" s="22"/>
      <c r="B987" s="23" t="s">
        <v>1035</v>
      </c>
      <c r="C987" s="24">
        <v>1</v>
      </c>
    </row>
    <row r="988" spans="1:3" ht="12.5">
      <c r="A988" s="22"/>
      <c r="B988" s="23" t="s">
        <v>1036</v>
      </c>
      <c r="C988" s="24">
        <v>1</v>
      </c>
    </row>
    <row r="989" spans="1:3" ht="12.5">
      <c r="A989" s="22"/>
      <c r="B989" s="23" t="s">
        <v>1037</v>
      </c>
      <c r="C989" s="24">
        <v>1</v>
      </c>
    </row>
    <row r="990" spans="1:3" ht="12.5">
      <c r="A990" s="22"/>
      <c r="B990" s="23" t="s">
        <v>1038</v>
      </c>
      <c r="C990" s="24">
        <v>1</v>
      </c>
    </row>
    <row r="991" spans="1:3" ht="12.5">
      <c r="A991" s="22"/>
      <c r="B991" s="23" t="s">
        <v>1039</v>
      </c>
      <c r="C991" s="24">
        <v>1</v>
      </c>
    </row>
    <row r="992" spans="1:3" ht="12.5">
      <c r="A992" s="22"/>
      <c r="B992" s="23" t="s">
        <v>1040</v>
      </c>
      <c r="C992" s="24">
        <v>1</v>
      </c>
    </row>
    <row r="993" spans="1:3" ht="12.5">
      <c r="A993" s="22"/>
      <c r="B993" s="23" t="s">
        <v>1041</v>
      </c>
      <c r="C993" s="24">
        <v>1</v>
      </c>
    </row>
    <row r="994" spans="1:3" ht="12.5">
      <c r="A994" s="22"/>
      <c r="B994" s="23" t="s">
        <v>1042</v>
      </c>
      <c r="C994" s="24">
        <v>1</v>
      </c>
    </row>
    <row r="995" spans="1:3" ht="12.5">
      <c r="A995" s="22"/>
      <c r="B995" s="23" t="s">
        <v>1043</v>
      </c>
      <c r="C995" s="24">
        <v>1</v>
      </c>
    </row>
    <row r="996" spans="1:3" ht="12.5">
      <c r="A996" s="22"/>
      <c r="B996" s="23" t="s">
        <v>1044</v>
      </c>
      <c r="C996" s="24">
        <v>1</v>
      </c>
    </row>
    <row r="997" spans="1:3" ht="12.5">
      <c r="A997" s="22"/>
      <c r="B997" s="23" t="s">
        <v>1045</v>
      </c>
      <c r="C997" s="24">
        <v>1</v>
      </c>
    </row>
    <row r="998" spans="1:3" ht="12.5">
      <c r="A998" s="22"/>
      <c r="B998" s="23" t="s">
        <v>1046</v>
      </c>
      <c r="C998" s="24">
        <v>1</v>
      </c>
    </row>
    <row r="999" spans="1:3" ht="12.5">
      <c r="A999" s="22"/>
      <c r="B999" s="23" t="s">
        <v>1047</v>
      </c>
      <c r="C999" s="24">
        <v>1</v>
      </c>
    </row>
    <row r="1000" spans="1:3" ht="12.5">
      <c r="A1000" s="22"/>
      <c r="B1000" s="23" t="s">
        <v>1048</v>
      </c>
      <c r="C1000" s="24">
        <v>1</v>
      </c>
    </row>
    <row r="1001" spans="1:3" ht="12.5">
      <c r="A1001" s="22"/>
      <c r="B1001" s="23" t="s">
        <v>1049</v>
      </c>
      <c r="C1001" s="24">
        <v>1</v>
      </c>
    </row>
    <row r="1002" spans="1:3" ht="12.5">
      <c r="A1002" s="22"/>
      <c r="B1002" s="23" t="s">
        <v>1050</v>
      </c>
      <c r="C1002" s="24">
        <v>1</v>
      </c>
    </row>
    <row r="1003" spans="1:3" ht="12.5">
      <c r="A1003" s="22"/>
      <c r="B1003" s="23" t="s">
        <v>1051</v>
      </c>
      <c r="C1003" s="24">
        <v>1</v>
      </c>
    </row>
    <row r="1004" spans="1:3" ht="12.5">
      <c r="A1004" s="22"/>
      <c r="B1004" s="23" t="s">
        <v>1052</v>
      </c>
      <c r="C1004" s="24">
        <v>1</v>
      </c>
    </row>
    <row r="1005" spans="1:3" ht="12.5">
      <c r="A1005" s="22"/>
      <c r="B1005" s="23" t="s">
        <v>1053</v>
      </c>
      <c r="C1005" s="24">
        <v>1</v>
      </c>
    </row>
    <row r="1006" spans="1:3" ht="12.5">
      <c r="A1006" s="22"/>
      <c r="B1006" s="23" t="s">
        <v>1054</v>
      </c>
      <c r="C1006" s="24">
        <v>1</v>
      </c>
    </row>
    <row r="1007" spans="1:3" ht="12.5">
      <c r="A1007" s="22"/>
      <c r="B1007" s="23" t="s">
        <v>1055</v>
      </c>
      <c r="C1007" s="24">
        <v>1</v>
      </c>
    </row>
    <row r="1008" spans="1:3" ht="12.5">
      <c r="A1008" s="22"/>
      <c r="B1008" s="23" t="s">
        <v>1056</v>
      </c>
      <c r="C1008" s="24">
        <v>1</v>
      </c>
    </row>
    <row r="1009" spans="1:3" ht="12.5">
      <c r="A1009" s="22"/>
      <c r="B1009" s="23" t="s">
        <v>1057</v>
      </c>
      <c r="C1009" s="24">
        <v>1</v>
      </c>
    </row>
    <row r="1010" spans="1:3" ht="12.5">
      <c r="A1010" s="22"/>
      <c r="B1010" s="23" t="s">
        <v>1058</v>
      </c>
      <c r="C1010" s="24">
        <v>1</v>
      </c>
    </row>
    <row r="1011" spans="1:3" ht="12.5">
      <c r="A1011" s="22"/>
      <c r="B1011" s="23" t="s">
        <v>1059</v>
      </c>
      <c r="C1011" s="24">
        <v>1</v>
      </c>
    </row>
    <row r="1012" spans="1:3" ht="12.5">
      <c r="A1012" s="22"/>
      <c r="B1012" s="23" t="s">
        <v>1060</v>
      </c>
      <c r="C1012" s="24">
        <v>1</v>
      </c>
    </row>
    <row r="1013" spans="1:3" ht="12.5">
      <c r="A1013" s="22"/>
      <c r="B1013" s="23" t="s">
        <v>1061</v>
      </c>
      <c r="C1013" s="24">
        <v>1</v>
      </c>
    </row>
    <row r="1014" spans="1:3" ht="12.5">
      <c r="A1014" s="22"/>
      <c r="B1014" s="23" t="s">
        <v>1062</v>
      </c>
      <c r="C1014" s="24">
        <v>1</v>
      </c>
    </row>
    <row r="1015" spans="1:3" ht="12.5">
      <c r="A1015" s="22"/>
      <c r="B1015" s="23" t="s">
        <v>1063</v>
      </c>
      <c r="C1015" s="24">
        <v>1</v>
      </c>
    </row>
    <row r="1016" spans="1:3" ht="12.5">
      <c r="A1016" s="22"/>
      <c r="B1016" s="23" t="s">
        <v>1064</v>
      </c>
      <c r="C1016" s="24">
        <v>1</v>
      </c>
    </row>
    <row r="1017" spans="1:3" ht="12.5">
      <c r="A1017" s="22"/>
      <c r="B1017" s="23" t="s">
        <v>1065</v>
      </c>
      <c r="C1017" s="24">
        <v>1</v>
      </c>
    </row>
    <row r="1018" spans="1:3" ht="12.5">
      <c r="A1018" s="22"/>
      <c r="B1018" s="23" t="s">
        <v>1066</v>
      </c>
      <c r="C1018" s="24">
        <v>1</v>
      </c>
    </row>
    <row r="1019" spans="1:3" ht="12.5">
      <c r="A1019" s="22"/>
      <c r="B1019" s="23" t="s">
        <v>1067</v>
      </c>
      <c r="C1019" s="24">
        <v>1</v>
      </c>
    </row>
    <row r="1020" spans="1:3" ht="12.5">
      <c r="A1020" s="22"/>
      <c r="B1020" s="23" t="s">
        <v>1068</v>
      </c>
      <c r="C1020" s="24">
        <v>1</v>
      </c>
    </row>
    <row r="1021" spans="1:3" ht="12.5">
      <c r="A1021" s="22"/>
      <c r="B1021" s="23" t="s">
        <v>1069</v>
      </c>
      <c r="C1021" s="24">
        <v>1</v>
      </c>
    </row>
    <row r="1022" spans="1:3" ht="12.5">
      <c r="A1022" s="22"/>
      <c r="B1022" s="23" t="s">
        <v>1070</v>
      </c>
      <c r="C1022" s="24">
        <v>1</v>
      </c>
    </row>
    <row r="1023" spans="1:3" ht="12.5">
      <c r="A1023" s="22"/>
      <c r="B1023" s="23" t="s">
        <v>1071</v>
      </c>
      <c r="C1023" s="24">
        <v>1</v>
      </c>
    </row>
    <row r="1024" spans="1:3" ht="12.5">
      <c r="A1024" s="22"/>
      <c r="B1024" s="23" t="s">
        <v>1072</v>
      </c>
      <c r="C1024" s="24">
        <v>1</v>
      </c>
    </row>
    <row r="1025" spans="1:3" ht="12.5">
      <c r="A1025" s="22"/>
      <c r="B1025" s="23" t="s">
        <v>1073</v>
      </c>
      <c r="C1025" s="24">
        <v>1</v>
      </c>
    </row>
    <row r="1026" spans="1:3" ht="12.5">
      <c r="A1026" s="22"/>
      <c r="B1026" s="23" t="s">
        <v>1074</v>
      </c>
      <c r="C1026" s="24">
        <v>1</v>
      </c>
    </row>
    <row r="1027" spans="1:3" ht="12.5">
      <c r="A1027" s="22"/>
      <c r="B1027" s="23" t="s">
        <v>1075</v>
      </c>
      <c r="C1027" s="24">
        <v>1</v>
      </c>
    </row>
    <row r="1028" spans="1:3" ht="12.5">
      <c r="A1028" s="19" t="s">
        <v>1076</v>
      </c>
      <c r="B1028" s="21"/>
      <c r="C1028" s="20">
        <v>44</v>
      </c>
    </row>
    <row r="1029" spans="1:3" ht="12.5">
      <c r="A1029" s="19" t="s">
        <v>1077</v>
      </c>
      <c r="B1029" s="19" t="s">
        <v>1078</v>
      </c>
      <c r="C1029" s="20">
        <v>1</v>
      </c>
    </row>
    <row r="1030" spans="1:3" ht="12.5">
      <c r="A1030" s="22"/>
      <c r="B1030" s="23" t="s">
        <v>1079</v>
      </c>
      <c r="C1030" s="24">
        <v>1</v>
      </c>
    </row>
    <row r="1031" spans="1:3" ht="12.5">
      <c r="A1031" s="22"/>
      <c r="B1031" s="23" t="s">
        <v>1080</v>
      </c>
      <c r="C1031" s="24">
        <v>1</v>
      </c>
    </row>
    <row r="1032" spans="1:3" ht="12.5">
      <c r="A1032" s="22"/>
      <c r="B1032" s="23" t="s">
        <v>1081</v>
      </c>
      <c r="C1032" s="24">
        <v>1</v>
      </c>
    </row>
    <row r="1033" spans="1:3" ht="12.5">
      <c r="A1033" s="22"/>
      <c r="B1033" s="23" t="s">
        <v>1082</v>
      </c>
      <c r="C1033" s="24">
        <v>1</v>
      </c>
    </row>
    <row r="1034" spans="1:3" ht="12.5">
      <c r="A1034" s="22"/>
      <c r="B1034" s="23" t="s">
        <v>1083</v>
      </c>
      <c r="C1034" s="24">
        <v>1</v>
      </c>
    </row>
    <row r="1035" spans="1:3" ht="12.5">
      <c r="A1035" s="22"/>
      <c r="B1035" s="23" t="s">
        <v>1084</v>
      </c>
      <c r="C1035" s="24">
        <v>1</v>
      </c>
    </row>
    <row r="1036" spans="1:3" ht="12.5">
      <c r="A1036" s="22"/>
      <c r="B1036" s="23" t="s">
        <v>1085</v>
      </c>
      <c r="C1036" s="24">
        <v>1</v>
      </c>
    </row>
    <row r="1037" spans="1:3" ht="12.5">
      <c r="A1037" s="22"/>
      <c r="B1037" s="23" t="s">
        <v>1086</v>
      </c>
      <c r="C1037" s="24">
        <v>1</v>
      </c>
    </row>
    <row r="1038" spans="1:3" ht="12.5">
      <c r="A1038" s="22"/>
      <c r="B1038" s="23" t="s">
        <v>1087</v>
      </c>
      <c r="C1038" s="24">
        <v>1</v>
      </c>
    </row>
    <row r="1039" spans="1:3" ht="12.5">
      <c r="A1039" s="22"/>
      <c r="B1039" s="23" t="s">
        <v>1088</v>
      </c>
      <c r="C1039" s="24">
        <v>1</v>
      </c>
    </row>
    <row r="1040" spans="1:3" ht="12.5">
      <c r="A1040" s="22"/>
      <c r="B1040" s="23" t="s">
        <v>1089</v>
      </c>
      <c r="C1040" s="24">
        <v>1</v>
      </c>
    </row>
    <row r="1041" spans="1:3" ht="12.5">
      <c r="A1041" s="22"/>
      <c r="B1041" s="23" t="s">
        <v>1090</v>
      </c>
      <c r="C1041" s="24">
        <v>1</v>
      </c>
    </row>
    <row r="1042" spans="1:3" ht="12.5">
      <c r="A1042" s="22"/>
      <c r="B1042" s="23" t="s">
        <v>1091</v>
      </c>
      <c r="C1042" s="24">
        <v>1</v>
      </c>
    </row>
    <row r="1043" spans="1:3" ht="12.5">
      <c r="A1043" s="22"/>
      <c r="B1043" s="23" t="s">
        <v>1092</v>
      </c>
      <c r="C1043" s="24">
        <v>1</v>
      </c>
    </row>
    <row r="1044" spans="1:3" ht="12.5">
      <c r="A1044" s="22"/>
      <c r="B1044" s="23" t="s">
        <v>1093</v>
      </c>
      <c r="C1044" s="24">
        <v>1</v>
      </c>
    </row>
    <row r="1045" spans="1:3" ht="12.5">
      <c r="A1045" s="22"/>
      <c r="B1045" s="23" t="s">
        <v>1094</v>
      </c>
      <c r="C1045" s="24">
        <v>1</v>
      </c>
    </row>
    <row r="1046" spans="1:3" ht="12.5">
      <c r="A1046" s="22"/>
      <c r="B1046" s="23" t="s">
        <v>1095</v>
      </c>
      <c r="C1046" s="24">
        <v>1</v>
      </c>
    </row>
    <row r="1047" spans="1:3" ht="12.5">
      <c r="A1047" s="22"/>
      <c r="B1047" s="23" t="s">
        <v>1096</v>
      </c>
      <c r="C1047" s="24">
        <v>1</v>
      </c>
    </row>
    <row r="1048" spans="1:3" ht="12.5">
      <c r="A1048" s="22"/>
      <c r="B1048" s="23" t="s">
        <v>1097</v>
      </c>
      <c r="C1048" s="24">
        <v>1</v>
      </c>
    </row>
    <row r="1049" spans="1:3" ht="12.5">
      <c r="A1049" s="22"/>
      <c r="B1049" s="23" t="s">
        <v>1098</v>
      </c>
      <c r="C1049" s="24">
        <v>1</v>
      </c>
    </row>
    <row r="1050" spans="1:3" ht="12.5">
      <c r="A1050" s="22"/>
      <c r="B1050" s="23" t="s">
        <v>1099</v>
      </c>
      <c r="C1050" s="24">
        <v>1</v>
      </c>
    </row>
    <row r="1051" spans="1:3" ht="12.5">
      <c r="A1051" s="22"/>
      <c r="B1051" s="23" t="s">
        <v>1100</v>
      </c>
      <c r="C1051" s="24">
        <v>1</v>
      </c>
    </row>
    <row r="1052" spans="1:3" ht="12.5">
      <c r="A1052" s="22"/>
      <c r="B1052" s="23" t="s">
        <v>1101</v>
      </c>
      <c r="C1052" s="24">
        <v>1</v>
      </c>
    </row>
    <row r="1053" spans="1:3" ht="12.5">
      <c r="A1053" s="22"/>
      <c r="B1053" s="23" t="s">
        <v>1102</v>
      </c>
      <c r="C1053" s="24">
        <v>1</v>
      </c>
    </row>
    <row r="1054" spans="1:3" ht="12.5">
      <c r="A1054" s="22"/>
      <c r="B1054" s="23" t="s">
        <v>1103</v>
      </c>
      <c r="C1054" s="24">
        <v>1</v>
      </c>
    </row>
    <row r="1055" spans="1:3" ht="12.5">
      <c r="A1055" s="22"/>
      <c r="B1055" s="23" t="s">
        <v>1104</v>
      </c>
      <c r="C1055" s="24">
        <v>1</v>
      </c>
    </row>
    <row r="1056" spans="1:3" ht="12.5">
      <c r="A1056" s="22"/>
      <c r="B1056" s="23" t="s">
        <v>1105</v>
      </c>
      <c r="C1056" s="24">
        <v>1</v>
      </c>
    </row>
    <row r="1057" spans="1:3" ht="12.5">
      <c r="A1057" s="22"/>
      <c r="B1057" s="23" t="s">
        <v>1106</v>
      </c>
      <c r="C1057" s="24">
        <v>1</v>
      </c>
    </row>
    <row r="1058" spans="1:3" ht="12.5">
      <c r="A1058" s="22"/>
      <c r="B1058" s="23" t="s">
        <v>1107</v>
      </c>
      <c r="C1058" s="24">
        <v>1</v>
      </c>
    </row>
    <row r="1059" spans="1:3" ht="12.5">
      <c r="A1059" s="22"/>
      <c r="B1059" s="23" t="s">
        <v>1108</v>
      </c>
      <c r="C1059" s="24">
        <v>1</v>
      </c>
    </row>
    <row r="1060" spans="1:3" ht="12.5">
      <c r="A1060" s="19" t="s">
        <v>1109</v>
      </c>
      <c r="B1060" s="21"/>
      <c r="C1060" s="20">
        <v>31</v>
      </c>
    </row>
    <row r="1061" spans="1:3" ht="12.5">
      <c r="A1061" s="19" t="s">
        <v>1110</v>
      </c>
      <c r="B1061" s="19" t="s">
        <v>1111</v>
      </c>
      <c r="C1061" s="20">
        <v>1</v>
      </c>
    </row>
    <row r="1062" spans="1:3" ht="12.5">
      <c r="A1062" s="22"/>
      <c r="B1062" s="23" t="s">
        <v>1112</v>
      </c>
      <c r="C1062" s="24">
        <v>1</v>
      </c>
    </row>
    <row r="1063" spans="1:3" ht="12.5">
      <c r="A1063" s="22"/>
      <c r="B1063" s="23" t="s">
        <v>1113</v>
      </c>
      <c r="C1063" s="24">
        <v>1</v>
      </c>
    </row>
    <row r="1064" spans="1:3" ht="12.5">
      <c r="A1064" s="22"/>
      <c r="B1064" s="23" t="s">
        <v>1114</v>
      </c>
      <c r="C1064" s="24">
        <v>1</v>
      </c>
    </row>
    <row r="1065" spans="1:3" ht="12.5">
      <c r="A1065" s="22"/>
      <c r="B1065" s="23" t="s">
        <v>1115</v>
      </c>
      <c r="C1065" s="24">
        <v>1</v>
      </c>
    </row>
    <row r="1066" spans="1:3" ht="12.5">
      <c r="A1066" s="22"/>
      <c r="B1066" s="23" t="s">
        <v>1116</v>
      </c>
      <c r="C1066" s="24">
        <v>1</v>
      </c>
    </row>
    <row r="1067" spans="1:3" ht="12.5">
      <c r="A1067" s="22"/>
      <c r="B1067" s="23" t="s">
        <v>1117</v>
      </c>
      <c r="C1067" s="24">
        <v>1</v>
      </c>
    </row>
    <row r="1068" spans="1:3" ht="12.5">
      <c r="A1068" s="22"/>
      <c r="B1068" s="23" t="s">
        <v>1118</v>
      </c>
      <c r="C1068" s="24">
        <v>1</v>
      </c>
    </row>
    <row r="1069" spans="1:3" ht="12.5">
      <c r="A1069" s="22"/>
      <c r="B1069" s="23" t="s">
        <v>1119</v>
      </c>
      <c r="C1069" s="24">
        <v>1</v>
      </c>
    </row>
    <row r="1070" spans="1:3" ht="12.5">
      <c r="A1070" s="22"/>
      <c r="B1070" s="23" t="s">
        <v>1120</v>
      </c>
      <c r="C1070" s="24">
        <v>1</v>
      </c>
    </row>
    <row r="1071" spans="1:3" ht="12.5">
      <c r="A1071" s="22"/>
      <c r="B1071" s="23" t="s">
        <v>1121</v>
      </c>
      <c r="C1071" s="24">
        <v>1</v>
      </c>
    </row>
    <row r="1072" spans="1:3" ht="12.5">
      <c r="A1072" s="22"/>
      <c r="B1072" s="23" t="s">
        <v>1122</v>
      </c>
      <c r="C1072" s="24">
        <v>1</v>
      </c>
    </row>
    <row r="1073" spans="1:3" ht="12.5">
      <c r="A1073" s="22"/>
      <c r="B1073" s="23" t="s">
        <v>1123</v>
      </c>
      <c r="C1073" s="24">
        <v>1</v>
      </c>
    </row>
    <row r="1074" spans="1:3" ht="12.5">
      <c r="A1074" s="22"/>
      <c r="B1074" s="23" t="s">
        <v>1124</v>
      </c>
      <c r="C1074" s="24">
        <v>1</v>
      </c>
    </row>
    <row r="1075" spans="1:3" ht="12.5">
      <c r="A1075" s="22"/>
      <c r="B1075" s="23" t="s">
        <v>1125</v>
      </c>
      <c r="C1075" s="24">
        <v>1</v>
      </c>
    </row>
    <row r="1076" spans="1:3" ht="12.5">
      <c r="A1076" s="19" t="s">
        <v>1126</v>
      </c>
      <c r="B1076" s="21"/>
      <c r="C1076" s="20">
        <v>15</v>
      </c>
    </row>
    <row r="1077" spans="1:3" ht="12.5">
      <c r="A1077" s="19" t="s">
        <v>1127</v>
      </c>
      <c r="B1077" s="19" t="s">
        <v>1128</v>
      </c>
      <c r="C1077" s="20">
        <v>1</v>
      </c>
    </row>
    <row r="1078" spans="1:3" ht="12.5">
      <c r="A1078" s="22"/>
      <c r="B1078" s="23" t="s">
        <v>1129</v>
      </c>
      <c r="C1078" s="24">
        <v>2</v>
      </c>
    </row>
    <row r="1079" spans="1:3" ht="12.5">
      <c r="A1079" s="22"/>
      <c r="B1079" s="23" t="s">
        <v>1130</v>
      </c>
      <c r="C1079" s="24">
        <v>1</v>
      </c>
    </row>
    <row r="1080" spans="1:3" ht="12.5">
      <c r="A1080" s="22"/>
      <c r="B1080" s="23" t="s">
        <v>1131</v>
      </c>
      <c r="C1080" s="24">
        <v>1</v>
      </c>
    </row>
    <row r="1081" spans="1:3" ht="12.5">
      <c r="A1081" s="22"/>
      <c r="B1081" s="23" t="s">
        <v>1132</v>
      </c>
      <c r="C1081" s="24">
        <v>1</v>
      </c>
    </row>
    <row r="1082" spans="1:3" ht="12.5">
      <c r="A1082" s="22"/>
      <c r="B1082" s="23" t="s">
        <v>1133</v>
      </c>
      <c r="C1082" s="24">
        <v>1</v>
      </c>
    </row>
    <row r="1083" spans="1:3" ht="12.5">
      <c r="A1083" s="22"/>
      <c r="B1083" s="23" t="s">
        <v>1134</v>
      </c>
      <c r="C1083" s="24">
        <v>1</v>
      </c>
    </row>
    <row r="1084" spans="1:3" ht="12.5">
      <c r="A1084" s="22"/>
      <c r="B1084" s="23" t="s">
        <v>1135</v>
      </c>
      <c r="C1084" s="24">
        <v>1</v>
      </c>
    </row>
    <row r="1085" spans="1:3" ht="12.5">
      <c r="A1085" s="22"/>
      <c r="B1085" s="23" t="s">
        <v>1136</v>
      </c>
      <c r="C1085" s="24">
        <v>1</v>
      </c>
    </row>
    <row r="1086" spans="1:3" ht="12.5">
      <c r="A1086" s="22"/>
      <c r="B1086" s="23" t="s">
        <v>1137</v>
      </c>
      <c r="C1086" s="24">
        <v>1</v>
      </c>
    </row>
    <row r="1087" spans="1:3" ht="12.5">
      <c r="A1087" s="22"/>
      <c r="B1087" s="23" t="s">
        <v>1138</v>
      </c>
      <c r="C1087" s="24">
        <v>1</v>
      </c>
    </row>
    <row r="1088" spans="1:3" ht="12.5">
      <c r="A1088" s="22"/>
      <c r="B1088" s="23" t="s">
        <v>1139</v>
      </c>
      <c r="C1088" s="24">
        <v>1</v>
      </c>
    </row>
    <row r="1089" spans="1:3" ht="12.5">
      <c r="A1089" s="22"/>
      <c r="B1089" s="23" t="s">
        <v>1140</v>
      </c>
      <c r="C1089" s="24">
        <v>1</v>
      </c>
    </row>
    <row r="1090" spans="1:3" ht="12.5">
      <c r="A1090" s="22"/>
      <c r="B1090" s="23" t="s">
        <v>1141</v>
      </c>
      <c r="C1090" s="24">
        <v>1</v>
      </c>
    </row>
    <row r="1091" spans="1:3" ht="12.5">
      <c r="A1091" s="22"/>
      <c r="B1091" s="23" t="s">
        <v>1142</v>
      </c>
      <c r="C1091" s="24">
        <v>1</v>
      </c>
    </row>
    <row r="1092" spans="1:3" ht="12.5">
      <c r="A1092" s="22"/>
      <c r="B1092" s="23" t="s">
        <v>1143</v>
      </c>
      <c r="C1092" s="24">
        <v>1</v>
      </c>
    </row>
    <row r="1093" spans="1:3" ht="12.5">
      <c r="A1093" s="22"/>
      <c r="B1093" s="23" t="s">
        <v>1144</v>
      </c>
      <c r="C1093" s="24">
        <v>1</v>
      </c>
    </row>
    <row r="1094" spans="1:3" ht="12.5">
      <c r="A1094" s="22"/>
      <c r="B1094" s="23" t="s">
        <v>1145</v>
      </c>
      <c r="C1094" s="24">
        <v>1</v>
      </c>
    </row>
    <row r="1095" spans="1:3" ht="12.5">
      <c r="A1095" s="22"/>
      <c r="B1095" s="23" t="s">
        <v>1146</v>
      </c>
      <c r="C1095" s="24">
        <v>1</v>
      </c>
    </row>
    <row r="1096" spans="1:3" ht="12.5">
      <c r="A1096" s="22"/>
      <c r="B1096" s="23" t="s">
        <v>1147</v>
      </c>
      <c r="C1096" s="24">
        <v>1</v>
      </c>
    </row>
    <row r="1097" spans="1:3" ht="12.5">
      <c r="A1097" s="22"/>
      <c r="B1097" s="23" t="s">
        <v>1148</v>
      </c>
      <c r="C1097" s="24">
        <v>1</v>
      </c>
    </row>
    <row r="1098" spans="1:3" ht="12.5">
      <c r="A1098" s="22"/>
      <c r="B1098" s="23" t="s">
        <v>1149</v>
      </c>
      <c r="C1098" s="24">
        <v>2</v>
      </c>
    </row>
    <row r="1099" spans="1:3" ht="12.5">
      <c r="A1099" s="22"/>
      <c r="B1099" s="23" t="s">
        <v>1150</v>
      </c>
      <c r="C1099" s="24">
        <v>1</v>
      </c>
    </row>
    <row r="1100" spans="1:3" ht="12.5">
      <c r="A1100" s="22"/>
      <c r="B1100" s="23" t="s">
        <v>1151</v>
      </c>
      <c r="C1100" s="24">
        <v>1</v>
      </c>
    </row>
    <row r="1101" spans="1:3" ht="12.5">
      <c r="A1101" s="22"/>
      <c r="B1101" s="23" t="s">
        <v>1152</v>
      </c>
      <c r="C1101" s="24">
        <v>1</v>
      </c>
    </row>
    <row r="1102" spans="1:3" ht="12.5">
      <c r="A1102" s="22"/>
      <c r="B1102" s="23" t="s">
        <v>1153</v>
      </c>
      <c r="C1102" s="24">
        <v>1</v>
      </c>
    </row>
    <row r="1103" spans="1:3" ht="12.5">
      <c r="A1103" s="22"/>
      <c r="B1103" s="23" t="s">
        <v>1154</v>
      </c>
      <c r="C1103" s="24">
        <v>1</v>
      </c>
    </row>
    <row r="1104" spans="1:3" ht="12.5">
      <c r="A1104" s="22"/>
      <c r="B1104" s="23" t="s">
        <v>1155</v>
      </c>
      <c r="C1104" s="24">
        <v>1</v>
      </c>
    </row>
    <row r="1105" spans="1:3" ht="12.5">
      <c r="A1105" s="22"/>
      <c r="B1105" s="23" t="s">
        <v>1156</v>
      </c>
      <c r="C1105" s="24">
        <v>1</v>
      </c>
    </row>
    <row r="1106" spans="1:3" ht="12.5">
      <c r="A1106" s="22"/>
      <c r="B1106" s="23" t="s">
        <v>1157</v>
      </c>
      <c r="C1106" s="24">
        <v>1</v>
      </c>
    </row>
    <row r="1107" spans="1:3" ht="12.5">
      <c r="A1107" s="19" t="s">
        <v>1158</v>
      </c>
      <c r="B1107" s="21"/>
      <c r="C1107" s="20">
        <v>32</v>
      </c>
    </row>
    <row r="1108" spans="1:3" ht="12.5">
      <c r="A1108" s="19" t="s">
        <v>1159</v>
      </c>
      <c r="B1108" s="19" t="s">
        <v>1160</v>
      </c>
      <c r="C1108" s="20">
        <v>1</v>
      </c>
    </row>
    <row r="1109" spans="1:3" ht="12.5">
      <c r="A1109" s="22"/>
      <c r="B1109" s="23" t="s">
        <v>1161</v>
      </c>
      <c r="C1109" s="24">
        <v>1</v>
      </c>
    </row>
    <row r="1110" spans="1:3" ht="12.5">
      <c r="A1110" s="22"/>
      <c r="B1110" s="23" t="s">
        <v>1162</v>
      </c>
      <c r="C1110" s="24">
        <v>1</v>
      </c>
    </row>
    <row r="1111" spans="1:3" ht="12.5">
      <c r="A1111" s="22"/>
      <c r="B1111" s="23" t="s">
        <v>1163</v>
      </c>
      <c r="C1111" s="24">
        <v>1</v>
      </c>
    </row>
    <row r="1112" spans="1:3" ht="12.5">
      <c r="A1112" s="22"/>
      <c r="B1112" s="23" t="s">
        <v>1164</v>
      </c>
      <c r="C1112" s="24">
        <v>1</v>
      </c>
    </row>
    <row r="1113" spans="1:3" ht="12.5">
      <c r="A1113" s="22"/>
      <c r="B1113" s="23" t="s">
        <v>1165</v>
      </c>
      <c r="C1113" s="24">
        <v>1</v>
      </c>
    </row>
    <row r="1114" spans="1:3" ht="12.5">
      <c r="A1114" s="22"/>
      <c r="B1114" s="23" t="s">
        <v>1166</v>
      </c>
      <c r="C1114" s="24">
        <v>1</v>
      </c>
    </row>
    <row r="1115" spans="1:3" ht="12.5">
      <c r="A1115" s="22"/>
      <c r="B1115" s="23" t="s">
        <v>1167</v>
      </c>
      <c r="C1115" s="24">
        <v>1</v>
      </c>
    </row>
    <row r="1116" spans="1:3" ht="12.5">
      <c r="A1116" s="22"/>
      <c r="B1116" s="23" t="s">
        <v>1168</v>
      </c>
      <c r="C1116" s="24">
        <v>1</v>
      </c>
    </row>
    <row r="1117" spans="1:3" ht="12.5">
      <c r="A1117" s="22"/>
      <c r="B1117" s="23" t="s">
        <v>1169</v>
      </c>
      <c r="C1117" s="24">
        <v>1</v>
      </c>
    </row>
    <row r="1118" spans="1:3" ht="12.5">
      <c r="A1118" s="22"/>
      <c r="B1118" s="23" t="s">
        <v>1170</v>
      </c>
      <c r="C1118" s="24">
        <v>1</v>
      </c>
    </row>
    <row r="1119" spans="1:3" ht="12.5">
      <c r="A1119" s="22"/>
      <c r="B1119" s="23" t="s">
        <v>1171</v>
      </c>
      <c r="C1119" s="24">
        <v>1</v>
      </c>
    </row>
    <row r="1120" spans="1:3" ht="12.5">
      <c r="A1120" s="22"/>
      <c r="B1120" s="23" t="s">
        <v>1172</v>
      </c>
      <c r="C1120" s="24">
        <v>1</v>
      </c>
    </row>
    <row r="1121" spans="1:3" ht="12.5">
      <c r="A1121" s="22"/>
      <c r="B1121" s="23" t="s">
        <v>1173</v>
      </c>
      <c r="C1121" s="24">
        <v>1</v>
      </c>
    </row>
    <row r="1122" spans="1:3" ht="12.5">
      <c r="A1122" s="22"/>
      <c r="B1122" s="23" t="s">
        <v>1174</v>
      </c>
      <c r="C1122" s="24">
        <v>1</v>
      </c>
    </row>
    <row r="1123" spans="1:3" ht="12.5">
      <c r="A1123" s="22"/>
      <c r="B1123" s="23" t="s">
        <v>1175</v>
      </c>
      <c r="C1123" s="24">
        <v>1</v>
      </c>
    </row>
    <row r="1124" spans="1:3" ht="12.5">
      <c r="A1124" s="22"/>
      <c r="B1124" s="23" t="s">
        <v>1176</v>
      </c>
      <c r="C1124" s="24">
        <v>1</v>
      </c>
    </row>
    <row r="1125" spans="1:3" ht="12.5">
      <c r="A1125" s="22"/>
      <c r="B1125" s="23" t="s">
        <v>1177</v>
      </c>
      <c r="C1125" s="24">
        <v>1</v>
      </c>
    </row>
    <row r="1126" spans="1:3" ht="12.5">
      <c r="A1126" s="22"/>
      <c r="B1126" s="23" t="s">
        <v>1178</v>
      </c>
      <c r="C1126" s="24">
        <v>1</v>
      </c>
    </row>
    <row r="1127" spans="1:3" ht="12.5">
      <c r="A1127" s="22"/>
      <c r="B1127" s="23" t="s">
        <v>1179</v>
      </c>
      <c r="C1127" s="24">
        <v>1</v>
      </c>
    </row>
    <row r="1128" spans="1:3" ht="12.5">
      <c r="A1128" s="22"/>
      <c r="B1128" s="23" t="s">
        <v>1180</v>
      </c>
      <c r="C1128" s="24">
        <v>1</v>
      </c>
    </row>
    <row r="1129" spans="1:3" ht="12.5">
      <c r="A1129" s="22"/>
      <c r="B1129" s="23" t="s">
        <v>1181</v>
      </c>
      <c r="C1129" s="24">
        <v>1</v>
      </c>
    </row>
    <row r="1130" spans="1:3" ht="12.5">
      <c r="A1130" s="22"/>
      <c r="B1130" s="23" t="s">
        <v>1182</v>
      </c>
      <c r="C1130" s="24">
        <v>1</v>
      </c>
    </row>
    <row r="1131" spans="1:3" ht="12.5">
      <c r="A1131" s="22"/>
      <c r="B1131" s="23" t="s">
        <v>1183</v>
      </c>
      <c r="C1131" s="24">
        <v>1</v>
      </c>
    </row>
    <row r="1132" spans="1:3" ht="12.5">
      <c r="A1132" s="22"/>
      <c r="B1132" s="23" t="s">
        <v>1184</v>
      </c>
      <c r="C1132" s="24">
        <v>1</v>
      </c>
    </row>
    <row r="1133" spans="1:3" ht="12.5">
      <c r="A1133" s="22"/>
      <c r="B1133" s="23" t="s">
        <v>1185</v>
      </c>
      <c r="C1133" s="24">
        <v>1</v>
      </c>
    </row>
    <row r="1134" spans="1:3" ht="12.5">
      <c r="A1134" s="22"/>
      <c r="B1134" s="23" t="s">
        <v>1186</v>
      </c>
      <c r="C1134" s="24">
        <v>2</v>
      </c>
    </row>
    <row r="1135" spans="1:3" ht="12.5">
      <c r="A1135" s="22"/>
      <c r="B1135" s="23" t="s">
        <v>1187</v>
      </c>
      <c r="C1135" s="24">
        <v>1</v>
      </c>
    </row>
    <row r="1136" spans="1:3" ht="12.5">
      <c r="A1136" s="22"/>
      <c r="B1136" s="23" t="s">
        <v>1188</v>
      </c>
      <c r="C1136" s="24">
        <v>1</v>
      </c>
    </row>
    <row r="1137" spans="1:3" ht="12.5">
      <c r="A1137" s="22"/>
      <c r="B1137" s="23" t="s">
        <v>1189</v>
      </c>
      <c r="C1137" s="24">
        <v>1</v>
      </c>
    </row>
    <row r="1138" spans="1:3" ht="12.5">
      <c r="A1138" s="22"/>
      <c r="B1138" s="23" t="s">
        <v>1190</v>
      </c>
      <c r="C1138" s="24">
        <v>1</v>
      </c>
    </row>
    <row r="1139" spans="1:3" ht="12.5">
      <c r="A1139" s="22"/>
      <c r="B1139" s="23" t="s">
        <v>1191</v>
      </c>
      <c r="C1139" s="24">
        <v>1</v>
      </c>
    </row>
    <row r="1140" spans="1:3" ht="12.5">
      <c r="A1140" s="22"/>
      <c r="B1140" s="23" t="s">
        <v>1192</v>
      </c>
      <c r="C1140" s="24">
        <v>1</v>
      </c>
    </row>
    <row r="1141" spans="1:3" ht="12.5">
      <c r="A1141" s="22"/>
      <c r="B1141" s="23" t="s">
        <v>1193</v>
      </c>
      <c r="C1141" s="24">
        <v>1</v>
      </c>
    </row>
    <row r="1142" spans="1:3" ht="12.5">
      <c r="A1142" s="22"/>
      <c r="B1142" s="23" t="s">
        <v>1194</v>
      </c>
      <c r="C1142" s="24">
        <v>1</v>
      </c>
    </row>
    <row r="1143" spans="1:3" ht="12.5">
      <c r="A1143" s="22"/>
      <c r="B1143" s="23" t="s">
        <v>1195</v>
      </c>
      <c r="C1143" s="24">
        <v>1</v>
      </c>
    </row>
    <row r="1144" spans="1:3" ht="12.5">
      <c r="A1144" s="22"/>
      <c r="B1144" s="23" t="s">
        <v>1196</v>
      </c>
      <c r="C1144" s="24">
        <v>1</v>
      </c>
    </row>
    <row r="1145" spans="1:3" ht="12.5">
      <c r="A1145" s="22"/>
      <c r="B1145" s="23" t="s">
        <v>1197</v>
      </c>
      <c r="C1145" s="24">
        <v>1</v>
      </c>
    </row>
    <row r="1146" spans="1:3" ht="12.5">
      <c r="A1146" s="22"/>
      <c r="B1146" s="23" t="s">
        <v>1198</v>
      </c>
      <c r="C1146" s="24">
        <v>1</v>
      </c>
    </row>
    <row r="1147" spans="1:3" ht="12.5">
      <c r="A1147" s="22"/>
      <c r="B1147" s="23" t="s">
        <v>1199</v>
      </c>
      <c r="C1147" s="24">
        <v>1</v>
      </c>
    </row>
    <row r="1148" spans="1:3" ht="12.5">
      <c r="A1148" s="19" t="s">
        <v>1200</v>
      </c>
      <c r="B1148" s="21"/>
      <c r="C1148" s="20">
        <v>41</v>
      </c>
    </row>
    <row r="1149" spans="1:3" ht="12.5">
      <c r="A1149" s="19" t="s">
        <v>1201</v>
      </c>
      <c r="B1149" s="19" t="s">
        <v>1202</v>
      </c>
      <c r="C1149" s="20">
        <v>1</v>
      </c>
    </row>
    <row r="1150" spans="1:3" ht="12.5">
      <c r="A1150" s="22"/>
      <c r="B1150" s="23" t="s">
        <v>1203</v>
      </c>
      <c r="C1150" s="24">
        <v>1</v>
      </c>
    </row>
    <row r="1151" spans="1:3" ht="12.5">
      <c r="A1151" s="22"/>
      <c r="B1151" s="23" t="s">
        <v>1204</v>
      </c>
      <c r="C1151" s="24">
        <v>1</v>
      </c>
    </row>
    <row r="1152" spans="1:3" ht="12.5">
      <c r="A1152" s="22"/>
      <c r="B1152" s="23" t="s">
        <v>1205</v>
      </c>
      <c r="C1152" s="24">
        <v>1</v>
      </c>
    </row>
    <row r="1153" spans="1:3" ht="12.5">
      <c r="A1153" s="22"/>
      <c r="B1153" s="23" t="s">
        <v>1206</v>
      </c>
      <c r="C1153" s="24">
        <v>1</v>
      </c>
    </row>
    <row r="1154" spans="1:3" ht="12.5">
      <c r="A1154" s="22"/>
      <c r="B1154" s="23" t="s">
        <v>1207</v>
      </c>
      <c r="C1154" s="24">
        <v>1</v>
      </c>
    </row>
    <row r="1155" spans="1:3" ht="12.5">
      <c r="A1155" s="22"/>
      <c r="B1155" s="23" t="s">
        <v>1208</v>
      </c>
      <c r="C1155" s="24">
        <v>1</v>
      </c>
    </row>
    <row r="1156" spans="1:3" ht="12.5">
      <c r="A1156" s="22"/>
      <c r="B1156" s="23" t="s">
        <v>1209</v>
      </c>
      <c r="C1156" s="24">
        <v>1</v>
      </c>
    </row>
    <row r="1157" spans="1:3" ht="12.5">
      <c r="A1157" s="22"/>
      <c r="B1157" s="23" t="s">
        <v>1210</v>
      </c>
      <c r="C1157" s="24">
        <v>1</v>
      </c>
    </row>
    <row r="1158" spans="1:3" ht="12.5">
      <c r="A1158" s="22"/>
      <c r="B1158" s="23" t="s">
        <v>1211</v>
      </c>
      <c r="C1158" s="24">
        <v>1</v>
      </c>
    </row>
    <row r="1159" spans="1:3" ht="12.5">
      <c r="A1159" s="22"/>
      <c r="B1159" s="23" t="s">
        <v>1212</v>
      </c>
      <c r="C1159" s="24">
        <v>1</v>
      </c>
    </row>
    <row r="1160" spans="1:3" ht="12.5">
      <c r="A1160" s="22"/>
      <c r="B1160" s="23" t="s">
        <v>1213</v>
      </c>
      <c r="C1160" s="24">
        <v>1</v>
      </c>
    </row>
    <row r="1161" spans="1:3" ht="12.5">
      <c r="A1161" s="22"/>
      <c r="B1161" s="23" t="s">
        <v>1214</v>
      </c>
      <c r="C1161" s="24">
        <v>1</v>
      </c>
    </row>
    <row r="1162" spans="1:3" ht="12.5">
      <c r="A1162" s="22"/>
      <c r="B1162" s="23" t="s">
        <v>1215</v>
      </c>
      <c r="C1162" s="24">
        <v>1</v>
      </c>
    </row>
    <row r="1163" spans="1:3" ht="12.5">
      <c r="A1163" s="22"/>
      <c r="B1163" s="23" t="s">
        <v>1216</v>
      </c>
      <c r="C1163" s="24">
        <v>1</v>
      </c>
    </row>
    <row r="1164" spans="1:3" ht="12.5">
      <c r="A1164" s="22"/>
      <c r="B1164" s="23" t="s">
        <v>1217</v>
      </c>
      <c r="C1164" s="24">
        <v>1</v>
      </c>
    </row>
    <row r="1165" spans="1:3" ht="12.5">
      <c r="A1165" s="22"/>
      <c r="B1165" s="23" t="s">
        <v>1218</v>
      </c>
      <c r="C1165" s="24">
        <v>1</v>
      </c>
    </row>
    <row r="1166" spans="1:3" ht="12.5">
      <c r="A1166" s="22"/>
      <c r="B1166" s="23" t="s">
        <v>1219</v>
      </c>
      <c r="C1166" s="24">
        <v>1</v>
      </c>
    </row>
    <row r="1167" spans="1:3" ht="12.5">
      <c r="A1167" s="22"/>
      <c r="B1167" s="23" t="s">
        <v>1220</v>
      </c>
      <c r="C1167" s="24">
        <v>1</v>
      </c>
    </row>
    <row r="1168" spans="1:3" ht="12.5">
      <c r="A1168" s="22"/>
      <c r="B1168" s="23" t="s">
        <v>1221</v>
      </c>
      <c r="C1168" s="24">
        <v>1</v>
      </c>
    </row>
    <row r="1169" spans="1:3" ht="12.5">
      <c r="A1169" s="22"/>
      <c r="B1169" s="23" t="s">
        <v>1222</v>
      </c>
      <c r="C1169" s="24">
        <v>1</v>
      </c>
    </row>
    <row r="1170" spans="1:3" ht="12.5">
      <c r="A1170" s="22"/>
      <c r="B1170" s="23" t="s">
        <v>1223</v>
      </c>
      <c r="C1170" s="24">
        <v>1</v>
      </c>
    </row>
    <row r="1171" spans="1:3" ht="12.5">
      <c r="A1171" s="22"/>
      <c r="B1171" s="23" t="s">
        <v>1224</v>
      </c>
      <c r="C1171" s="24">
        <v>1</v>
      </c>
    </row>
    <row r="1172" spans="1:3" ht="12.5">
      <c r="A1172" s="22"/>
      <c r="B1172" s="23" t="s">
        <v>1225</v>
      </c>
      <c r="C1172" s="24">
        <v>1</v>
      </c>
    </row>
    <row r="1173" spans="1:3" ht="12.5">
      <c r="A1173" s="22"/>
      <c r="B1173" s="23" t="s">
        <v>1226</v>
      </c>
      <c r="C1173" s="24">
        <v>1</v>
      </c>
    </row>
    <row r="1174" spans="1:3" ht="12.5">
      <c r="A1174" s="22"/>
      <c r="B1174" s="23" t="s">
        <v>1227</v>
      </c>
      <c r="C1174" s="24">
        <v>1</v>
      </c>
    </row>
    <row r="1175" spans="1:3" ht="12.5">
      <c r="A1175" s="19" t="s">
        <v>1228</v>
      </c>
      <c r="B1175" s="21"/>
      <c r="C1175" s="20">
        <v>26</v>
      </c>
    </row>
    <row r="1176" spans="1:3" ht="12.5">
      <c r="A1176" s="19" t="s">
        <v>1229</v>
      </c>
      <c r="B1176" s="19" t="s">
        <v>1230</v>
      </c>
      <c r="C1176" s="20">
        <v>1</v>
      </c>
    </row>
    <row r="1177" spans="1:3" ht="12.5">
      <c r="A1177" s="22"/>
      <c r="B1177" s="23" t="s">
        <v>1231</v>
      </c>
      <c r="C1177" s="24">
        <v>1</v>
      </c>
    </row>
    <row r="1178" spans="1:3" ht="12.5">
      <c r="A1178" s="22"/>
      <c r="B1178" s="23" t="s">
        <v>1232</v>
      </c>
      <c r="C1178" s="24">
        <v>1</v>
      </c>
    </row>
    <row r="1179" spans="1:3" ht="12.5">
      <c r="A1179" s="19" t="s">
        <v>1233</v>
      </c>
      <c r="B1179" s="21"/>
      <c r="C1179" s="20">
        <v>3</v>
      </c>
    </row>
    <row r="1180" spans="1:3" ht="12.5">
      <c r="A1180" s="19" t="s">
        <v>1234</v>
      </c>
      <c r="B1180" s="19" t="s">
        <v>1235</v>
      </c>
      <c r="C1180" s="20">
        <v>1</v>
      </c>
    </row>
    <row r="1181" spans="1:3" ht="12.5">
      <c r="A1181" s="22"/>
      <c r="B1181" s="23" t="s">
        <v>1236</v>
      </c>
      <c r="C1181" s="24">
        <v>1</v>
      </c>
    </row>
    <row r="1182" spans="1:3" ht="12.5">
      <c r="A1182" s="22"/>
      <c r="B1182" s="23" t="s">
        <v>1237</v>
      </c>
      <c r="C1182" s="24">
        <v>1</v>
      </c>
    </row>
    <row r="1183" spans="1:3" ht="12.5">
      <c r="A1183" s="22"/>
      <c r="B1183" s="23" t="s">
        <v>1238</v>
      </c>
      <c r="C1183" s="24">
        <v>1</v>
      </c>
    </row>
    <row r="1184" spans="1:3" ht="12.5">
      <c r="A1184" s="22"/>
      <c r="B1184" s="23" t="s">
        <v>1239</v>
      </c>
      <c r="C1184" s="24">
        <v>1</v>
      </c>
    </row>
    <row r="1185" spans="1:3" ht="12.5">
      <c r="A1185" s="22"/>
      <c r="B1185" s="23" t="s">
        <v>1240</v>
      </c>
      <c r="C1185" s="24">
        <v>1</v>
      </c>
    </row>
    <row r="1186" spans="1:3" ht="12.5">
      <c r="A1186" s="22"/>
      <c r="B1186" s="23" t="s">
        <v>1241</v>
      </c>
      <c r="C1186" s="24">
        <v>1</v>
      </c>
    </row>
    <row r="1187" spans="1:3" ht="12.5">
      <c r="A1187" s="22"/>
      <c r="B1187" s="23" t="s">
        <v>1242</v>
      </c>
      <c r="C1187" s="24">
        <v>1</v>
      </c>
    </row>
    <row r="1188" spans="1:3" ht="12.5">
      <c r="A1188" s="22"/>
      <c r="B1188" s="23" t="s">
        <v>1243</v>
      </c>
      <c r="C1188" s="24">
        <v>1</v>
      </c>
    </row>
    <row r="1189" spans="1:3" ht="12.5">
      <c r="A1189" s="22"/>
      <c r="B1189" s="23" t="s">
        <v>1244</v>
      </c>
      <c r="C1189" s="24">
        <v>1</v>
      </c>
    </row>
    <row r="1190" spans="1:3" ht="12.5">
      <c r="A1190" s="22"/>
      <c r="B1190" s="23" t="s">
        <v>1245</v>
      </c>
      <c r="C1190" s="24">
        <v>1</v>
      </c>
    </row>
    <row r="1191" spans="1:3" ht="12.5">
      <c r="A1191" s="22"/>
      <c r="B1191" s="23" t="s">
        <v>1246</v>
      </c>
      <c r="C1191" s="24">
        <v>1</v>
      </c>
    </row>
    <row r="1192" spans="1:3" ht="12.5">
      <c r="A1192" s="22"/>
      <c r="B1192" s="23" t="s">
        <v>1247</v>
      </c>
      <c r="C1192" s="24">
        <v>1</v>
      </c>
    </row>
    <row r="1193" spans="1:3" ht="12.5">
      <c r="A1193" s="22"/>
      <c r="B1193" s="23" t="s">
        <v>1248</v>
      </c>
      <c r="C1193" s="24">
        <v>1</v>
      </c>
    </row>
    <row r="1194" spans="1:3" ht="12.5">
      <c r="A1194" s="19" t="s">
        <v>1249</v>
      </c>
      <c r="B1194" s="21"/>
      <c r="C1194" s="20">
        <v>14</v>
      </c>
    </row>
    <row r="1195" spans="1:3" ht="12.5">
      <c r="A1195" s="19" t="s">
        <v>1250</v>
      </c>
      <c r="B1195" s="19" t="s">
        <v>1251</v>
      </c>
      <c r="C1195" s="20">
        <v>1</v>
      </c>
    </row>
    <row r="1196" spans="1:3" ht="12.5">
      <c r="A1196" s="22"/>
      <c r="B1196" s="23" t="s">
        <v>1252</v>
      </c>
      <c r="C1196" s="24">
        <v>1</v>
      </c>
    </row>
    <row r="1197" spans="1:3" ht="12.5">
      <c r="A1197" s="22"/>
      <c r="B1197" s="23" t="s">
        <v>1253</v>
      </c>
      <c r="C1197" s="24">
        <v>1</v>
      </c>
    </row>
    <row r="1198" spans="1:3" ht="12.5">
      <c r="A1198" s="22"/>
      <c r="B1198" s="23" t="s">
        <v>1254</v>
      </c>
      <c r="C1198" s="24">
        <v>1</v>
      </c>
    </row>
    <row r="1199" spans="1:3" ht="12.5">
      <c r="A1199" s="22"/>
      <c r="B1199" s="23" t="s">
        <v>1255</v>
      </c>
      <c r="C1199" s="24">
        <v>1</v>
      </c>
    </row>
    <row r="1200" spans="1:3" ht="12.5">
      <c r="A1200" s="22"/>
      <c r="B1200" s="23" t="s">
        <v>1256</v>
      </c>
      <c r="C1200" s="24">
        <v>1</v>
      </c>
    </row>
    <row r="1201" spans="1:3" ht="12.5">
      <c r="A1201" s="22"/>
      <c r="B1201" s="23" t="s">
        <v>1257</v>
      </c>
      <c r="C1201" s="24">
        <v>1</v>
      </c>
    </row>
    <row r="1202" spans="1:3" ht="12.5">
      <c r="A1202" s="22"/>
      <c r="B1202" s="23" t="s">
        <v>1258</v>
      </c>
      <c r="C1202" s="24">
        <v>1</v>
      </c>
    </row>
    <row r="1203" spans="1:3" ht="12.5">
      <c r="A1203" s="22"/>
      <c r="B1203" s="23" t="s">
        <v>1259</v>
      </c>
      <c r="C1203" s="24">
        <v>1</v>
      </c>
    </row>
    <row r="1204" spans="1:3" ht="12.5">
      <c r="A1204" s="22"/>
      <c r="B1204" s="23" t="s">
        <v>1260</v>
      </c>
      <c r="C1204" s="24">
        <v>1</v>
      </c>
    </row>
    <row r="1205" spans="1:3" ht="12.5">
      <c r="A1205" s="22"/>
      <c r="B1205" s="23" t="s">
        <v>1261</v>
      </c>
      <c r="C1205" s="24">
        <v>1</v>
      </c>
    </row>
    <row r="1206" spans="1:3" ht="12.5">
      <c r="A1206" s="22"/>
      <c r="B1206" s="23" t="s">
        <v>1262</v>
      </c>
      <c r="C1206" s="24">
        <v>1</v>
      </c>
    </row>
    <row r="1207" spans="1:3" ht="12.5">
      <c r="A1207" s="22"/>
      <c r="B1207" s="23" t="s">
        <v>1263</v>
      </c>
      <c r="C1207" s="24">
        <v>1</v>
      </c>
    </row>
    <row r="1208" spans="1:3" ht="12.5">
      <c r="A1208" s="22"/>
      <c r="B1208" s="23" t="s">
        <v>1264</v>
      </c>
      <c r="C1208" s="24">
        <v>1</v>
      </c>
    </row>
    <row r="1209" spans="1:3" ht="12.5">
      <c r="A1209" s="22"/>
      <c r="B1209" s="23" t="s">
        <v>1265</v>
      </c>
      <c r="C1209" s="24">
        <v>1</v>
      </c>
    </row>
    <row r="1210" spans="1:3" ht="12.5">
      <c r="A1210" s="22"/>
      <c r="B1210" s="23" t="s">
        <v>1266</v>
      </c>
      <c r="C1210" s="24">
        <v>1</v>
      </c>
    </row>
    <row r="1211" spans="1:3" ht="12.5">
      <c r="A1211" s="22"/>
      <c r="B1211" s="23" t="s">
        <v>1267</v>
      </c>
      <c r="C1211" s="24">
        <v>1</v>
      </c>
    </row>
    <row r="1212" spans="1:3" ht="12.5">
      <c r="A1212" s="22"/>
      <c r="B1212" s="23" t="s">
        <v>1268</v>
      </c>
      <c r="C1212" s="24">
        <v>1</v>
      </c>
    </row>
    <row r="1213" spans="1:3" ht="12.5">
      <c r="A1213" s="22"/>
      <c r="B1213" s="23" t="s">
        <v>1269</v>
      </c>
      <c r="C1213" s="24">
        <v>1</v>
      </c>
    </row>
    <row r="1214" spans="1:3" ht="12.5">
      <c r="A1214" s="22"/>
      <c r="B1214" s="23" t="s">
        <v>1270</v>
      </c>
      <c r="C1214" s="24">
        <v>1</v>
      </c>
    </row>
    <row r="1215" spans="1:3" ht="12.5">
      <c r="A1215" s="22"/>
      <c r="B1215" s="23" t="s">
        <v>1271</v>
      </c>
      <c r="C1215" s="24">
        <v>1</v>
      </c>
    </row>
    <row r="1216" spans="1:3" ht="12.5">
      <c r="A1216" s="22"/>
      <c r="B1216" s="23" t="s">
        <v>1272</v>
      </c>
      <c r="C1216" s="24">
        <v>1</v>
      </c>
    </row>
    <row r="1217" spans="1:3" ht="12.5">
      <c r="A1217" s="22"/>
      <c r="B1217" s="23" t="s">
        <v>1273</v>
      </c>
      <c r="C1217" s="24">
        <v>1</v>
      </c>
    </row>
    <row r="1218" spans="1:3" ht="12.5">
      <c r="A1218" s="22"/>
      <c r="B1218" s="23" t="s">
        <v>1274</v>
      </c>
      <c r="C1218" s="24">
        <v>1</v>
      </c>
    </row>
    <row r="1219" spans="1:3" ht="12.5">
      <c r="A1219" s="22"/>
      <c r="B1219" s="23" t="s">
        <v>1275</v>
      </c>
      <c r="C1219" s="24">
        <v>1</v>
      </c>
    </row>
    <row r="1220" spans="1:3" ht="12.5">
      <c r="A1220" s="22"/>
      <c r="B1220" s="23" t="s">
        <v>1276</v>
      </c>
      <c r="C1220" s="24">
        <v>1</v>
      </c>
    </row>
    <row r="1221" spans="1:3" ht="12.5">
      <c r="A1221" s="22"/>
      <c r="B1221" s="23" t="s">
        <v>1277</v>
      </c>
      <c r="C1221" s="24">
        <v>1</v>
      </c>
    </row>
    <row r="1222" spans="1:3" ht="12.5">
      <c r="A1222" s="22"/>
      <c r="B1222" s="23" t="s">
        <v>1278</v>
      </c>
      <c r="C1222" s="24">
        <v>1</v>
      </c>
    </row>
    <row r="1223" spans="1:3" ht="12.5">
      <c r="A1223" s="22"/>
      <c r="B1223" s="23" t="s">
        <v>1279</v>
      </c>
      <c r="C1223" s="24">
        <v>1</v>
      </c>
    </row>
    <row r="1224" spans="1:3" ht="12.5">
      <c r="A1224" s="22"/>
      <c r="B1224" s="23" t="s">
        <v>1280</v>
      </c>
      <c r="C1224" s="24">
        <v>1</v>
      </c>
    </row>
    <row r="1225" spans="1:3" ht="12.5">
      <c r="A1225" s="22"/>
      <c r="B1225" s="23" t="s">
        <v>1281</v>
      </c>
      <c r="C1225" s="24">
        <v>1</v>
      </c>
    </row>
    <row r="1226" spans="1:3" ht="12.5">
      <c r="A1226" s="22"/>
      <c r="B1226" s="23" t="s">
        <v>1282</v>
      </c>
      <c r="C1226" s="24">
        <v>1</v>
      </c>
    </row>
    <row r="1227" spans="1:3" ht="12.5">
      <c r="A1227" s="22"/>
      <c r="B1227" s="23" t="s">
        <v>1283</v>
      </c>
      <c r="C1227" s="24">
        <v>1</v>
      </c>
    </row>
    <row r="1228" spans="1:3" ht="12.5">
      <c r="A1228" s="22"/>
      <c r="B1228" s="23" t="s">
        <v>1284</v>
      </c>
      <c r="C1228" s="24">
        <v>1</v>
      </c>
    </row>
    <row r="1229" spans="1:3" ht="12.5">
      <c r="A1229" s="22"/>
      <c r="B1229" s="23" t="s">
        <v>1285</v>
      </c>
      <c r="C1229" s="24">
        <v>1</v>
      </c>
    </row>
    <row r="1230" spans="1:3" ht="12.5">
      <c r="A1230" s="22"/>
      <c r="B1230" s="23" t="s">
        <v>1286</v>
      </c>
      <c r="C1230" s="24">
        <v>1</v>
      </c>
    </row>
    <row r="1231" spans="1:3" ht="12.5">
      <c r="A1231" s="22"/>
      <c r="B1231" s="23" t="s">
        <v>1287</v>
      </c>
      <c r="C1231" s="24">
        <v>1</v>
      </c>
    </row>
    <row r="1232" spans="1:3" ht="12.5">
      <c r="A1232" s="22"/>
      <c r="B1232" s="23" t="s">
        <v>1288</v>
      </c>
      <c r="C1232" s="24">
        <v>1</v>
      </c>
    </row>
    <row r="1233" spans="1:3" ht="12.5">
      <c r="A1233" s="22"/>
      <c r="B1233" s="23" t="s">
        <v>1289</v>
      </c>
      <c r="C1233" s="24">
        <v>1</v>
      </c>
    </row>
    <row r="1234" spans="1:3" ht="12.5">
      <c r="A1234" s="22"/>
      <c r="B1234" s="23" t="s">
        <v>1290</v>
      </c>
      <c r="C1234" s="24">
        <v>1</v>
      </c>
    </row>
    <row r="1235" spans="1:3" ht="12.5">
      <c r="A1235" s="22"/>
      <c r="B1235" s="23" t="s">
        <v>1291</v>
      </c>
      <c r="C1235" s="24">
        <v>1</v>
      </c>
    </row>
    <row r="1236" spans="1:3" ht="12.5">
      <c r="A1236" s="22"/>
      <c r="B1236" s="23" t="s">
        <v>1292</v>
      </c>
      <c r="C1236" s="24">
        <v>1</v>
      </c>
    </row>
    <row r="1237" spans="1:3" ht="12.5">
      <c r="A1237" s="19" t="s">
        <v>1293</v>
      </c>
      <c r="B1237" s="21"/>
      <c r="C1237" s="20">
        <v>42</v>
      </c>
    </row>
    <row r="1238" spans="1:3" ht="12.5">
      <c r="A1238" s="19" t="s">
        <v>1294</v>
      </c>
      <c r="B1238" s="19" t="s">
        <v>1295</v>
      </c>
      <c r="C1238" s="20">
        <v>1</v>
      </c>
    </row>
    <row r="1239" spans="1:3" ht="12.5">
      <c r="A1239" s="22"/>
      <c r="B1239" s="23" t="s">
        <v>1296</v>
      </c>
      <c r="C1239" s="24">
        <v>1</v>
      </c>
    </row>
    <row r="1240" spans="1:3" ht="12.5">
      <c r="A1240" s="22"/>
      <c r="B1240" s="23" t="s">
        <v>1297</v>
      </c>
      <c r="C1240" s="24">
        <v>1</v>
      </c>
    </row>
    <row r="1241" spans="1:3" ht="12.5">
      <c r="A1241" s="22"/>
      <c r="B1241" s="23" t="s">
        <v>1298</v>
      </c>
      <c r="C1241" s="24">
        <v>1</v>
      </c>
    </row>
    <row r="1242" spans="1:3" ht="12.5">
      <c r="A1242" s="22"/>
      <c r="B1242" s="23" t="s">
        <v>1299</v>
      </c>
      <c r="C1242" s="24">
        <v>1</v>
      </c>
    </row>
    <row r="1243" spans="1:3" ht="12.5">
      <c r="A1243" s="22"/>
      <c r="B1243" s="23" t="s">
        <v>1300</v>
      </c>
      <c r="C1243" s="24">
        <v>1</v>
      </c>
    </row>
    <row r="1244" spans="1:3" ht="12.5">
      <c r="A1244" s="22"/>
      <c r="B1244" s="23" t="s">
        <v>1301</v>
      </c>
      <c r="C1244" s="24">
        <v>1</v>
      </c>
    </row>
    <row r="1245" spans="1:3" ht="12.5">
      <c r="A1245" s="19" t="s">
        <v>1302</v>
      </c>
      <c r="B1245" s="21"/>
      <c r="C1245" s="20">
        <v>7</v>
      </c>
    </row>
    <row r="1246" spans="1:3" ht="12.5">
      <c r="A1246" s="19" t="s">
        <v>1303</v>
      </c>
      <c r="B1246" s="19" t="s">
        <v>1304</v>
      </c>
      <c r="C1246" s="20">
        <v>1</v>
      </c>
    </row>
    <row r="1247" spans="1:3" ht="12.5">
      <c r="A1247" s="19" t="s">
        <v>1305</v>
      </c>
      <c r="B1247" s="21"/>
      <c r="C1247" s="20">
        <v>1</v>
      </c>
    </row>
    <row r="1248" spans="1:3" ht="12.5">
      <c r="A1248" s="19" t="s">
        <v>1306</v>
      </c>
      <c r="B1248" s="19" t="s">
        <v>1307</v>
      </c>
      <c r="C1248" s="20">
        <v>1</v>
      </c>
    </row>
    <row r="1249" spans="1:3" ht="12.5">
      <c r="A1249" s="22"/>
      <c r="B1249" s="23" t="s">
        <v>1308</v>
      </c>
      <c r="C1249" s="24">
        <v>1</v>
      </c>
    </row>
    <row r="1250" spans="1:3" ht="12.5">
      <c r="A1250" s="22"/>
      <c r="B1250" s="23" t="s">
        <v>1309</v>
      </c>
      <c r="C1250" s="24">
        <v>1</v>
      </c>
    </row>
    <row r="1251" spans="1:3" ht="12.5">
      <c r="A1251" s="22"/>
      <c r="B1251" s="23" t="s">
        <v>1310</v>
      </c>
      <c r="C1251" s="24">
        <v>1</v>
      </c>
    </row>
    <row r="1252" spans="1:3" ht="12.5">
      <c r="A1252" s="22"/>
      <c r="B1252" s="23" t="s">
        <v>1311</v>
      </c>
      <c r="C1252" s="24">
        <v>1</v>
      </c>
    </row>
    <row r="1253" spans="1:3" ht="12.5">
      <c r="A1253" s="22"/>
      <c r="B1253" s="23" t="s">
        <v>1312</v>
      </c>
      <c r="C1253" s="24">
        <v>1</v>
      </c>
    </row>
    <row r="1254" spans="1:3" ht="12.5">
      <c r="A1254" s="22"/>
      <c r="B1254" s="23" t="s">
        <v>1313</v>
      </c>
      <c r="C1254" s="24">
        <v>1</v>
      </c>
    </row>
    <row r="1255" spans="1:3" ht="12.5">
      <c r="A1255" s="22"/>
      <c r="B1255" s="23" t="s">
        <v>1314</v>
      </c>
      <c r="C1255" s="24">
        <v>1</v>
      </c>
    </row>
    <row r="1256" spans="1:3" ht="12.5">
      <c r="A1256" s="22"/>
      <c r="B1256" s="23" t="s">
        <v>1315</v>
      </c>
      <c r="C1256" s="24">
        <v>1</v>
      </c>
    </row>
    <row r="1257" spans="1:3" ht="12.5">
      <c r="A1257" s="22"/>
      <c r="B1257" s="23" t="s">
        <v>1316</v>
      </c>
      <c r="C1257" s="24">
        <v>1</v>
      </c>
    </row>
    <row r="1258" spans="1:3" ht="12.5">
      <c r="A1258" s="22"/>
      <c r="B1258" s="23" t="s">
        <v>1317</v>
      </c>
      <c r="C1258" s="24">
        <v>1</v>
      </c>
    </row>
    <row r="1259" spans="1:3" ht="12.5">
      <c r="A1259" s="22"/>
      <c r="B1259" s="23" t="s">
        <v>1318</v>
      </c>
      <c r="C1259" s="24">
        <v>1</v>
      </c>
    </row>
    <row r="1260" spans="1:3" ht="12.5">
      <c r="A1260" s="22"/>
      <c r="B1260" s="23" t="s">
        <v>1319</v>
      </c>
      <c r="C1260" s="24">
        <v>1</v>
      </c>
    </row>
    <row r="1261" spans="1:3" ht="12.5">
      <c r="A1261" s="22"/>
      <c r="B1261" s="23" t="s">
        <v>1320</v>
      </c>
      <c r="C1261" s="24">
        <v>1</v>
      </c>
    </row>
    <row r="1262" spans="1:3" ht="12.5">
      <c r="A1262" s="22"/>
      <c r="B1262" s="23" t="s">
        <v>1321</v>
      </c>
      <c r="C1262" s="24">
        <v>1</v>
      </c>
    </row>
    <row r="1263" spans="1:3" ht="12.5">
      <c r="A1263" s="22"/>
      <c r="B1263" s="23" t="s">
        <v>1322</v>
      </c>
      <c r="C1263" s="24">
        <v>1</v>
      </c>
    </row>
    <row r="1264" spans="1:3" ht="12.5">
      <c r="A1264" s="22"/>
      <c r="B1264" s="23" t="s">
        <v>1323</v>
      </c>
      <c r="C1264" s="24">
        <v>1</v>
      </c>
    </row>
    <row r="1265" spans="1:3" ht="12.5">
      <c r="A1265" s="22"/>
      <c r="B1265" s="23" t="s">
        <v>1324</v>
      </c>
      <c r="C1265" s="24">
        <v>1</v>
      </c>
    </row>
    <row r="1266" spans="1:3" ht="12.5">
      <c r="A1266" s="22"/>
      <c r="B1266" s="23" t="s">
        <v>1325</v>
      </c>
      <c r="C1266" s="24">
        <v>1</v>
      </c>
    </row>
    <row r="1267" spans="1:3" ht="12.5">
      <c r="A1267" s="22"/>
      <c r="B1267" s="23" t="s">
        <v>1326</v>
      </c>
      <c r="C1267" s="24">
        <v>1</v>
      </c>
    </row>
    <row r="1268" spans="1:3" ht="12.5">
      <c r="A1268" s="22"/>
      <c r="B1268" s="23" t="s">
        <v>1327</v>
      </c>
      <c r="C1268" s="24">
        <v>1</v>
      </c>
    </row>
    <row r="1269" spans="1:3" ht="12.5">
      <c r="A1269" s="22"/>
      <c r="B1269" s="23" t="s">
        <v>1328</v>
      </c>
      <c r="C1269" s="24">
        <v>1</v>
      </c>
    </row>
    <row r="1270" spans="1:3" ht="12.5">
      <c r="A1270" s="19" t="s">
        <v>1329</v>
      </c>
      <c r="B1270" s="21"/>
      <c r="C1270" s="20">
        <v>22</v>
      </c>
    </row>
    <row r="1271" spans="1:3" ht="12.5">
      <c r="A1271" s="19" t="s">
        <v>1330</v>
      </c>
      <c r="B1271" s="19" t="s">
        <v>1331</v>
      </c>
      <c r="C1271" s="20">
        <v>1</v>
      </c>
    </row>
    <row r="1272" spans="1:3" ht="12.5">
      <c r="A1272" s="22"/>
      <c r="B1272" s="23" t="s">
        <v>1332</v>
      </c>
      <c r="C1272" s="24">
        <v>1</v>
      </c>
    </row>
    <row r="1273" spans="1:3" ht="12.5">
      <c r="A1273" s="22"/>
      <c r="B1273" s="23" t="s">
        <v>1333</v>
      </c>
      <c r="C1273" s="24">
        <v>1</v>
      </c>
    </row>
    <row r="1274" spans="1:3" ht="12.5">
      <c r="A1274" s="22"/>
      <c r="B1274" s="23" t="s">
        <v>1334</v>
      </c>
      <c r="C1274" s="24">
        <v>1</v>
      </c>
    </row>
    <row r="1275" spans="1:3" ht="12.5">
      <c r="A1275" s="22"/>
      <c r="B1275" s="23" t="s">
        <v>1335</v>
      </c>
      <c r="C1275" s="24">
        <v>1</v>
      </c>
    </row>
    <row r="1276" spans="1:3" ht="12.5">
      <c r="A1276" s="22"/>
      <c r="B1276" s="23" t="s">
        <v>1336</v>
      </c>
      <c r="C1276" s="24">
        <v>1</v>
      </c>
    </row>
    <row r="1277" spans="1:3" ht="12.5">
      <c r="A1277" s="22"/>
      <c r="B1277" s="23" t="s">
        <v>1337</v>
      </c>
      <c r="C1277" s="24">
        <v>1</v>
      </c>
    </row>
    <row r="1278" spans="1:3" ht="12.5">
      <c r="A1278" s="22"/>
      <c r="B1278" s="23" t="s">
        <v>1338</v>
      </c>
      <c r="C1278" s="24">
        <v>1</v>
      </c>
    </row>
    <row r="1279" spans="1:3" ht="12.5">
      <c r="A1279" s="22"/>
      <c r="B1279" s="23" t="s">
        <v>1339</v>
      </c>
      <c r="C1279" s="24">
        <v>1</v>
      </c>
    </row>
    <row r="1280" spans="1:3" ht="12.5">
      <c r="A1280" s="22"/>
      <c r="B1280" s="23" t="s">
        <v>1340</v>
      </c>
      <c r="C1280" s="24">
        <v>1</v>
      </c>
    </row>
    <row r="1281" spans="1:3" ht="12.5">
      <c r="A1281" s="22"/>
      <c r="B1281" s="23" t="s">
        <v>1341</v>
      </c>
      <c r="C1281" s="24">
        <v>1</v>
      </c>
    </row>
    <row r="1282" spans="1:3" ht="12.5">
      <c r="A1282" s="22"/>
      <c r="B1282" s="23" t="s">
        <v>1342</v>
      </c>
      <c r="C1282" s="24">
        <v>1</v>
      </c>
    </row>
    <row r="1283" spans="1:3" ht="12.5">
      <c r="A1283" s="22"/>
      <c r="B1283" s="23" t="s">
        <v>1343</v>
      </c>
      <c r="C1283" s="24">
        <v>1</v>
      </c>
    </row>
    <row r="1284" spans="1:3" ht="12.5">
      <c r="A1284" s="22"/>
      <c r="B1284" s="23" t="s">
        <v>1344</v>
      </c>
      <c r="C1284" s="24">
        <v>1</v>
      </c>
    </row>
    <row r="1285" spans="1:3" ht="12.5">
      <c r="A1285" s="19" t="s">
        <v>1345</v>
      </c>
      <c r="B1285" s="21"/>
      <c r="C1285" s="20">
        <v>14</v>
      </c>
    </row>
    <row r="1286" spans="1:3" ht="12.5">
      <c r="A1286" s="19" t="s">
        <v>1346</v>
      </c>
      <c r="B1286" s="19" t="s">
        <v>1347</v>
      </c>
      <c r="C1286" s="20">
        <v>1</v>
      </c>
    </row>
    <row r="1287" spans="1:3" ht="12.5">
      <c r="A1287" s="22"/>
      <c r="B1287" s="23" t="s">
        <v>1348</v>
      </c>
      <c r="C1287" s="24">
        <v>1</v>
      </c>
    </row>
    <row r="1288" spans="1:3" ht="12.5">
      <c r="A1288" s="22"/>
      <c r="B1288" s="23" t="s">
        <v>1349</v>
      </c>
      <c r="C1288" s="24">
        <v>1</v>
      </c>
    </row>
    <row r="1289" spans="1:3" ht="12.5">
      <c r="A1289" s="22"/>
      <c r="B1289" s="23" t="s">
        <v>1350</v>
      </c>
      <c r="C1289" s="24">
        <v>1</v>
      </c>
    </row>
    <row r="1290" spans="1:3" ht="12.5">
      <c r="A1290" s="22"/>
      <c r="B1290" s="23" t="s">
        <v>1351</v>
      </c>
      <c r="C1290" s="24">
        <v>1</v>
      </c>
    </row>
    <row r="1291" spans="1:3" ht="12.5">
      <c r="A1291" s="22"/>
      <c r="B1291" s="23" t="s">
        <v>1352</v>
      </c>
      <c r="C1291" s="24">
        <v>1</v>
      </c>
    </row>
    <row r="1292" spans="1:3" ht="12.5">
      <c r="A1292" s="22"/>
      <c r="B1292" s="23" t="s">
        <v>1353</v>
      </c>
      <c r="C1292" s="24">
        <v>1</v>
      </c>
    </row>
    <row r="1293" spans="1:3" ht="12.5">
      <c r="A1293" s="22"/>
      <c r="B1293" s="23" t="s">
        <v>1354</v>
      </c>
      <c r="C1293" s="24">
        <v>1</v>
      </c>
    </row>
    <row r="1294" spans="1:3" ht="12.5">
      <c r="A1294" s="22"/>
      <c r="B1294" s="23" t="s">
        <v>1355</v>
      </c>
      <c r="C1294" s="24">
        <v>1</v>
      </c>
    </row>
    <row r="1295" spans="1:3" ht="12.5">
      <c r="A1295" s="22"/>
      <c r="B1295" s="23" t="s">
        <v>1356</v>
      </c>
      <c r="C1295" s="24">
        <v>1</v>
      </c>
    </row>
    <row r="1296" spans="1:3" ht="12.5">
      <c r="A1296" s="22"/>
      <c r="B1296" s="23" t="s">
        <v>1357</v>
      </c>
      <c r="C1296" s="24">
        <v>1</v>
      </c>
    </row>
    <row r="1297" spans="1:3" ht="12.5">
      <c r="A1297" s="22"/>
      <c r="B1297" s="23" t="s">
        <v>1358</v>
      </c>
      <c r="C1297" s="24">
        <v>1</v>
      </c>
    </row>
    <row r="1298" spans="1:3" ht="12.5">
      <c r="A1298" s="22"/>
      <c r="B1298" s="23" t="s">
        <v>1359</v>
      </c>
      <c r="C1298" s="24">
        <v>1</v>
      </c>
    </row>
    <row r="1299" spans="1:3" ht="12.5">
      <c r="A1299" s="22"/>
      <c r="B1299" s="23" t="s">
        <v>1360</v>
      </c>
      <c r="C1299" s="24">
        <v>1</v>
      </c>
    </row>
    <row r="1300" spans="1:3" ht="12.5">
      <c r="A1300" s="22"/>
      <c r="B1300" s="23" t="s">
        <v>1361</v>
      </c>
      <c r="C1300" s="24">
        <v>1</v>
      </c>
    </row>
    <row r="1301" spans="1:3" ht="12.5">
      <c r="A1301" s="22"/>
      <c r="B1301" s="23" t="s">
        <v>1362</v>
      </c>
      <c r="C1301" s="24">
        <v>1</v>
      </c>
    </row>
    <row r="1302" spans="1:3" ht="12.5">
      <c r="A1302" s="22"/>
      <c r="B1302" s="23" t="s">
        <v>1363</v>
      </c>
      <c r="C1302" s="24">
        <v>1</v>
      </c>
    </row>
    <row r="1303" spans="1:3" ht="12.5">
      <c r="A1303" s="19" t="s">
        <v>1364</v>
      </c>
      <c r="B1303" s="21"/>
      <c r="C1303" s="20">
        <v>17</v>
      </c>
    </row>
    <row r="1304" spans="1:3" ht="12.5">
      <c r="A1304" s="19" t="s">
        <v>1365</v>
      </c>
      <c r="B1304" s="19" t="s">
        <v>1366</v>
      </c>
      <c r="C1304" s="20">
        <v>1</v>
      </c>
    </row>
    <row r="1305" spans="1:3" ht="12.5">
      <c r="A1305" s="22"/>
      <c r="B1305" s="23" t="s">
        <v>1367</v>
      </c>
      <c r="C1305" s="24">
        <v>1</v>
      </c>
    </row>
    <row r="1306" spans="1:3" ht="12.5">
      <c r="A1306" s="22"/>
      <c r="B1306" s="23" t="s">
        <v>1368</v>
      </c>
      <c r="C1306" s="24">
        <v>1</v>
      </c>
    </row>
    <row r="1307" spans="1:3" ht="12.5">
      <c r="A1307" s="22"/>
      <c r="B1307" s="23" t="s">
        <v>1369</v>
      </c>
      <c r="C1307" s="24">
        <v>1</v>
      </c>
    </row>
    <row r="1308" spans="1:3" ht="12.5">
      <c r="A1308" s="22"/>
      <c r="B1308" s="23" t="s">
        <v>1370</v>
      </c>
      <c r="C1308" s="24">
        <v>1</v>
      </c>
    </row>
    <row r="1309" spans="1:3" ht="12.5">
      <c r="A1309" s="19" t="s">
        <v>1371</v>
      </c>
      <c r="B1309" s="21"/>
      <c r="C1309" s="20">
        <v>5</v>
      </c>
    </row>
    <row r="1310" spans="1:3" ht="12.5">
      <c r="A1310" s="19" t="s">
        <v>1372</v>
      </c>
      <c r="B1310" s="19" t="s">
        <v>1373</v>
      </c>
      <c r="C1310" s="20">
        <v>1</v>
      </c>
    </row>
    <row r="1311" spans="1:3" ht="12.5">
      <c r="A1311" s="22"/>
      <c r="B1311" s="23" t="s">
        <v>1374</v>
      </c>
      <c r="C1311" s="24">
        <v>1</v>
      </c>
    </row>
    <row r="1312" spans="1:3" ht="12.5">
      <c r="A1312" s="22"/>
      <c r="B1312" s="23" t="s">
        <v>1375</v>
      </c>
      <c r="C1312" s="24">
        <v>1</v>
      </c>
    </row>
    <row r="1313" spans="1:3" ht="12.5">
      <c r="A1313" s="22"/>
      <c r="B1313" s="23" t="s">
        <v>1376</v>
      </c>
      <c r="C1313" s="24">
        <v>1</v>
      </c>
    </row>
    <row r="1314" spans="1:3" ht="12.5">
      <c r="A1314" s="22"/>
      <c r="B1314" s="23" t="s">
        <v>1377</v>
      </c>
      <c r="C1314" s="24">
        <v>1</v>
      </c>
    </row>
    <row r="1315" spans="1:3" ht="12.5">
      <c r="A1315" s="22"/>
      <c r="B1315" s="23" t="s">
        <v>1378</v>
      </c>
      <c r="C1315" s="24">
        <v>1</v>
      </c>
    </row>
    <row r="1316" spans="1:3" ht="12.5">
      <c r="A1316" s="22"/>
      <c r="B1316" s="23" t="s">
        <v>1379</v>
      </c>
      <c r="C1316" s="24">
        <v>1</v>
      </c>
    </row>
    <row r="1317" spans="1:3" ht="12.5">
      <c r="A1317" s="22"/>
      <c r="B1317" s="23" t="s">
        <v>1380</v>
      </c>
      <c r="C1317" s="24">
        <v>1</v>
      </c>
    </row>
    <row r="1318" spans="1:3" ht="12.5">
      <c r="A1318" s="22"/>
      <c r="B1318" s="23" t="s">
        <v>1381</v>
      </c>
      <c r="C1318" s="24">
        <v>1</v>
      </c>
    </row>
    <row r="1319" spans="1:3" ht="12.5">
      <c r="A1319" s="22"/>
      <c r="B1319" s="23" t="s">
        <v>1382</v>
      </c>
      <c r="C1319" s="24">
        <v>1</v>
      </c>
    </row>
    <row r="1320" spans="1:3" ht="12.5">
      <c r="A1320" s="22"/>
      <c r="B1320" s="23" t="s">
        <v>1383</v>
      </c>
      <c r="C1320" s="24">
        <v>1</v>
      </c>
    </row>
    <row r="1321" spans="1:3" ht="12.5">
      <c r="A1321" s="22"/>
      <c r="B1321" s="23" t="s">
        <v>1384</v>
      </c>
      <c r="C1321" s="24">
        <v>1</v>
      </c>
    </row>
    <row r="1322" spans="1:3" ht="12.5">
      <c r="A1322" s="22"/>
      <c r="B1322" s="23" t="s">
        <v>1385</v>
      </c>
      <c r="C1322" s="24">
        <v>1</v>
      </c>
    </row>
    <row r="1323" spans="1:3" ht="12.5">
      <c r="A1323" s="22"/>
      <c r="B1323" s="23" t="s">
        <v>1386</v>
      </c>
      <c r="C1323" s="24">
        <v>1</v>
      </c>
    </row>
    <row r="1324" spans="1:3" ht="12.5">
      <c r="A1324" s="22"/>
      <c r="B1324" s="23" t="s">
        <v>1387</v>
      </c>
      <c r="C1324" s="24">
        <v>1</v>
      </c>
    </row>
    <row r="1325" spans="1:3" ht="12.5">
      <c r="A1325" s="22"/>
      <c r="B1325" s="23" t="s">
        <v>1388</v>
      </c>
      <c r="C1325" s="24">
        <v>1</v>
      </c>
    </row>
    <row r="1326" spans="1:3" ht="12.5">
      <c r="A1326" s="22"/>
      <c r="B1326" s="23" t="s">
        <v>1389</v>
      </c>
      <c r="C1326" s="24">
        <v>1</v>
      </c>
    </row>
    <row r="1327" spans="1:3" ht="12.5">
      <c r="A1327" s="22"/>
      <c r="B1327" s="23" t="s">
        <v>1390</v>
      </c>
      <c r="C1327" s="24">
        <v>1</v>
      </c>
    </row>
    <row r="1328" spans="1:3" ht="12.5">
      <c r="A1328" s="22"/>
      <c r="B1328" s="23" t="s">
        <v>1391</v>
      </c>
      <c r="C1328" s="24">
        <v>1</v>
      </c>
    </row>
    <row r="1329" spans="1:3" ht="12.5">
      <c r="A1329" s="22"/>
      <c r="B1329" s="23" t="s">
        <v>1392</v>
      </c>
      <c r="C1329" s="24">
        <v>1</v>
      </c>
    </row>
    <row r="1330" spans="1:3" ht="12.5">
      <c r="A1330" s="22"/>
      <c r="B1330" s="23" t="s">
        <v>1393</v>
      </c>
      <c r="C1330" s="24">
        <v>1</v>
      </c>
    </row>
    <row r="1331" spans="1:3" ht="12.5">
      <c r="A1331" s="22"/>
      <c r="B1331" s="23" t="s">
        <v>1394</v>
      </c>
      <c r="C1331" s="24">
        <v>1</v>
      </c>
    </row>
    <row r="1332" spans="1:3" ht="12.5">
      <c r="A1332" s="22"/>
      <c r="B1332" s="23" t="s">
        <v>1395</v>
      </c>
      <c r="C1332" s="24">
        <v>1</v>
      </c>
    </row>
    <row r="1333" spans="1:3" ht="12.5">
      <c r="A1333" s="22"/>
      <c r="B1333" s="23" t="s">
        <v>1396</v>
      </c>
      <c r="C1333" s="24">
        <v>1</v>
      </c>
    </row>
    <row r="1334" spans="1:3" ht="12.5">
      <c r="A1334" s="22"/>
      <c r="B1334" s="23" t="s">
        <v>1397</v>
      </c>
      <c r="C1334" s="24">
        <v>1</v>
      </c>
    </row>
    <row r="1335" spans="1:3" ht="12.5">
      <c r="A1335" s="22"/>
      <c r="B1335" s="23" t="s">
        <v>1398</v>
      </c>
      <c r="C1335" s="24">
        <v>1</v>
      </c>
    </row>
    <row r="1336" spans="1:3" ht="12.5">
      <c r="A1336" s="22"/>
      <c r="B1336" s="23" t="s">
        <v>1399</v>
      </c>
      <c r="C1336" s="24">
        <v>1</v>
      </c>
    </row>
    <row r="1337" spans="1:3" ht="12.5">
      <c r="A1337" s="22"/>
      <c r="B1337" s="23" t="s">
        <v>1400</v>
      </c>
      <c r="C1337" s="24">
        <v>1</v>
      </c>
    </row>
    <row r="1338" spans="1:3" ht="12.5">
      <c r="A1338" s="22"/>
      <c r="B1338" s="23" t="s">
        <v>1401</v>
      </c>
      <c r="C1338" s="24">
        <v>1</v>
      </c>
    </row>
    <row r="1339" spans="1:3" ht="12.5">
      <c r="A1339" s="22"/>
      <c r="B1339" s="23" t="s">
        <v>1402</v>
      </c>
      <c r="C1339" s="24">
        <v>1</v>
      </c>
    </row>
    <row r="1340" spans="1:3" ht="12.5">
      <c r="A1340" s="22"/>
      <c r="B1340" s="23" t="s">
        <v>1403</v>
      </c>
      <c r="C1340" s="24">
        <v>1</v>
      </c>
    </row>
    <row r="1341" spans="1:3" ht="12.5">
      <c r="A1341" s="22"/>
      <c r="B1341" s="23" t="s">
        <v>1404</v>
      </c>
      <c r="C1341" s="24">
        <v>1</v>
      </c>
    </row>
    <row r="1342" spans="1:3" ht="12.5">
      <c r="A1342" s="22"/>
      <c r="B1342" s="23" t="s">
        <v>1405</v>
      </c>
      <c r="C1342" s="24">
        <v>1</v>
      </c>
    </row>
    <row r="1343" spans="1:3" ht="12.5">
      <c r="A1343" s="22"/>
      <c r="B1343" s="23" t="s">
        <v>1406</v>
      </c>
      <c r="C1343" s="24">
        <v>1</v>
      </c>
    </row>
    <row r="1344" spans="1:3" ht="12.5">
      <c r="A1344" s="22"/>
      <c r="B1344" s="23" t="s">
        <v>1407</v>
      </c>
      <c r="C1344" s="24">
        <v>1</v>
      </c>
    </row>
    <row r="1345" spans="1:3" ht="12.5">
      <c r="A1345" s="22"/>
      <c r="B1345" s="23" t="s">
        <v>1408</v>
      </c>
      <c r="C1345" s="24">
        <v>1</v>
      </c>
    </row>
    <row r="1346" spans="1:3" ht="12.5">
      <c r="A1346" s="22"/>
      <c r="B1346" s="23" t="s">
        <v>1409</v>
      </c>
      <c r="C1346" s="24">
        <v>1</v>
      </c>
    </row>
    <row r="1347" spans="1:3" ht="12.5">
      <c r="A1347" s="22"/>
      <c r="B1347" s="23" t="s">
        <v>1410</v>
      </c>
      <c r="C1347" s="24">
        <v>1</v>
      </c>
    </row>
    <row r="1348" spans="1:3" ht="12.5">
      <c r="A1348" s="22"/>
      <c r="B1348" s="23" t="s">
        <v>1411</v>
      </c>
      <c r="C1348" s="24">
        <v>1</v>
      </c>
    </row>
    <row r="1349" spans="1:3" ht="12.5">
      <c r="A1349" s="22"/>
      <c r="B1349" s="23" t="s">
        <v>1412</v>
      </c>
      <c r="C1349" s="24">
        <v>1</v>
      </c>
    </row>
    <row r="1350" spans="1:3" ht="12.5">
      <c r="A1350" s="22"/>
      <c r="B1350" s="23" t="s">
        <v>1413</v>
      </c>
      <c r="C1350" s="24">
        <v>1</v>
      </c>
    </row>
    <row r="1351" spans="1:3" ht="12.5">
      <c r="A1351" s="22"/>
      <c r="B1351" s="23" t="s">
        <v>1414</v>
      </c>
      <c r="C1351" s="24">
        <v>1</v>
      </c>
    </row>
    <row r="1352" spans="1:3" ht="12.5">
      <c r="A1352" s="22"/>
      <c r="B1352" s="23" t="s">
        <v>1415</v>
      </c>
      <c r="C1352" s="24">
        <v>1</v>
      </c>
    </row>
    <row r="1353" spans="1:3" ht="12.5">
      <c r="A1353" s="19" t="s">
        <v>1416</v>
      </c>
      <c r="B1353" s="21"/>
      <c r="C1353" s="20">
        <v>43</v>
      </c>
    </row>
    <row r="1354" spans="1:3" ht="12.5">
      <c r="A1354" s="19" t="s">
        <v>1417</v>
      </c>
      <c r="B1354" s="19" t="s">
        <v>1418</v>
      </c>
      <c r="C1354" s="20">
        <v>1</v>
      </c>
    </row>
    <row r="1355" spans="1:3" ht="12.5">
      <c r="A1355" s="22"/>
      <c r="B1355" s="23" t="s">
        <v>1419</v>
      </c>
      <c r="C1355" s="24">
        <v>1</v>
      </c>
    </row>
    <row r="1356" spans="1:3" ht="12.5">
      <c r="A1356" s="22"/>
      <c r="B1356" s="23" t="s">
        <v>1420</v>
      </c>
      <c r="C1356" s="24">
        <v>1</v>
      </c>
    </row>
    <row r="1357" spans="1:3" ht="12.5">
      <c r="A1357" s="22"/>
      <c r="B1357" s="23" t="s">
        <v>1421</v>
      </c>
      <c r="C1357" s="24">
        <v>1</v>
      </c>
    </row>
    <row r="1358" spans="1:3" ht="12.5">
      <c r="A1358" s="22"/>
      <c r="B1358" s="23" t="s">
        <v>1422</v>
      </c>
      <c r="C1358" s="24">
        <v>1</v>
      </c>
    </row>
    <row r="1359" spans="1:3" ht="12.5">
      <c r="A1359" s="19" t="s">
        <v>1423</v>
      </c>
      <c r="B1359" s="21"/>
      <c r="C1359" s="20">
        <v>5</v>
      </c>
    </row>
    <row r="1360" spans="1:3" ht="12.5">
      <c r="A1360" s="19" t="s">
        <v>1424</v>
      </c>
      <c r="B1360" s="19" t="s">
        <v>1425</v>
      </c>
      <c r="C1360" s="20">
        <v>1</v>
      </c>
    </row>
    <row r="1361" spans="1:3" ht="12.5">
      <c r="A1361" s="22"/>
      <c r="B1361" s="23" t="s">
        <v>1426</v>
      </c>
      <c r="C1361" s="24">
        <v>1</v>
      </c>
    </row>
    <row r="1362" spans="1:3" ht="12.5">
      <c r="A1362" s="22"/>
      <c r="B1362" s="23" t="s">
        <v>1427</v>
      </c>
      <c r="C1362" s="24">
        <v>1</v>
      </c>
    </row>
    <row r="1363" spans="1:3" ht="12.5">
      <c r="A1363" s="22"/>
      <c r="B1363" s="23" t="s">
        <v>1428</v>
      </c>
      <c r="C1363" s="24">
        <v>1</v>
      </c>
    </row>
    <row r="1364" spans="1:3" ht="12.5">
      <c r="A1364" s="22"/>
      <c r="B1364" s="23" t="s">
        <v>1429</v>
      </c>
      <c r="C1364" s="24">
        <v>1</v>
      </c>
    </row>
    <row r="1365" spans="1:3" ht="12.5">
      <c r="A1365" s="22"/>
      <c r="B1365" s="23" t="s">
        <v>1430</v>
      </c>
      <c r="C1365" s="24">
        <v>1</v>
      </c>
    </row>
    <row r="1366" spans="1:3" ht="12.5">
      <c r="A1366" s="22"/>
      <c r="B1366" s="23" t="s">
        <v>1431</v>
      </c>
      <c r="C1366" s="24">
        <v>1</v>
      </c>
    </row>
    <row r="1367" spans="1:3" ht="12.5">
      <c r="A1367" s="19" t="s">
        <v>1432</v>
      </c>
      <c r="B1367" s="21"/>
      <c r="C1367" s="20">
        <v>7</v>
      </c>
    </row>
    <row r="1368" spans="1:3" ht="12.5">
      <c r="A1368" s="19" t="s">
        <v>1433</v>
      </c>
      <c r="B1368" s="19" t="s">
        <v>1434</v>
      </c>
      <c r="C1368" s="20">
        <v>1</v>
      </c>
    </row>
    <row r="1369" spans="1:3" ht="12.5">
      <c r="A1369" s="22"/>
      <c r="B1369" s="23" t="s">
        <v>1435</v>
      </c>
      <c r="C1369" s="24">
        <v>1</v>
      </c>
    </row>
    <row r="1370" spans="1:3" ht="12.5">
      <c r="A1370" s="22"/>
      <c r="B1370" s="23" t="s">
        <v>1436</v>
      </c>
      <c r="C1370" s="24">
        <v>1</v>
      </c>
    </row>
    <row r="1371" spans="1:3" ht="12.5">
      <c r="A1371" s="22"/>
      <c r="B1371" s="23" t="s">
        <v>1437</v>
      </c>
      <c r="C1371" s="24">
        <v>1</v>
      </c>
    </row>
    <row r="1372" spans="1:3" ht="12.5">
      <c r="A1372" s="22"/>
      <c r="B1372" s="23" t="s">
        <v>1438</v>
      </c>
      <c r="C1372" s="24">
        <v>1</v>
      </c>
    </row>
    <row r="1373" spans="1:3" ht="12.5">
      <c r="A1373" s="22"/>
      <c r="B1373" s="23" t="s">
        <v>1439</v>
      </c>
      <c r="C1373" s="24">
        <v>1</v>
      </c>
    </row>
    <row r="1374" spans="1:3" ht="12.5">
      <c r="A1374" s="22"/>
      <c r="B1374" s="23" t="s">
        <v>1440</v>
      </c>
      <c r="C1374" s="24">
        <v>1</v>
      </c>
    </row>
    <row r="1375" spans="1:3" ht="12.5">
      <c r="A1375" s="22"/>
      <c r="B1375" s="23" t="s">
        <v>1441</v>
      </c>
      <c r="C1375" s="24">
        <v>1</v>
      </c>
    </row>
    <row r="1376" spans="1:3" ht="12.5">
      <c r="A1376" s="19" t="s">
        <v>1442</v>
      </c>
      <c r="B1376" s="21"/>
      <c r="C1376" s="20">
        <v>8</v>
      </c>
    </row>
    <row r="1377" spans="1:3" ht="12.5">
      <c r="A1377" s="19" t="s">
        <v>1443</v>
      </c>
      <c r="B1377" s="19" t="s">
        <v>1444</v>
      </c>
      <c r="C1377" s="20">
        <v>1</v>
      </c>
    </row>
    <row r="1378" spans="1:3" ht="12.5">
      <c r="A1378" s="22"/>
      <c r="B1378" s="23" t="s">
        <v>1445</v>
      </c>
      <c r="C1378" s="24">
        <v>1</v>
      </c>
    </row>
    <row r="1379" spans="1:3" ht="12.5">
      <c r="A1379" s="22"/>
      <c r="B1379" s="23" t="s">
        <v>1446</v>
      </c>
      <c r="C1379" s="24">
        <v>1</v>
      </c>
    </row>
    <row r="1380" spans="1:3" ht="12.5">
      <c r="A1380" s="22"/>
      <c r="B1380" s="23" t="s">
        <v>1447</v>
      </c>
      <c r="C1380" s="24">
        <v>1</v>
      </c>
    </row>
    <row r="1381" spans="1:3" ht="12.5">
      <c r="A1381" s="22"/>
      <c r="B1381" s="23" t="s">
        <v>1448</v>
      </c>
      <c r="C1381" s="24">
        <v>1</v>
      </c>
    </row>
    <row r="1382" spans="1:3" ht="12.5">
      <c r="A1382" s="22"/>
      <c r="B1382" s="23" t="s">
        <v>1449</v>
      </c>
      <c r="C1382" s="24">
        <v>1</v>
      </c>
    </row>
    <row r="1383" spans="1:3" ht="12.5">
      <c r="A1383" s="22"/>
      <c r="B1383" s="23" t="s">
        <v>1450</v>
      </c>
      <c r="C1383" s="24">
        <v>1</v>
      </c>
    </row>
    <row r="1384" spans="1:3" ht="12.5">
      <c r="A1384" s="22"/>
      <c r="B1384" s="23" t="s">
        <v>1451</v>
      </c>
      <c r="C1384" s="24">
        <v>1</v>
      </c>
    </row>
    <row r="1385" spans="1:3" ht="12.5">
      <c r="A1385" s="22"/>
      <c r="B1385" s="23" t="s">
        <v>1452</v>
      </c>
      <c r="C1385" s="24">
        <v>1</v>
      </c>
    </row>
    <row r="1386" spans="1:3" ht="12.5">
      <c r="A1386" s="22"/>
      <c r="B1386" s="23" t="s">
        <v>1453</v>
      </c>
      <c r="C1386" s="24">
        <v>1</v>
      </c>
    </row>
    <row r="1387" spans="1:3" ht="12.5">
      <c r="A1387" s="22"/>
      <c r="B1387" s="23" t="s">
        <v>1454</v>
      </c>
      <c r="C1387" s="24">
        <v>1</v>
      </c>
    </row>
    <row r="1388" spans="1:3" ht="12.5">
      <c r="A1388" s="22"/>
      <c r="B1388" s="23" t="s">
        <v>1455</v>
      </c>
      <c r="C1388" s="24">
        <v>1</v>
      </c>
    </row>
    <row r="1389" spans="1:3" ht="12.5">
      <c r="A1389" s="22"/>
      <c r="B1389" s="23" t="s">
        <v>1456</v>
      </c>
      <c r="C1389" s="24">
        <v>1</v>
      </c>
    </row>
    <row r="1390" spans="1:3" ht="12.5">
      <c r="A1390" s="22"/>
      <c r="B1390" s="23" t="s">
        <v>1457</v>
      </c>
      <c r="C1390" s="24">
        <v>1</v>
      </c>
    </row>
    <row r="1391" spans="1:3" ht="12.5">
      <c r="A1391" s="22"/>
      <c r="B1391" s="23" t="s">
        <v>1458</v>
      </c>
      <c r="C1391" s="24">
        <v>1</v>
      </c>
    </row>
    <row r="1392" spans="1:3" ht="12.5">
      <c r="A1392" s="22"/>
      <c r="B1392" s="23" t="s">
        <v>1459</v>
      </c>
      <c r="C1392" s="24">
        <v>1</v>
      </c>
    </row>
    <row r="1393" spans="1:3" ht="12.5">
      <c r="A1393" s="22"/>
      <c r="B1393" s="23" t="s">
        <v>1460</v>
      </c>
      <c r="C1393" s="24">
        <v>1</v>
      </c>
    </row>
    <row r="1394" spans="1:3" ht="12.5">
      <c r="A1394" s="22"/>
      <c r="B1394" s="23" t="s">
        <v>1461</v>
      </c>
      <c r="C1394" s="24">
        <v>1</v>
      </c>
    </row>
    <row r="1395" spans="1:3" ht="12.5">
      <c r="A1395" s="22"/>
      <c r="B1395" s="23" t="s">
        <v>1462</v>
      </c>
      <c r="C1395" s="24">
        <v>1</v>
      </c>
    </row>
    <row r="1396" spans="1:3" ht="12.5">
      <c r="A1396" s="22"/>
      <c r="B1396" s="23" t="s">
        <v>1463</v>
      </c>
      <c r="C1396" s="24">
        <v>1</v>
      </c>
    </row>
    <row r="1397" spans="1:3" ht="12.5">
      <c r="A1397" s="22"/>
      <c r="B1397" s="23" t="s">
        <v>1464</v>
      </c>
      <c r="C1397" s="24">
        <v>1</v>
      </c>
    </row>
    <row r="1398" spans="1:3" ht="12.5">
      <c r="A1398" s="22"/>
      <c r="B1398" s="23" t="s">
        <v>1465</v>
      </c>
      <c r="C1398" s="24">
        <v>1</v>
      </c>
    </row>
    <row r="1399" spans="1:3" ht="12.5">
      <c r="A1399" s="22"/>
      <c r="B1399" s="23" t="s">
        <v>1466</v>
      </c>
      <c r="C1399" s="24">
        <v>1</v>
      </c>
    </row>
    <row r="1400" spans="1:3" ht="12.5">
      <c r="A1400" s="22"/>
      <c r="B1400" s="23" t="s">
        <v>1467</v>
      </c>
      <c r="C1400" s="24">
        <v>1</v>
      </c>
    </row>
    <row r="1401" spans="1:3" ht="12.5">
      <c r="A1401" s="22"/>
      <c r="B1401" s="23" t="s">
        <v>1468</v>
      </c>
      <c r="C1401" s="24">
        <v>1</v>
      </c>
    </row>
    <row r="1402" spans="1:3" ht="12.5">
      <c r="A1402" s="22"/>
      <c r="B1402" s="23" t="s">
        <v>1469</v>
      </c>
      <c r="C1402" s="24">
        <v>1</v>
      </c>
    </row>
    <row r="1403" spans="1:3" ht="12.5">
      <c r="A1403" s="22"/>
      <c r="B1403" s="23" t="s">
        <v>1470</v>
      </c>
      <c r="C1403" s="24">
        <v>1</v>
      </c>
    </row>
    <row r="1404" spans="1:3" ht="12.5">
      <c r="A1404" s="22"/>
      <c r="B1404" s="23" t="s">
        <v>1471</v>
      </c>
      <c r="C1404" s="24">
        <v>1</v>
      </c>
    </row>
    <row r="1405" spans="1:3" ht="12.5">
      <c r="A1405" s="22"/>
      <c r="B1405" s="23" t="s">
        <v>1472</v>
      </c>
      <c r="C1405" s="24">
        <v>1</v>
      </c>
    </row>
    <row r="1406" spans="1:3" ht="12.5">
      <c r="A1406" s="22"/>
      <c r="B1406" s="23" t="s">
        <v>1473</v>
      </c>
      <c r="C1406" s="24">
        <v>1</v>
      </c>
    </row>
    <row r="1407" spans="1:3" ht="12.5">
      <c r="A1407" s="22"/>
      <c r="B1407" s="23" t="s">
        <v>1474</v>
      </c>
      <c r="C1407" s="24">
        <v>1</v>
      </c>
    </row>
    <row r="1408" spans="1:3" ht="12.5">
      <c r="A1408" s="22"/>
      <c r="B1408" s="23" t="s">
        <v>1475</v>
      </c>
      <c r="C1408" s="24">
        <v>1</v>
      </c>
    </row>
    <row r="1409" spans="1:3" ht="12.5">
      <c r="A1409" s="22"/>
      <c r="B1409" s="23" t="s">
        <v>1476</v>
      </c>
      <c r="C1409" s="24">
        <v>1</v>
      </c>
    </row>
    <row r="1410" spans="1:3" ht="12.5">
      <c r="A1410" s="22"/>
      <c r="B1410" s="23" t="s">
        <v>1477</v>
      </c>
      <c r="C1410" s="24">
        <v>1</v>
      </c>
    </row>
    <row r="1411" spans="1:3" ht="12.5">
      <c r="A1411" s="22"/>
      <c r="B1411" s="23" t="s">
        <v>1478</v>
      </c>
      <c r="C1411" s="24">
        <v>1</v>
      </c>
    </row>
    <row r="1412" spans="1:3" ht="12.5">
      <c r="A1412" s="22"/>
      <c r="B1412" s="23" t="s">
        <v>1479</v>
      </c>
      <c r="C1412" s="24">
        <v>1</v>
      </c>
    </row>
    <row r="1413" spans="1:3" ht="12.5">
      <c r="A1413" s="22"/>
      <c r="B1413" s="23" t="s">
        <v>1480</v>
      </c>
      <c r="C1413" s="24">
        <v>1</v>
      </c>
    </row>
    <row r="1414" spans="1:3" ht="12.5">
      <c r="A1414" s="22"/>
      <c r="B1414" s="23" t="s">
        <v>1481</v>
      </c>
      <c r="C1414" s="24">
        <v>1</v>
      </c>
    </row>
    <row r="1415" spans="1:3" ht="12.5">
      <c r="A1415" s="22"/>
      <c r="B1415" s="23" t="s">
        <v>1482</v>
      </c>
      <c r="C1415" s="24">
        <v>1</v>
      </c>
    </row>
    <row r="1416" spans="1:3" ht="12.5">
      <c r="A1416" s="22"/>
      <c r="B1416" s="23" t="s">
        <v>1483</v>
      </c>
      <c r="C1416" s="24">
        <v>1</v>
      </c>
    </row>
    <row r="1417" spans="1:3" ht="12.5">
      <c r="A1417" s="22"/>
      <c r="B1417" s="23" t="s">
        <v>1484</v>
      </c>
      <c r="C1417" s="24">
        <v>1</v>
      </c>
    </row>
    <row r="1418" spans="1:3" ht="12.5">
      <c r="A1418" s="22"/>
      <c r="B1418" s="23" t="s">
        <v>1485</v>
      </c>
      <c r="C1418" s="24">
        <v>1</v>
      </c>
    </row>
    <row r="1419" spans="1:3" ht="12.5">
      <c r="A1419" s="19" t="s">
        <v>1486</v>
      </c>
      <c r="B1419" s="21"/>
      <c r="C1419" s="20">
        <v>42</v>
      </c>
    </row>
    <row r="1420" spans="1:3" ht="12.5">
      <c r="A1420" s="19" t="s">
        <v>1487</v>
      </c>
      <c r="B1420" s="19" t="s">
        <v>1488</v>
      </c>
      <c r="C1420" s="20">
        <v>1</v>
      </c>
    </row>
    <row r="1421" spans="1:3" ht="12.5">
      <c r="A1421" s="19" t="s">
        <v>1489</v>
      </c>
      <c r="B1421" s="21"/>
      <c r="C1421" s="20">
        <v>1</v>
      </c>
    </row>
    <row r="1422" spans="1:3" ht="12.5">
      <c r="A1422" s="19" t="s">
        <v>1490</v>
      </c>
      <c r="B1422" s="19" t="s">
        <v>1491</v>
      </c>
      <c r="C1422" s="20">
        <v>1</v>
      </c>
    </row>
    <row r="1423" spans="1:3" ht="12.5">
      <c r="A1423" s="22"/>
      <c r="B1423" s="23" t="s">
        <v>1492</v>
      </c>
      <c r="C1423" s="24">
        <v>1</v>
      </c>
    </row>
    <row r="1424" spans="1:3" ht="12.5">
      <c r="A1424" s="19" t="s">
        <v>1493</v>
      </c>
      <c r="B1424" s="21"/>
      <c r="C1424" s="20">
        <v>2</v>
      </c>
    </row>
    <row r="1425" spans="1:3" ht="12.5">
      <c r="A1425" s="19" t="s">
        <v>1494</v>
      </c>
      <c r="B1425" s="19" t="s">
        <v>1495</v>
      </c>
      <c r="C1425" s="20">
        <v>1</v>
      </c>
    </row>
    <row r="1426" spans="1:3" ht="12.5">
      <c r="A1426" s="22"/>
      <c r="B1426" s="23" t="s">
        <v>1496</v>
      </c>
      <c r="C1426" s="24">
        <v>1</v>
      </c>
    </row>
    <row r="1427" spans="1:3" ht="12.5">
      <c r="A1427" s="22"/>
      <c r="B1427" s="23" t="s">
        <v>1497</v>
      </c>
      <c r="C1427" s="24">
        <v>1</v>
      </c>
    </row>
    <row r="1428" spans="1:3" ht="12.5">
      <c r="A1428" s="22"/>
      <c r="B1428" s="23" t="s">
        <v>1498</v>
      </c>
      <c r="C1428" s="24">
        <v>1</v>
      </c>
    </row>
    <row r="1429" spans="1:3" ht="12.5">
      <c r="A1429" s="22"/>
      <c r="B1429" s="23" t="s">
        <v>1499</v>
      </c>
      <c r="C1429" s="24">
        <v>1</v>
      </c>
    </row>
    <row r="1430" spans="1:3" ht="12.5">
      <c r="A1430" s="22"/>
      <c r="B1430" s="23" t="s">
        <v>1500</v>
      </c>
      <c r="C1430" s="24">
        <v>1</v>
      </c>
    </row>
    <row r="1431" spans="1:3" ht="12.5">
      <c r="A1431" s="22"/>
      <c r="B1431" s="23" t="s">
        <v>1501</v>
      </c>
      <c r="C1431" s="24">
        <v>1</v>
      </c>
    </row>
    <row r="1432" spans="1:3" ht="12.5">
      <c r="A1432" s="22"/>
      <c r="B1432" s="23" t="s">
        <v>1502</v>
      </c>
      <c r="C1432" s="24">
        <v>1</v>
      </c>
    </row>
    <row r="1433" spans="1:3" ht="12.5">
      <c r="A1433" s="22"/>
      <c r="B1433" s="23" t="s">
        <v>1503</v>
      </c>
      <c r="C1433" s="24">
        <v>1</v>
      </c>
    </row>
    <row r="1434" spans="1:3" ht="12.5">
      <c r="A1434" s="22"/>
      <c r="B1434" s="23" t="s">
        <v>1504</v>
      </c>
      <c r="C1434" s="24">
        <v>1</v>
      </c>
    </row>
    <row r="1435" spans="1:3" ht="12.5">
      <c r="A1435" s="22"/>
      <c r="B1435" s="23" t="s">
        <v>1505</v>
      </c>
      <c r="C1435" s="24">
        <v>1</v>
      </c>
    </row>
    <row r="1436" spans="1:3" ht="12.5">
      <c r="A1436" s="22"/>
      <c r="B1436" s="23" t="s">
        <v>1506</v>
      </c>
      <c r="C1436" s="24">
        <v>1</v>
      </c>
    </row>
    <row r="1437" spans="1:3" ht="12.5">
      <c r="A1437" s="22"/>
      <c r="B1437" s="23" t="s">
        <v>1507</v>
      </c>
      <c r="C1437" s="24">
        <v>1</v>
      </c>
    </row>
    <row r="1438" spans="1:3" ht="12.5">
      <c r="A1438" s="22"/>
      <c r="B1438" s="23" t="s">
        <v>1508</v>
      </c>
      <c r="C1438" s="24">
        <v>1</v>
      </c>
    </row>
    <row r="1439" spans="1:3" ht="12.5">
      <c r="A1439" s="22"/>
      <c r="B1439" s="23" t="s">
        <v>1509</v>
      </c>
      <c r="C1439" s="24">
        <v>1</v>
      </c>
    </row>
    <row r="1440" spans="1:3" ht="12.5">
      <c r="A1440" s="22"/>
      <c r="B1440" s="23" t="s">
        <v>1510</v>
      </c>
      <c r="C1440" s="24">
        <v>1</v>
      </c>
    </row>
    <row r="1441" spans="1:3" ht="12.5">
      <c r="A1441" s="22"/>
      <c r="B1441" s="23" t="s">
        <v>1511</v>
      </c>
      <c r="C1441" s="24">
        <v>1</v>
      </c>
    </row>
    <row r="1442" spans="1:3" ht="12.5">
      <c r="A1442" s="22"/>
      <c r="B1442" s="23" t="s">
        <v>1512</v>
      </c>
      <c r="C1442" s="24">
        <v>1</v>
      </c>
    </row>
    <row r="1443" spans="1:3" ht="12.5">
      <c r="A1443" s="22"/>
      <c r="B1443" s="23" t="s">
        <v>1513</v>
      </c>
      <c r="C1443" s="24">
        <v>1</v>
      </c>
    </row>
    <row r="1444" spans="1:3" ht="12.5">
      <c r="A1444" s="22"/>
      <c r="B1444" s="23" t="s">
        <v>1514</v>
      </c>
      <c r="C1444" s="24">
        <v>1</v>
      </c>
    </row>
    <row r="1445" spans="1:3" ht="12.5">
      <c r="A1445" s="22"/>
      <c r="B1445" s="23" t="s">
        <v>1515</v>
      </c>
      <c r="C1445" s="24">
        <v>1</v>
      </c>
    </row>
    <row r="1446" spans="1:3" ht="12.5">
      <c r="A1446" s="22"/>
      <c r="B1446" s="23" t="s">
        <v>1516</v>
      </c>
      <c r="C1446" s="24">
        <v>1</v>
      </c>
    </row>
    <row r="1447" spans="1:3" ht="12.5">
      <c r="A1447" s="22"/>
      <c r="B1447" s="23" t="s">
        <v>1517</v>
      </c>
      <c r="C1447" s="24">
        <v>1</v>
      </c>
    </row>
    <row r="1448" spans="1:3" ht="12.5">
      <c r="A1448" s="22"/>
      <c r="B1448" s="23" t="s">
        <v>1518</v>
      </c>
      <c r="C1448" s="24">
        <v>1</v>
      </c>
    </row>
    <row r="1449" spans="1:3" ht="12.5">
      <c r="A1449" s="22"/>
      <c r="B1449" s="23" t="s">
        <v>1519</v>
      </c>
      <c r="C1449" s="24">
        <v>1</v>
      </c>
    </row>
    <row r="1450" spans="1:3" ht="12.5">
      <c r="A1450" s="22"/>
      <c r="B1450" s="23" t="s">
        <v>1520</v>
      </c>
      <c r="C1450" s="24">
        <v>1</v>
      </c>
    </row>
    <row r="1451" spans="1:3" ht="12.5">
      <c r="A1451" s="22"/>
      <c r="B1451" s="23" t="s">
        <v>1521</v>
      </c>
      <c r="C1451" s="24">
        <v>1</v>
      </c>
    </row>
    <row r="1452" spans="1:3" ht="12.5">
      <c r="A1452" s="22"/>
      <c r="B1452" s="23" t="s">
        <v>1522</v>
      </c>
      <c r="C1452" s="24">
        <v>1</v>
      </c>
    </row>
    <row r="1453" spans="1:3" ht="12.5">
      <c r="A1453" s="22"/>
      <c r="B1453" s="23" t="s">
        <v>1523</v>
      </c>
      <c r="C1453" s="24">
        <v>1</v>
      </c>
    </row>
    <row r="1454" spans="1:3" ht="12.5">
      <c r="A1454" s="22"/>
      <c r="B1454" s="23" t="s">
        <v>1524</v>
      </c>
      <c r="C1454" s="24">
        <v>1</v>
      </c>
    </row>
    <row r="1455" spans="1:3" ht="12.5">
      <c r="A1455" s="22"/>
      <c r="B1455" s="23" t="s">
        <v>1525</v>
      </c>
      <c r="C1455" s="24">
        <v>1</v>
      </c>
    </row>
    <row r="1456" spans="1:3" ht="12.5">
      <c r="A1456" s="22"/>
      <c r="B1456" s="23" t="s">
        <v>1526</v>
      </c>
      <c r="C1456" s="24">
        <v>1</v>
      </c>
    </row>
    <row r="1457" spans="1:3" ht="12.5">
      <c r="A1457" s="22"/>
      <c r="B1457" s="23" t="s">
        <v>1527</v>
      </c>
      <c r="C1457" s="24">
        <v>1</v>
      </c>
    </row>
    <row r="1458" spans="1:3" ht="12.5">
      <c r="A1458" s="22"/>
      <c r="B1458" s="23" t="s">
        <v>1528</v>
      </c>
      <c r="C1458" s="24">
        <v>1</v>
      </c>
    </row>
    <row r="1459" spans="1:3" ht="12.5">
      <c r="A1459" s="22"/>
      <c r="B1459" s="23" t="s">
        <v>1529</v>
      </c>
      <c r="C1459" s="24">
        <v>1</v>
      </c>
    </row>
    <row r="1460" spans="1:3" ht="12.5">
      <c r="A1460" s="22"/>
      <c r="B1460" s="23" t="s">
        <v>1530</v>
      </c>
      <c r="C1460" s="24">
        <v>1</v>
      </c>
    </row>
    <row r="1461" spans="1:3" ht="12.5">
      <c r="A1461" s="19" t="s">
        <v>1531</v>
      </c>
      <c r="B1461" s="21"/>
      <c r="C1461" s="20">
        <v>36</v>
      </c>
    </row>
    <row r="1462" spans="1:3" ht="12.5">
      <c r="A1462" s="19" t="s">
        <v>1532</v>
      </c>
      <c r="B1462" s="19" t="s">
        <v>1533</v>
      </c>
      <c r="C1462" s="20">
        <v>1</v>
      </c>
    </row>
    <row r="1463" spans="1:3" ht="12.5">
      <c r="A1463" s="22"/>
      <c r="B1463" s="23" t="s">
        <v>1534</v>
      </c>
      <c r="C1463" s="24">
        <v>1</v>
      </c>
    </row>
    <row r="1464" spans="1:3" ht="12.5">
      <c r="A1464" s="22"/>
      <c r="B1464" s="23" t="s">
        <v>1535</v>
      </c>
      <c r="C1464" s="24">
        <v>1</v>
      </c>
    </row>
    <row r="1465" spans="1:3" ht="12.5">
      <c r="A1465" s="22"/>
      <c r="B1465" s="23" t="s">
        <v>1536</v>
      </c>
      <c r="C1465" s="24">
        <v>1</v>
      </c>
    </row>
    <row r="1466" spans="1:3" ht="12.5">
      <c r="A1466" s="22"/>
      <c r="B1466" s="23" t="s">
        <v>1537</v>
      </c>
      <c r="C1466" s="24">
        <v>1</v>
      </c>
    </row>
    <row r="1467" spans="1:3" ht="12.5">
      <c r="A1467" s="22"/>
      <c r="B1467" s="23" t="s">
        <v>1538</v>
      </c>
      <c r="C1467" s="24">
        <v>1</v>
      </c>
    </row>
    <row r="1468" spans="1:3" ht="12.5">
      <c r="A1468" s="22"/>
      <c r="B1468" s="23" t="s">
        <v>1539</v>
      </c>
      <c r="C1468" s="24">
        <v>1</v>
      </c>
    </row>
    <row r="1469" spans="1:3" ht="12.5">
      <c r="A1469" s="22"/>
      <c r="B1469" s="23" t="s">
        <v>1540</v>
      </c>
      <c r="C1469" s="24">
        <v>1</v>
      </c>
    </row>
    <row r="1470" spans="1:3" ht="12.5">
      <c r="A1470" s="22"/>
      <c r="B1470" s="23" t="s">
        <v>1541</v>
      </c>
      <c r="C1470" s="24">
        <v>1</v>
      </c>
    </row>
    <row r="1471" spans="1:3" ht="12.5">
      <c r="A1471" s="22"/>
      <c r="B1471" s="23" t="s">
        <v>1542</v>
      </c>
      <c r="C1471" s="24">
        <v>1</v>
      </c>
    </row>
    <row r="1472" spans="1:3" ht="12.5">
      <c r="A1472" s="22"/>
      <c r="B1472" s="23" t="s">
        <v>1543</v>
      </c>
      <c r="C1472" s="24">
        <v>1</v>
      </c>
    </row>
    <row r="1473" spans="1:3" ht="12.5">
      <c r="A1473" s="22"/>
      <c r="B1473" s="23" t="s">
        <v>1544</v>
      </c>
      <c r="C1473" s="24">
        <v>1</v>
      </c>
    </row>
    <row r="1474" spans="1:3" ht="12.5">
      <c r="A1474" s="22"/>
      <c r="B1474" s="23" t="s">
        <v>1545</v>
      </c>
      <c r="C1474" s="24">
        <v>1</v>
      </c>
    </row>
    <row r="1475" spans="1:3" ht="12.5">
      <c r="A1475" s="22"/>
      <c r="B1475" s="23" t="s">
        <v>1546</v>
      </c>
      <c r="C1475" s="24">
        <v>1</v>
      </c>
    </row>
    <row r="1476" spans="1:3" ht="12.5">
      <c r="A1476" s="19" t="s">
        <v>1547</v>
      </c>
      <c r="B1476" s="21"/>
      <c r="C1476" s="20">
        <v>14</v>
      </c>
    </row>
    <row r="1477" spans="1:3" ht="12.5">
      <c r="A1477" s="19" t="s">
        <v>1548</v>
      </c>
      <c r="B1477" s="19" t="s">
        <v>1549</v>
      </c>
      <c r="C1477" s="20">
        <v>1</v>
      </c>
    </row>
    <row r="1478" spans="1:3" ht="12.5">
      <c r="A1478" s="22"/>
      <c r="B1478" s="23" t="s">
        <v>1550</v>
      </c>
      <c r="C1478" s="24">
        <v>1</v>
      </c>
    </row>
    <row r="1479" spans="1:3" ht="12.5">
      <c r="A1479" s="22"/>
      <c r="B1479" s="23" t="s">
        <v>1551</v>
      </c>
      <c r="C1479" s="24">
        <v>1</v>
      </c>
    </row>
    <row r="1480" spans="1:3" ht="12.5">
      <c r="A1480" s="22"/>
      <c r="B1480" s="23" t="s">
        <v>1552</v>
      </c>
      <c r="C1480" s="24">
        <v>1</v>
      </c>
    </row>
    <row r="1481" spans="1:3" ht="12.5">
      <c r="A1481" s="22"/>
      <c r="B1481" s="23" t="s">
        <v>1553</v>
      </c>
      <c r="C1481" s="24">
        <v>1</v>
      </c>
    </row>
    <row r="1482" spans="1:3" ht="12.5">
      <c r="A1482" s="22"/>
      <c r="B1482" s="23" t="s">
        <v>1554</v>
      </c>
      <c r="C1482" s="24">
        <v>1</v>
      </c>
    </row>
    <row r="1483" spans="1:3" ht="12.5">
      <c r="A1483" s="22"/>
      <c r="B1483" s="23" t="s">
        <v>1555</v>
      </c>
      <c r="C1483" s="24">
        <v>1</v>
      </c>
    </row>
    <row r="1484" spans="1:3" ht="12.5">
      <c r="A1484" s="22"/>
      <c r="B1484" s="23" t="s">
        <v>1556</v>
      </c>
      <c r="C1484" s="24">
        <v>1</v>
      </c>
    </row>
    <row r="1485" spans="1:3" ht="12.5">
      <c r="A1485" s="22"/>
      <c r="B1485" s="23" t="s">
        <v>1557</v>
      </c>
      <c r="C1485" s="24">
        <v>1</v>
      </c>
    </row>
    <row r="1486" spans="1:3" ht="12.5">
      <c r="A1486" s="22"/>
      <c r="B1486" s="23" t="s">
        <v>1558</v>
      </c>
      <c r="C1486" s="24">
        <v>1</v>
      </c>
    </row>
    <row r="1487" spans="1:3" ht="12.5">
      <c r="A1487" s="22"/>
      <c r="B1487" s="23" t="s">
        <v>1559</v>
      </c>
      <c r="C1487" s="24">
        <v>1</v>
      </c>
    </row>
    <row r="1488" spans="1:3" ht="12.5">
      <c r="A1488" s="22"/>
      <c r="B1488" s="23" t="s">
        <v>1560</v>
      </c>
      <c r="C1488" s="24">
        <v>1</v>
      </c>
    </row>
    <row r="1489" spans="1:3" ht="12.5">
      <c r="A1489" s="22"/>
      <c r="B1489" s="23" t="s">
        <v>1561</v>
      </c>
      <c r="C1489" s="24">
        <v>1</v>
      </c>
    </row>
    <row r="1490" spans="1:3" ht="12.5">
      <c r="A1490" s="22"/>
      <c r="B1490" s="23" t="s">
        <v>1562</v>
      </c>
      <c r="C1490" s="24">
        <v>2</v>
      </c>
    </row>
    <row r="1491" spans="1:3" ht="12.5">
      <c r="A1491" s="22"/>
      <c r="B1491" s="23" t="s">
        <v>1563</v>
      </c>
      <c r="C1491" s="24">
        <v>1</v>
      </c>
    </row>
    <row r="1492" spans="1:3" ht="12.5">
      <c r="A1492" s="22"/>
      <c r="B1492" s="23" t="s">
        <v>1564</v>
      </c>
      <c r="C1492" s="24">
        <v>1</v>
      </c>
    </row>
    <row r="1493" spans="1:3" ht="12.5">
      <c r="A1493" s="22"/>
      <c r="B1493" s="23" t="s">
        <v>1565</v>
      </c>
      <c r="C1493" s="24">
        <v>1</v>
      </c>
    </row>
    <row r="1494" spans="1:3" ht="12.5">
      <c r="A1494" s="22"/>
      <c r="B1494" s="23" t="s">
        <v>1566</v>
      </c>
      <c r="C1494" s="24">
        <v>1</v>
      </c>
    </row>
    <row r="1495" spans="1:3" ht="12.5">
      <c r="A1495" s="22"/>
      <c r="B1495" s="23" t="s">
        <v>1567</v>
      </c>
      <c r="C1495" s="24">
        <v>1</v>
      </c>
    </row>
    <row r="1496" spans="1:3" ht="12.5">
      <c r="A1496" s="22"/>
      <c r="B1496" s="23" t="s">
        <v>1568</v>
      </c>
      <c r="C1496" s="24">
        <v>1</v>
      </c>
    </row>
    <row r="1497" spans="1:3" ht="12.5">
      <c r="A1497" s="22"/>
      <c r="B1497" s="23" t="s">
        <v>1569</v>
      </c>
      <c r="C1497" s="24">
        <v>1</v>
      </c>
    </row>
    <row r="1498" spans="1:3" ht="12.5">
      <c r="A1498" s="22"/>
      <c r="B1498" s="23" t="s">
        <v>1570</v>
      </c>
      <c r="C1498" s="24">
        <v>1</v>
      </c>
    </row>
    <row r="1499" spans="1:3" ht="12.5">
      <c r="A1499" s="22"/>
      <c r="B1499" s="23" t="s">
        <v>1571</v>
      </c>
      <c r="C1499" s="24">
        <v>1</v>
      </c>
    </row>
    <row r="1500" spans="1:3" ht="12.5">
      <c r="A1500" s="22"/>
      <c r="B1500" s="23" t="s">
        <v>1572</v>
      </c>
      <c r="C1500" s="24">
        <v>1</v>
      </c>
    </row>
    <row r="1501" spans="1:3" ht="12.5">
      <c r="A1501" s="19" t="s">
        <v>1573</v>
      </c>
      <c r="B1501" s="21"/>
      <c r="C1501" s="20">
        <v>25</v>
      </c>
    </row>
    <row r="1502" spans="1:3" ht="12.5">
      <c r="A1502" s="19" t="s">
        <v>1574</v>
      </c>
      <c r="B1502" s="19" t="s">
        <v>1575</v>
      </c>
      <c r="C1502" s="20">
        <v>1</v>
      </c>
    </row>
    <row r="1503" spans="1:3" ht="12.5">
      <c r="A1503" s="22"/>
      <c r="B1503" s="23" t="s">
        <v>1576</v>
      </c>
      <c r="C1503" s="24">
        <v>1</v>
      </c>
    </row>
    <row r="1504" spans="1:3" ht="12.5">
      <c r="A1504" s="22"/>
      <c r="B1504" s="23" t="s">
        <v>1577</v>
      </c>
      <c r="C1504" s="24">
        <v>1</v>
      </c>
    </row>
    <row r="1505" spans="1:3" ht="12.5">
      <c r="A1505" s="19" t="s">
        <v>1578</v>
      </c>
      <c r="B1505" s="21"/>
      <c r="C1505" s="20">
        <v>3</v>
      </c>
    </row>
    <row r="1506" spans="1:3" ht="12.5">
      <c r="A1506" s="19" t="s">
        <v>1579</v>
      </c>
      <c r="B1506" s="19" t="s">
        <v>1580</v>
      </c>
      <c r="C1506" s="20">
        <v>1</v>
      </c>
    </row>
    <row r="1507" spans="1:3" ht="12.5">
      <c r="A1507" s="22"/>
      <c r="B1507" s="23" t="s">
        <v>1581</v>
      </c>
      <c r="C1507" s="24">
        <v>1</v>
      </c>
    </row>
    <row r="1508" spans="1:3" ht="12.5">
      <c r="A1508" s="22"/>
      <c r="B1508" s="23" t="s">
        <v>1582</v>
      </c>
      <c r="C1508" s="24">
        <v>1</v>
      </c>
    </row>
    <row r="1509" spans="1:3" ht="12.5">
      <c r="A1509" s="22"/>
      <c r="B1509" s="23" t="s">
        <v>1583</v>
      </c>
      <c r="C1509" s="24">
        <v>1</v>
      </c>
    </row>
    <row r="1510" spans="1:3" ht="12.5">
      <c r="A1510" s="22"/>
      <c r="B1510" s="23" t="s">
        <v>1584</v>
      </c>
      <c r="C1510" s="24">
        <v>1</v>
      </c>
    </row>
    <row r="1511" spans="1:3" ht="12.5">
      <c r="A1511" s="22"/>
      <c r="B1511" s="23" t="s">
        <v>1585</v>
      </c>
      <c r="C1511" s="24">
        <v>1</v>
      </c>
    </row>
    <row r="1512" spans="1:3" ht="12.5">
      <c r="A1512" s="22"/>
      <c r="B1512" s="23" t="s">
        <v>1586</v>
      </c>
      <c r="C1512" s="24">
        <v>1</v>
      </c>
    </row>
    <row r="1513" spans="1:3" ht="12.5">
      <c r="A1513" s="19" t="s">
        <v>1587</v>
      </c>
      <c r="B1513" s="21"/>
      <c r="C1513" s="20">
        <v>7</v>
      </c>
    </row>
    <row r="1514" spans="1:3" ht="12.5">
      <c r="A1514" s="19" t="s">
        <v>1588</v>
      </c>
      <c r="B1514" s="19" t="s">
        <v>1589</v>
      </c>
      <c r="C1514" s="20">
        <v>1</v>
      </c>
    </row>
    <row r="1515" spans="1:3" ht="12.5">
      <c r="A1515" s="22"/>
      <c r="B1515" s="23" t="s">
        <v>1590</v>
      </c>
      <c r="C1515" s="24">
        <v>1</v>
      </c>
    </row>
    <row r="1516" spans="1:3" ht="12.5">
      <c r="A1516" s="22"/>
      <c r="B1516" s="23" t="s">
        <v>1591</v>
      </c>
      <c r="C1516" s="24">
        <v>1</v>
      </c>
    </row>
    <row r="1517" spans="1:3" ht="12.5">
      <c r="A1517" s="22"/>
      <c r="B1517" s="23" t="s">
        <v>1592</v>
      </c>
      <c r="C1517" s="24">
        <v>1</v>
      </c>
    </row>
    <row r="1518" spans="1:3" ht="12.5">
      <c r="A1518" s="22"/>
      <c r="B1518" s="23" t="s">
        <v>1593</v>
      </c>
      <c r="C1518" s="24">
        <v>1</v>
      </c>
    </row>
    <row r="1519" spans="1:3" ht="12.5">
      <c r="A1519" s="22"/>
      <c r="B1519" s="23" t="s">
        <v>1594</v>
      </c>
      <c r="C1519" s="24">
        <v>1</v>
      </c>
    </row>
    <row r="1520" spans="1:3" ht="12.5">
      <c r="A1520" s="22"/>
      <c r="B1520" s="23" t="s">
        <v>1595</v>
      </c>
      <c r="C1520" s="24">
        <v>1</v>
      </c>
    </row>
    <row r="1521" spans="1:3" ht="12.5">
      <c r="A1521" s="22"/>
      <c r="B1521" s="23" t="s">
        <v>1596</v>
      </c>
      <c r="C1521" s="24">
        <v>1</v>
      </c>
    </row>
    <row r="1522" spans="1:3" ht="12.5">
      <c r="A1522" s="22"/>
      <c r="B1522" s="23" t="s">
        <v>1597</v>
      </c>
      <c r="C1522" s="24">
        <v>1</v>
      </c>
    </row>
    <row r="1523" spans="1:3" ht="12.5">
      <c r="A1523" s="22"/>
      <c r="B1523" s="23" t="s">
        <v>1598</v>
      </c>
      <c r="C1523" s="24">
        <v>1</v>
      </c>
    </row>
    <row r="1524" spans="1:3" ht="12.5">
      <c r="A1524" s="22"/>
      <c r="B1524" s="23" t="s">
        <v>1599</v>
      </c>
      <c r="C1524" s="24">
        <v>1</v>
      </c>
    </row>
    <row r="1525" spans="1:3" ht="12.5">
      <c r="A1525" s="22"/>
      <c r="B1525" s="23" t="s">
        <v>1600</v>
      </c>
      <c r="C1525" s="24">
        <v>1</v>
      </c>
    </row>
    <row r="1526" spans="1:3" ht="12.5">
      <c r="A1526" s="22"/>
      <c r="B1526" s="23" t="s">
        <v>1601</v>
      </c>
      <c r="C1526" s="24">
        <v>1</v>
      </c>
    </row>
    <row r="1527" spans="1:3" ht="12.5">
      <c r="A1527" s="22"/>
      <c r="B1527" s="23" t="s">
        <v>1602</v>
      </c>
      <c r="C1527" s="24">
        <v>1</v>
      </c>
    </row>
    <row r="1528" spans="1:3" ht="12.5">
      <c r="A1528" s="22"/>
      <c r="B1528" s="23" t="s">
        <v>1603</v>
      </c>
      <c r="C1528" s="24">
        <v>1</v>
      </c>
    </row>
    <row r="1529" spans="1:3" ht="12.5">
      <c r="A1529" s="22"/>
      <c r="B1529" s="23" t="s">
        <v>1604</v>
      </c>
      <c r="C1529" s="24">
        <v>1</v>
      </c>
    </row>
    <row r="1530" spans="1:3" ht="12.5">
      <c r="A1530" s="22"/>
      <c r="B1530" s="23" t="s">
        <v>1605</v>
      </c>
      <c r="C1530" s="24">
        <v>1</v>
      </c>
    </row>
    <row r="1531" spans="1:3" ht="12.5">
      <c r="A1531" s="22"/>
      <c r="B1531" s="23" t="s">
        <v>1606</v>
      </c>
      <c r="C1531" s="24">
        <v>1</v>
      </c>
    </row>
    <row r="1532" spans="1:3" ht="12.5">
      <c r="A1532" s="22"/>
      <c r="B1532" s="23" t="s">
        <v>1607</v>
      </c>
      <c r="C1532" s="24">
        <v>1</v>
      </c>
    </row>
    <row r="1533" spans="1:3" ht="12.5">
      <c r="A1533" s="22"/>
      <c r="B1533" s="23" t="s">
        <v>1608</v>
      </c>
      <c r="C1533" s="24">
        <v>1</v>
      </c>
    </row>
    <row r="1534" spans="1:3" ht="12.5">
      <c r="A1534" s="22"/>
      <c r="B1534" s="23" t="s">
        <v>1609</v>
      </c>
      <c r="C1534" s="24">
        <v>1</v>
      </c>
    </row>
    <row r="1535" spans="1:3" ht="12.5">
      <c r="A1535" s="22"/>
      <c r="B1535" s="23" t="s">
        <v>1610</v>
      </c>
      <c r="C1535" s="24">
        <v>1</v>
      </c>
    </row>
    <row r="1536" spans="1:3" ht="12.5">
      <c r="A1536" s="22"/>
      <c r="B1536" s="23" t="s">
        <v>1611</v>
      </c>
      <c r="C1536" s="24">
        <v>1</v>
      </c>
    </row>
    <row r="1537" spans="1:3" ht="12.5">
      <c r="A1537" s="22"/>
      <c r="B1537" s="23" t="s">
        <v>1612</v>
      </c>
      <c r="C1537" s="24">
        <v>1</v>
      </c>
    </row>
    <row r="1538" spans="1:3" ht="12.5">
      <c r="A1538" s="22"/>
      <c r="B1538" s="23" t="s">
        <v>1613</v>
      </c>
      <c r="C1538" s="24">
        <v>1</v>
      </c>
    </row>
    <row r="1539" spans="1:3" ht="12.5">
      <c r="A1539" s="22"/>
      <c r="B1539" s="23" t="s">
        <v>1614</v>
      </c>
      <c r="C1539" s="24">
        <v>1</v>
      </c>
    </row>
    <row r="1540" spans="1:3" ht="12.5">
      <c r="A1540" s="22"/>
      <c r="B1540" s="23" t="s">
        <v>1615</v>
      </c>
      <c r="C1540" s="24">
        <v>1</v>
      </c>
    </row>
    <row r="1541" spans="1:3" ht="12.5">
      <c r="A1541" s="22"/>
      <c r="B1541" s="23" t="s">
        <v>1616</v>
      </c>
      <c r="C1541" s="24">
        <v>1</v>
      </c>
    </row>
    <row r="1542" spans="1:3" ht="12.5">
      <c r="A1542" s="22"/>
      <c r="B1542" s="23" t="s">
        <v>1617</v>
      </c>
      <c r="C1542" s="24">
        <v>1</v>
      </c>
    </row>
    <row r="1543" spans="1:3" ht="12.5">
      <c r="A1543" s="22"/>
      <c r="B1543" s="23" t="s">
        <v>1618</v>
      </c>
      <c r="C1543" s="24">
        <v>1</v>
      </c>
    </row>
    <row r="1544" spans="1:3" ht="12.5">
      <c r="A1544" s="22"/>
      <c r="B1544" s="23" t="s">
        <v>1619</v>
      </c>
      <c r="C1544" s="24">
        <v>1</v>
      </c>
    </row>
    <row r="1545" spans="1:3" ht="12.5">
      <c r="A1545" s="19" t="s">
        <v>1620</v>
      </c>
      <c r="B1545" s="21"/>
      <c r="C1545" s="20">
        <v>31</v>
      </c>
    </row>
    <row r="1546" spans="1:3" ht="12.5">
      <c r="A1546" s="19" t="s">
        <v>1621</v>
      </c>
      <c r="B1546" s="19" t="s">
        <v>1622</v>
      </c>
      <c r="C1546" s="20">
        <v>1</v>
      </c>
    </row>
    <row r="1547" spans="1:3" ht="12.5">
      <c r="A1547" s="22"/>
      <c r="B1547" s="23" t="s">
        <v>1623</v>
      </c>
      <c r="C1547" s="24">
        <v>1</v>
      </c>
    </row>
    <row r="1548" spans="1:3" ht="12.5">
      <c r="A1548" s="22"/>
      <c r="B1548" s="23" t="s">
        <v>1624</v>
      </c>
      <c r="C1548" s="24">
        <v>1</v>
      </c>
    </row>
    <row r="1549" spans="1:3" ht="12.5">
      <c r="A1549" s="22"/>
      <c r="B1549" s="23" t="s">
        <v>1625</v>
      </c>
      <c r="C1549" s="24">
        <v>1</v>
      </c>
    </row>
    <row r="1550" spans="1:3" ht="12.5">
      <c r="A1550" s="22"/>
      <c r="B1550" s="23" t="s">
        <v>1626</v>
      </c>
      <c r="C1550" s="24">
        <v>1</v>
      </c>
    </row>
    <row r="1551" spans="1:3" ht="12.5">
      <c r="A1551" s="22"/>
      <c r="B1551" s="23" t="s">
        <v>1627</v>
      </c>
      <c r="C1551" s="24">
        <v>1</v>
      </c>
    </row>
    <row r="1552" spans="1:3" ht="12.5">
      <c r="A1552" s="22"/>
      <c r="B1552" s="23" t="s">
        <v>1628</v>
      </c>
      <c r="C1552" s="24">
        <v>1</v>
      </c>
    </row>
    <row r="1553" spans="1:3" ht="12.5">
      <c r="A1553" s="22"/>
      <c r="B1553" s="23" t="s">
        <v>1629</v>
      </c>
      <c r="C1553" s="24">
        <v>1</v>
      </c>
    </row>
    <row r="1554" spans="1:3" ht="12.5">
      <c r="A1554" s="22"/>
      <c r="B1554" s="23" t="s">
        <v>1630</v>
      </c>
      <c r="C1554" s="24">
        <v>1</v>
      </c>
    </row>
    <row r="1555" spans="1:3" ht="12.5">
      <c r="A1555" s="22"/>
      <c r="B1555" s="23" t="s">
        <v>1631</v>
      </c>
      <c r="C1555" s="24">
        <v>1</v>
      </c>
    </row>
    <row r="1556" spans="1:3" ht="12.5">
      <c r="A1556" s="22"/>
      <c r="B1556" s="23" t="s">
        <v>1632</v>
      </c>
      <c r="C1556" s="24">
        <v>1</v>
      </c>
    </row>
    <row r="1557" spans="1:3" ht="12.5">
      <c r="A1557" s="22"/>
      <c r="B1557" s="23" t="s">
        <v>1633</v>
      </c>
      <c r="C1557" s="24">
        <v>1</v>
      </c>
    </row>
    <row r="1558" spans="1:3" ht="12.5">
      <c r="A1558" s="22"/>
      <c r="B1558" s="23" t="s">
        <v>1634</v>
      </c>
      <c r="C1558" s="24">
        <v>1</v>
      </c>
    </row>
    <row r="1559" spans="1:3" ht="12.5">
      <c r="A1559" s="22"/>
      <c r="B1559" s="23" t="s">
        <v>1635</v>
      </c>
      <c r="C1559" s="24">
        <v>1</v>
      </c>
    </row>
    <row r="1560" spans="1:3" ht="12.5">
      <c r="A1560" s="22"/>
      <c r="B1560" s="23" t="s">
        <v>1636</v>
      </c>
      <c r="C1560" s="24">
        <v>1</v>
      </c>
    </row>
    <row r="1561" spans="1:3" ht="12.5">
      <c r="A1561" s="22"/>
      <c r="B1561" s="23" t="s">
        <v>1637</v>
      </c>
      <c r="C1561" s="24">
        <v>1</v>
      </c>
    </row>
    <row r="1562" spans="1:3" ht="12.5">
      <c r="A1562" s="22"/>
      <c r="B1562" s="23" t="s">
        <v>1638</v>
      </c>
      <c r="C1562" s="24">
        <v>1</v>
      </c>
    </row>
    <row r="1563" spans="1:3" ht="12.5">
      <c r="A1563" s="22"/>
      <c r="B1563" s="23" t="s">
        <v>1639</v>
      </c>
      <c r="C1563" s="24">
        <v>1</v>
      </c>
    </row>
    <row r="1564" spans="1:3" ht="12.5">
      <c r="A1564" s="22"/>
      <c r="B1564" s="23" t="s">
        <v>1640</v>
      </c>
      <c r="C1564" s="24">
        <v>1</v>
      </c>
    </row>
    <row r="1565" spans="1:3" ht="12.5">
      <c r="A1565" s="22"/>
      <c r="B1565" s="23" t="s">
        <v>1641</v>
      </c>
      <c r="C1565" s="24">
        <v>1</v>
      </c>
    </row>
    <row r="1566" spans="1:3" ht="12.5">
      <c r="A1566" s="22"/>
      <c r="B1566" s="23" t="s">
        <v>1642</v>
      </c>
      <c r="C1566" s="24">
        <v>1</v>
      </c>
    </row>
    <row r="1567" spans="1:3" ht="12.5">
      <c r="A1567" s="22"/>
      <c r="B1567" s="23" t="s">
        <v>1643</v>
      </c>
      <c r="C1567" s="24">
        <v>1</v>
      </c>
    </row>
    <row r="1568" spans="1:3" ht="12.5">
      <c r="A1568" s="22"/>
      <c r="B1568" s="23" t="s">
        <v>1644</v>
      </c>
      <c r="C1568" s="24">
        <v>1</v>
      </c>
    </row>
    <row r="1569" spans="1:3" ht="12.5">
      <c r="A1569" s="22"/>
      <c r="B1569" s="23" t="s">
        <v>1645</v>
      </c>
      <c r="C1569" s="24">
        <v>1</v>
      </c>
    </row>
    <row r="1570" spans="1:3" ht="12.5">
      <c r="A1570" s="22"/>
      <c r="B1570" s="23" t="s">
        <v>1646</v>
      </c>
      <c r="C1570" s="24">
        <v>1</v>
      </c>
    </row>
    <row r="1571" spans="1:3" ht="12.5">
      <c r="A1571" s="22"/>
      <c r="B1571" s="23" t="s">
        <v>1647</v>
      </c>
      <c r="C1571" s="24">
        <v>1</v>
      </c>
    </row>
    <row r="1572" spans="1:3" ht="12.5">
      <c r="A1572" s="22"/>
      <c r="B1572" s="23" t="s">
        <v>1648</v>
      </c>
      <c r="C1572" s="24">
        <v>1</v>
      </c>
    </row>
    <row r="1573" spans="1:3" ht="12.5">
      <c r="A1573" s="22"/>
      <c r="B1573" s="23" t="s">
        <v>1649</v>
      </c>
      <c r="C1573" s="24">
        <v>1</v>
      </c>
    </row>
    <row r="1574" spans="1:3" ht="12.5">
      <c r="A1574" s="22"/>
      <c r="B1574" s="23" t="s">
        <v>1650</v>
      </c>
      <c r="C1574" s="24">
        <v>1</v>
      </c>
    </row>
    <row r="1575" spans="1:3" ht="12.5">
      <c r="A1575" s="22"/>
      <c r="B1575" s="23" t="s">
        <v>1651</v>
      </c>
      <c r="C1575" s="24">
        <v>1</v>
      </c>
    </row>
    <row r="1576" spans="1:3" ht="12.5">
      <c r="A1576" s="22"/>
      <c r="B1576" s="23" t="s">
        <v>1652</v>
      </c>
      <c r="C1576" s="24">
        <v>1</v>
      </c>
    </row>
    <row r="1577" spans="1:3" ht="12.5">
      <c r="A1577" s="22"/>
      <c r="B1577" s="23" t="s">
        <v>1653</v>
      </c>
      <c r="C1577" s="24">
        <v>1</v>
      </c>
    </row>
    <row r="1578" spans="1:3" ht="12.5">
      <c r="A1578" s="22"/>
      <c r="B1578" s="23" t="s">
        <v>1654</v>
      </c>
      <c r="C1578" s="24">
        <v>1</v>
      </c>
    </row>
    <row r="1579" spans="1:3" ht="12.5">
      <c r="A1579" s="22"/>
      <c r="B1579" s="23" t="s">
        <v>1655</v>
      </c>
      <c r="C1579" s="24">
        <v>1</v>
      </c>
    </row>
    <row r="1580" spans="1:3" ht="12.5">
      <c r="A1580" s="22"/>
      <c r="B1580" s="23" t="s">
        <v>1656</v>
      </c>
      <c r="C1580" s="24">
        <v>1</v>
      </c>
    </row>
    <row r="1581" spans="1:3" ht="12.5">
      <c r="A1581" s="22"/>
      <c r="B1581" s="23" t="s">
        <v>1657</v>
      </c>
      <c r="C1581" s="24">
        <v>1</v>
      </c>
    </row>
    <row r="1582" spans="1:3" ht="12.5">
      <c r="A1582" s="22"/>
      <c r="B1582" s="23" t="s">
        <v>1658</v>
      </c>
      <c r="C1582" s="24">
        <v>1</v>
      </c>
    </row>
    <row r="1583" spans="1:3" ht="12.5">
      <c r="A1583" s="19" t="s">
        <v>1659</v>
      </c>
      <c r="B1583" s="21"/>
      <c r="C1583" s="20">
        <v>37</v>
      </c>
    </row>
    <row r="1584" spans="1:3" ht="12.5">
      <c r="A1584" s="19" t="s">
        <v>1660</v>
      </c>
      <c r="B1584" s="19" t="s">
        <v>1661</v>
      </c>
      <c r="C1584" s="20">
        <v>1</v>
      </c>
    </row>
    <row r="1585" spans="1:3" ht="12.5">
      <c r="A1585" s="22"/>
      <c r="B1585" s="23" t="s">
        <v>1662</v>
      </c>
      <c r="C1585" s="24">
        <v>1</v>
      </c>
    </row>
    <row r="1586" spans="1:3" ht="12.5">
      <c r="A1586" s="22"/>
      <c r="B1586" s="23" t="s">
        <v>1663</v>
      </c>
      <c r="C1586" s="24">
        <v>1</v>
      </c>
    </row>
    <row r="1587" spans="1:3" ht="12.5">
      <c r="A1587" s="22"/>
      <c r="B1587" s="23" t="s">
        <v>1664</v>
      </c>
      <c r="C1587" s="24">
        <v>1</v>
      </c>
    </row>
    <row r="1588" spans="1:3" ht="12.5">
      <c r="A1588" s="22"/>
      <c r="B1588" s="23" t="s">
        <v>1665</v>
      </c>
      <c r="C1588" s="24">
        <v>1</v>
      </c>
    </row>
    <row r="1589" spans="1:3" ht="12.5">
      <c r="A1589" s="22"/>
      <c r="B1589" s="23" t="s">
        <v>1666</v>
      </c>
      <c r="C1589" s="24">
        <v>1</v>
      </c>
    </row>
    <row r="1590" spans="1:3" ht="12.5">
      <c r="A1590" s="22"/>
      <c r="B1590" s="23" t="s">
        <v>1667</v>
      </c>
      <c r="C1590" s="24">
        <v>1</v>
      </c>
    </row>
    <row r="1591" spans="1:3" ht="12.5">
      <c r="A1591" s="22"/>
      <c r="B1591" s="23" t="s">
        <v>1668</v>
      </c>
      <c r="C1591" s="24">
        <v>1</v>
      </c>
    </row>
    <row r="1592" spans="1:3" ht="12.5">
      <c r="A1592" s="22"/>
      <c r="B1592" s="23" t="s">
        <v>1669</v>
      </c>
      <c r="C1592" s="24">
        <v>1</v>
      </c>
    </row>
    <row r="1593" spans="1:3" ht="12.5">
      <c r="A1593" s="22"/>
      <c r="B1593" s="23" t="s">
        <v>1670</v>
      </c>
      <c r="C1593" s="24">
        <v>1</v>
      </c>
    </row>
    <row r="1594" spans="1:3" ht="12.5">
      <c r="A1594" s="22"/>
      <c r="B1594" s="23" t="s">
        <v>1671</v>
      </c>
      <c r="C1594" s="24">
        <v>1</v>
      </c>
    </row>
    <row r="1595" spans="1:3" ht="12.5">
      <c r="A1595" s="22"/>
      <c r="B1595" s="23" t="s">
        <v>1672</v>
      </c>
      <c r="C1595" s="24">
        <v>1</v>
      </c>
    </row>
    <row r="1596" spans="1:3" ht="12.5">
      <c r="A1596" s="22"/>
      <c r="B1596" s="23" t="s">
        <v>1673</v>
      </c>
      <c r="C1596" s="24">
        <v>1</v>
      </c>
    </row>
    <row r="1597" spans="1:3" ht="12.5">
      <c r="A1597" s="22"/>
      <c r="B1597" s="23" t="s">
        <v>1674</v>
      </c>
      <c r="C1597" s="24">
        <v>1</v>
      </c>
    </row>
    <row r="1598" spans="1:3" ht="12.5">
      <c r="A1598" s="22"/>
      <c r="B1598" s="23" t="s">
        <v>1675</v>
      </c>
      <c r="C1598" s="24">
        <v>1</v>
      </c>
    </row>
    <row r="1599" spans="1:3" ht="12.5">
      <c r="A1599" s="19" t="s">
        <v>1676</v>
      </c>
      <c r="B1599" s="21"/>
      <c r="C1599" s="20">
        <v>15</v>
      </c>
    </row>
    <row r="1600" spans="1:3" ht="12.5">
      <c r="A1600" s="29" t="s">
        <v>1677</v>
      </c>
      <c r="B1600" s="19" t="s">
        <v>1678</v>
      </c>
      <c r="C1600" s="20">
        <v>1</v>
      </c>
    </row>
    <row r="1601" spans="1:3" ht="12.5">
      <c r="A1601" s="22"/>
      <c r="B1601" s="23" t="s">
        <v>1679</v>
      </c>
      <c r="C1601" s="24">
        <v>1</v>
      </c>
    </row>
    <row r="1602" spans="1:3" ht="12.5">
      <c r="A1602" s="22"/>
      <c r="B1602" s="23" t="s">
        <v>1680</v>
      </c>
      <c r="C1602" s="24">
        <v>1</v>
      </c>
    </row>
    <row r="1603" spans="1:3" ht="12.5">
      <c r="A1603" s="22"/>
      <c r="B1603" s="23" t="s">
        <v>1681</v>
      </c>
      <c r="C1603" s="24">
        <v>1</v>
      </c>
    </row>
    <row r="1604" spans="1:3" ht="12.5">
      <c r="A1604" s="22"/>
      <c r="B1604" s="23" t="s">
        <v>1682</v>
      </c>
      <c r="C1604" s="24">
        <v>1</v>
      </c>
    </row>
    <row r="1605" spans="1:3" ht="12.5">
      <c r="A1605" s="22"/>
      <c r="B1605" s="23" t="s">
        <v>1683</v>
      </c>
      <c r="C1605" s="24">
        <v>1</v>
      </c>
    </row>
    <row r="1606" spans="1:3" ht="12.5">
      <c r="A1606" s="22"/>
      <c r="B1606" s="23" t="s">
        <v>1684</v>
      </c>
      <c r="C1606" s="24">
        <v>1</v>
      </c>
    </row>
    <row r="1607" spans="1:3" ht="12.5">
      <c r="A1607" s="22"/>
      <c r="B1607" s="23" t="s">
        <v>1685</v>
      </c>
      <c r="C1607" s="24">
        <v>1</v>
      </c>
    </row>
    <row r="1608" spans="1:3" ht="12.5">
      <c r="A1608" s="22"/>
      <c r="B1608" s="23" t="s">
        <v>1686</v>
      </c>
      <c r="C1608" s="24">
        <v>1</v>
      </c>
    </row>
    <row r="1609" spans="1:3" ht="12.5">
      <c r="A1609" s="22"/>
      <c r="B1609" s="23" t="s">
        <v>1687</v>
      </c>
      <c r="C1609" s="24">
        <v>1</v>
      </c>
    </row>
    <row r="1610" spans="1:3" ht="12.5">
      <c r="A1610" s="22"/>
      <c r="B1610" s="23" t="s">
        <v>1688</v>
      </c>
      <c r="C1610" s="24">
        <v>1</v>
      </c>
    </row>
    <row r="1611" spans="1:3" ht="12.5">
      <c r="A1611" s="22"/>
      <c r="B1611" s="23" t="s">
        <v>1689</v>
      </c>
      <c r="C1611" s="24">
        <v>1</v>
      </c>
    </row>
    <row r="1612" spans="1:3" ht="12.5">
      <c r="A1612" s="22"/>
      <c r="B1612" s="23" t="s">
        <v>1690</v>
      </c>
      <c r="C1612" s="24">
        <v>1</v>
      </c>
    </row>
    <row r="1613" spans="1:3" ht="12.5">
      <c r="A1613" s="22"/>
      <c r="B1613" s="23" t="s">
        <v>1691</v>
      </c>
      <c r="C1613" s="24">
        <v>1</v>
      </c>
    </row>
    <row r="1614" spans="1:3" ht="12.5">
      <c r="A1614" s="22"/>
      <c r="B1614" s="23" t="s">
        <v>1692</v>
      </c>
      <c r="C1614" s="24">
        <v>1</v>
      </c>
    </row>
    <row r="1615" spans="1:3" ht="12.5">
      <c r="A1615" s="22"/>
      <c r="B1615" s="23" t="s">
        <v>1693</v>
      </c>
      <c r="C1615" s="24">
        <v>1</v>
      </c>
    </row>
    <row r="1616" spans="1:3" ht="12.5">
      <c r="A1616" s="22"/>
      <c r="B1616" s="23" t="s">
        <v>1694</v>
      </c>
      <c r="C1616" s="24">
        <v>1</v>
      </c>
    </row>
    <row r="1617" spans="1:3" ht="12.5">
      <c r="A1617" s="22"/>
      <c r="B1617" s="23" t="s">
        <v>1695</v>
      </c>
      <c r="C1617" s="24">
        <v>1</v>
      </c>
    </row>
    <row r="1618" spans="1:3" ht="12.5">
      <c r="A1618" s="22"/>
      <c r="B1618" s="23" t="s">
        <v>1696</v>
      </c>
      <c r="C1618" s="24">
        <v>1</v>
      </c>
    </row>
    <row r="1619" spans="1:3" ht="12.5">
      <c r="A1619" s="19" t="s">
        <v>1697</v>
      </c>
      <c r="B1619" s="21"/>
      <c r="C1619" s="20">
        <v>19</v>
      </c>
    </row>
    <row r="1620" spans="1:3" ht="12.5">
      <c r="A1620" s="29" t="s">
        <v>1698</v>
      </c>
      <c r="B1620" s="19" t="s">
        <v>1699</v>
      </c>
      <c r="C1620" s="20">
        <v>1</v>
      </c>
    </row>
    <row r="1621" spans="1:3" ht="12.5">
      <c r="A1621" s="22"/>
      <c r="B1621" s="23" t="s">
        <v>1700</v>
      </c>
      <c r="C1621" s="24">
        <v>1</v>
      </c>
    </row>
    <row r="1622" spans="1:3" ht="12.5">
      <c r="A1622" s="22"/>
      <c r="B1622" s="23" t="s">
        <v>1701</v>
      </c>
      <c r="C1622" s="24">
        <v>1</v>
      </c>
    </row>
    <row r="1623" spans="1:3" ht="12.5">
      <c r="A1623" s="22"/>
      <c r="B1623" s="23" t="s">
        <v>1702</v>
      </c>
      <c r="C1623" s="24">
        <v>1</v>
      </c>
    </row>
    <row r="1624" spans="1:3" ht="12.5">
      <c r="A1624" s="22"/>
      <c r="B1624" s="23" t="s">
        <v>1703</v>
      </c>
      <c r="C1624" s="24">
        <v>1</v>
      </c>
    </row>
    <row r="1625" spans="1:3" ht="12.5">
      <c r="A1625" s="19" t="s">
        <v>1704</v>
      </c>
      <c r="B1625" s="21"/>
      <c r="C1625" s="20">
        <v>5</v>
      </c>
    </row>
    <row r="1626" spans="1:3" ht="12.5">
      <c r="A1626" s="19" t="s">
        <v>1705</v>
      </c>
      <c r="B1626" s="19" t="s">
        <v>1706</v>
      </c>
      <c r="C1626" s="20">
        <v>1</v>
      </c>
    </row>
    <row r="1627" spans="1:3" ht="12.5">
      <c r="A1627" s="19" t="s">
        <v>1707</v>
      </c>
      <c r="B1627" s="21"/>
      <c r="C1627" s="20">
        <v>1</v>
      </c>
    </row>
    <row r="1628" spans="1:3" ht="12.5">
      <c r="A1628" s="19" t="s">
        <v>1708</v>
      </c>
      <c r="B1628" s="19" t="s">
        <v>1709</v>
      </c>
      <c r="C1628" s="20">
        <v>1</v>
      </c>
    </row>
    <row r="1629" spans="1:3" ht="12.5">
      <c r="A1629" s="22"/>
      <c r="B1629" s="23" t="s">
        <v>1710</v>
      </c>
      <c r="C1629" s="24">
        <v>1</v>
      </c>
    </row>
    <row r="1630" spans="1:3" ht="12.5">
      <c r="A1630" s="22"/>
      <c r="B1630" s="23" t="s">
        <v>1711</v>
      </c>
      <c r="C1630" s="24">
        <v>1</v>
      </c>
    </row>
    <row r="1631" spans="1:3" ht="12.5">
      <c r="A1631" s="22"/>
      <c r="B1631" s="23" t="s">
        <v>1712</v>
      </c>
      <c r="C1631" s="24">
        <v>1</v>
      </c>
    </row>
    <row r="1632" spans="1:3" ht="12.5">
      <c r="A1632" s="22"/>
      <c r="B1632" s="23" t="s">
        <v>1713</v>
      </c>
      <c r="C1632" s="24">
        <v>1</v>
      </c>
    </row>
    <row r="1633" spans="1:3" ht="12.5">
      <c r="A1633" s="22"/>
      <c r="B1633" s="23" t="s">
        <v>1714</v>
      </c>
      <c r="C1633" s="24">
        <v>1</v>
      </c>
    </row>
    <row r="1634" spans="1:3" ht="12.5">
      <c r="A1634" s="22"/>
      <c r="B1634" s="23" t="s">
        <v>1715</v>
      </c>
      <c r="C1634" s="24">
        <v>1</v>
      </c>
    </row>
    <row r="1635" spans="1:3" ht="12.5">
      <c r="A1635" s="22"/>
      <c r="B1635" s="23" t="s">
        <v>1716</v>
      </c>
      <c r="C1635" s="24">
        <v>1</v>
      </c>
    </row>
    <row r="1636" spans="1:3" ht="12.5">
      <c r="A1636" s="22"/>
      <c r="B1636" s="23" t="s">
        <v>1717</v>
      </c>
      <c r="C1636" s="24">
        <v>1</v>
      </c>
    </row>
    <row r="1637" spans="1:3" ht="12.5">
      <c r="A1637" s="22"/>
      <c r="B1637" s="23" t="s">
        <v>1718</v>
      </c>
      <c r="C1637" s="24">
        <v>2</v>
      </c>
    </row>
    <row r="1638" spans="1:3" ht="12.5">
      <c r="A1638" s="22"/>
      <c r="B1638" s="23" t="s">
        <v>1719</v>
      </c>
      <c r="C1638" s="24">
        <v>1</v>
      </c>
    </row>
    <row r="1639" spans="1:3" ht="12.5">
      <c r="A1639" s="22"/>
      <c r="B1639" s="23" t="s">
        <v>1720</v>
      </c>
      <c r="C1639" s="24">
        <v>1</v>
      </c>
    </row>
    <row r="1640" spans="1:3" ht="12.5">
      <c r="A1640" s="22"/>
      <c r="B1640" s="23" t="s">
        <v>1721</v>
      </c>
      <c r="C1640" s="24">
        <v>1</v>
      </c>
    </row>
    <row r="1641" spans="1:3" ht="12.5">
      <c r="A1641" s="22"/>
      <c r="B1641" s="23" t="s">
        <v>1722</v>
      </c>
      <c r="C1641" s="24">
        <v>1</v>
      </c>
    </row>
    <row r="1642" spans="1:3" ht="12.5">
      <c r="A1642" s="22"/>
      <c r="B1642" s="23" t="s">
        <v>1723</v>
      </c>
      <c r="C1642" s="24">
        <v>1</v>
      </c>
    </row>
    <row r="1643" spans="1:3" ht="12.5">
      <c r="A1643" s="22"/>
      <c r="B1643" s="23" t="s">
        <v>1724</v>
      </c>
      <c r="C1643" s="24">
        <v>1</v>
      </c>
    </row>
    <row r="1644" spans="1:3" ht="12.5">
      <c r="A1644" s="22"/>
      <c r="B1644" s="23" t="s">
        <v>1725</v>
      </c>
      <c r="C1644" s="24">
        <v>2</v>
      </c>
    </row>
    <row r="1645" spans="1:3" ht="12.5">
      <c r="A1645" s="22"/>
      <c r="B1645" s="23" t="s">
        <v>1726</v>
      </c>
      <c r="C1645" s="24">
        <v>1</v>
      </c>
    </row>
    <row r="1646" spans="1:3" ht="12.5">
      <c r="A1646" s="22"/>
      <c r="B1646" s="23" t="s">
        <v>1727</v>
      </c>
      <c r="C1646" s="24">
        <v>1</v>
      </c>
    </row>
    <row r="1647" spans="1:3" ht="12.5">
      <c r="A1647" s="22"/>
      <c r="B1647" s="23" t="s">
        <v>1728</v>
      </c>
      <c r="C1647" s="24">
        <v>1</v>
      </c>
    </row>
    <row r="1648" spans="1:3" ht="12.5">
      <c r="A1648" s="22"/>
      <c r="B1648" s="23" t="s">
        <v>1729</v>
      </c>
      <c r="C1648" s="24">
        <v>1</v>
      </c>
    </row>
    <row r="1649" spans="1:3" ht="12.5">
      <c r="A1649" s="22"/>
      <c r="B1649" s="23" t="s">
        <v>1730</v>
      </c>
      <c r="C1649" s="24">
        <v>1</v>
      </c>
    </row>
    <row r="1650" spans="1:3" ht="12.5">
      <c r="A1650" s="22"/>
      <c r="B1650" s="23" t="s">
        <v>1731</v>
      </c>
      <c r="C1650" s="24">
        <v>1</v>
      </c>
    </row>
    <row r="1651" spans="1:3" ht="12.5">
      <c r="A1651" s="19" t="s">
        <v>1732</v>
      </c>
      <c r="B1651" s="21"/>
      <c r="C1651" s="20">
        <v>25</v>
      </c>
    </row>
    <row r="1652" spans="1:3" ht="12.5">
      <c r="A1652" s="19" t="s">
        <v>1733</v>
      </c>
      <c r="B1652" s="19" t="s">
        <v>1734</v>
      </c>
      <c r="C1652" s="20">
        <v>1</v>
      </c>
    </row>
    <row r="1653" spans="1:3" ht="12.5">
      <c r="A1653" s="22"/>
      <c r="B1653" s="23" t="s">
        <v>1735</v>
      </c>
      <c r="C1653" s="24">
        <v>1</v>
      </c>
    </row>
    <row r="1654" spans="1:3" ht="12.5">
      <c r="A1654" s="22"/>
      <c r="B1654" s="23" t="s">
        <v>1736</v>
      </c>
      <c r="C1654" s="24">
        <v>1</v>
      </c>
    </row>
    <row r="1655" spans="1:3" ht="12.5">
      <c r="A1655" s="22"/>
      <c r="B1655" s="23" t="s">
        <v>1737</v>
      </c>
      <c r="C1655" s="24">
        <v>1</v>
      </c>
    </row>
    <row r="1656" spans="1:3" ht="12.5">
      <c r="A1656" s="22"/>
      <c r="B1656" s="23" t="s">
        <v>1738</v>
      </c>
      <c r="C1656" s="24">
        <v>1</v>
      </c>
    </row>
    <row r="1657" spans="1:3" ht="12.5">
      <c r="A1657" s="22"/>
      <c r="B1657" s="23" t="s">
        <v>1739</v>
      </c>
      <c r="C1657" s="24">
        <v>1</v>
      </c>
    </row>
    <row r="1658" spans="1:3" ht="12.5">
      <c r="A1658" s="22"/>
      <c r="B1658" s="23" t="s">
        <v>1740</v>
      </c>
      <c r="C1658" s="24">
        <v>1</v>
      </c>
    </row>
    <row r="1659" spans="1:3" ht="12.5">
      <c r="A1659" s="22"/>
      <c r="B1659" s="23" t="s">
        <v>1741</v>
      </c>
      <c r="C1659" s="24">
        <v>1</v>
      </c>
    </row>
    <row r="1660" spans="1:3" ht="12.5">
      <c r="A1660" s="22"/>
      <c r="B1660" s="23" t="s">
        <v>1742</v>
      </c>
      <c r="C1660" s="24">
        <v>1</v>
      </c>
    </row>
    <row r="1661" spans="1:3" ht="12.5">
      <c r="A1661" s="22"/>
      <c r="B1661" s="23" t="s">
        <v>1743</v>
      </c>
      <c r="C1661" s="24">
        <v>1</v>
      </c>
    </row>
    <row r="1662" spans="1:3" ht="12.5">
      <c r="A1662" s="22"/>
      <c r="B1662" s="23" t="s">
        <v>1744</v>
      </c>
      <c r="C1662" s="24">
        <v>1</v>
      </c>
    </row>
    <row r="1663" spans="1:3" ht="12.5">
      <c r="A1663" s="22"/>
      <c r="B1663" s="23" t="s">
        <v>1745</v>
      </c>
      <c r="C1663" s="24">
        <v>1</v>
      </c>
    </row>
    <row r="1664" spans="1:3" ht="12.5">
      <c r="A1664" s="22"/>
      <c r="B1664" s="23" t="s">
        <v>1746</v>
      </c>
      <c r="C1664" s="24">
        <v>1</v>
      </c>
    </row>
    <row r="1665" spans="1:3" ht="12.5">
      <c r="A1665" s="22"/>
      <c r="B1665" s="23" t="s">
        <v>1747</v>
      </c>
      <c r="C1665" s="24">
        <v>1</v>
      </c>
    </row>
    <row r="1666" spans="1:3" ht="12.5">
      <c r="A1666" s="22"/>
      <c r="B1666" s="23" t="s">
        <v>1748</v>
      </c>
      <c r="C1666" s="24">
        <v>1</v>
      </c>
    </row>
    <row r="1667" spans="1:3" ht="12.5">
      <c r="A1667" s="22"/>
      <c r="B1667" s="23" t="s">
        <v>1749</v>
      </c>
      <c r="C1667" s="24">
        <v>1</v>
      </c>
    </row>
    <row r="1668" spans="1:3" ht="12.5">
      <c r="A1668" s="22"/>
      <c r="B1668" s="23" t="s">
        <v>1750</v>
      </c>
      <c r="C1668" s="24">
        <v>1</v>
      </c>
    </row>
    <row r="1669" spans="1:3" ht="12.5">
      <c r="A1669" s="22"/>
      <c r="B1669" s="23" t="s">
        <v>1751</v>
      </c>
      <c r="C1669" s="24">
        <v>1</v>
      </c>
    </row>
    <row r="1670" spans="1:3" ht="12.5">
      <c r="A1670" s="22"/>
      <c r="B1670" s="23" t="s">
        <v>1752</v>
      </c>
      <c r="C1670" s="24">
        <v>1</v>
      </c>
    </row>
    <row r="1671" spans="1:3" ht="12.5">
      <c r="A1671" s="22"/>
      <c r="B1671" s="23" t="s">
        <v>1753</v>
      </c>
      <c r="C1671" s="24">
        <v>1</v>
      </c>
    </row>
    <row r="1672" spans="1:3" ht="12.5">
      <c r="A1672" s="22"/>
      <c r="B1672" s="23" t="s">
        <v>1754</v>
      </c>
      <c r="C1672" s="24">
        <v>1</v>
      </c>
    </row>
    <row r="1673" spans="1:3" ht="12.5">
      <c r="A1673" s="22"/>
      <c r="B1673" s="23" t="s">
        <v>1755</v>
      </c>
      <c r="C1673" s="24">
        <v>1</v>
      </c>
    </row>
    <row r="1674" spans="1:3" ht="12.5">
      <c r="A1674" s="22"/>
      <c r="B1674" s="23" t="s">
        <v>1756</v>
      </c>
      <c r="C1674" s="24">
        <v>1</v>
      </c>
    </row>
    <row r="1675" spans="1:3" ht="12.5">
      <c r="A1675" s="22"/>
      <c r="B1675" s="23" t="s">
        <v>1757</v>
      </c>
      <c r="C1675" s="24">
        <v>1</v>
      </c>
    </row>
    <row r="1676" spans="1:3" ht="12.5">
      <c r="A1676" s="22"/>
      <c r="B1676" s="23" t="s">
        <v>1758</v>
      </c>
      <c r="C1676" s="24">
        <v>1</v>
      </c>
    </row>
    <row r="1677" spans="1:3" ht="12.5">
      <c r="A1677" s="22"/>
      <c r="B1677" s="23" t="s">
        <v>1759</v>
      </c>
      <c r="C1677" s="24">
        <v>1</v>
      </c>
    </row>
    <row r="1678" spans="1:3" ht="12.5">
      <c r="A1678" s="22"/>
      <c r="B1678" s="23" t="s">
        <v>1760</v>
      </c>
      <c r="C1678" s="24">
        <v>1</v>
      </c>
    </row>
    <row r="1679" spans="1:3" ht="12.5">
      <c r="A1679" s="22"/>
      <c r="B1679" s="23" t="s">
        <v>1761</v>
      </c>
      <c r="C1679" s="24">
        <v>1</v>
      </c>
    </row>
    <row r="1680" spans="1:3" ht="12.5">
      <c r="A1680" s="22"/>
      <c r="B1680" s="23" t="s">
        <v>1762</v>
      </c>
      <c r="C1680" s="24">
        <v>1</v>
      </c>
    </row>
    <row r="1681" spans="1:3" ht="12.5">
      <c r="A1681" s="22"/>
      <c r="B1681" s="23" t="s">
        <v>1763</v>
      </c>
      <c r="C1681" s="24">
        <v>1</v>
      </c>
    </row>
    <row r="1682" spans="1:3" ht="12.5">
      <c r="A1682" s="19" t="s">
        <v>1764</v>
      </c>
      <c r="B1682" s="21"/>
      <c r="C1682" s="20">
        <v>30</v>
      </c>
    </row>
    <row r="1683" spans="1:3" ht="12.5">
      <c r="A1683" s="19" t="s">
        <v>1765</v>
      </c>
      <c r="B1683" s="19" t="s">
        <v>1766</v>
      </c>
      <c r="C1683" s="20">
        <v>1</v>
      </c>
    </row>
    <row r="1684" spans="1:3" ht="12.5">
      <c r="A1684" s="22"/>
      <c r="B1684" s="23" t="s">
        <v>1767</v>
      </c>
      <c r="C1684" s="24">
        <v>1</v>
      </c>
    </row>
    <row r="1685" spans="1:3" ht="12.5">
      <c r="A1685" s="22"/>
      <c r="B1685" s="23" t="s">
        <v>1768</v>
      </c>
      <c r="C1685" s="24">
        <v>1</v>
      </c>
    </row>
    <row r="1686" spans="1:3" ht="12.5">
      <c r="A1686" s="22"/>
      <c r="B1686" s="23" t="s">
        <v>1769</v>
      </c>
      <c r="C1686" s="24">
        <v>1</v>
      </c>
    </row>
    <row r="1687" spans="1:3" ht="12.5">
      <c r="A1687" s="22"/>
      <c r="B1687" s="23" t="s">
        <v>1770</v>
      </c>
      <c r="C1687" s="24">
        <v>1</v>
      </c>
    </row>
    <row r="1688" spans="1:3" ht="12.5">
      <c r="A1688" s="22"/>
      <c r="B1688" s="23" t="s">
        <v>1771</v>
      </c>
      <c r="C1688" s="24">
        <v>1</v>
      </c>
    </row>
    <row r="1689" spans="1:3" ht="12.5">
      <c r="A1689" s="22"/>
      <c r="B1689" s="23" t="s">
        <v>1772</v>
      </c>
      <c r="C1689" s="24">
        <v>1</v>
      </c>
    </row>
    <row r="1690" spans="1:3" ht="12.5">
      <c r="A1690" s="22"/>
      <c r="B1690" s="23" t="s">
        <v>1773</v>
      </c>
      <c r="C1690" s="24">
        <v>1</v>
      </c>
    </row>
    <row r="1691" spans="1:3" ht="12.5">
      <c r="A1691" s="22"/>
      <c r="B1691" s="23" t="s">
        <v>1774</v>
      </c>
      <c r="C1691" s="24">
        <v>1</v>
      </c>
    </row>
    <row r="1692" spans="1:3" ht="12.5">
      <c r="A1692" s="22"/>
      <c r="B1692" s="23" t="s">
        <v>1775</v>
      </c>
      <c r="C1692" s="24">
        <v>1</v>
      </c>
    </row>
    <row r="1693" spans="1:3" ht="12.5">
      <c r="A1693" s="22"/>
      <c r="B1693" s="23" t="s">
        <v>1776</v>
      </c>
      <c r="C1693" s="24">
        <v>1</v>
      </c>
    </row>
    <row r="1694" spans="1:3" ht="12.5">
      <c r="A1694" s="22"/>
      <c r="B1694" s="23" t="s">
        <v>1777</v>
      </c>
      <c r="C1694" s="24">
        <v>1</v>
      </c>
    </row>
    <row r="1695" spans="1:3" ht="12.5">
      <c r="A1695" s="22"/>
      <c r="B1695" s="23" t="s">
        <v>1778</v>
      </c>
      <c r="C1695" s="24">
        <v>1</v>
      </c>
    </row>
    <row r="1696" spans="1:3" ht="12.5">
      <c r="A1696" s="22"/>
      <c r="B1696" s="23" t="s">
        <v>1779</v>
      </c>
      <c r="C1696" s="24">
        <v>1</v>
      </c>
    </row>
    <row r="1697" spans="1:3" ht="12.5">
      <c r="A1697" s="22"/>
      <c r="B1697" s="23" t="s">
        <v>1780</v>
      </c>
      <c r="C1697" s="24">
        <v>1</v>
      </c>
    </row>
    <row r="1698" spans="1:3" ht="12.5">
      <c r="A1698" s="22"/>
      <c r="B1698" s="23" t="s">
        <v>1781</v>
      </c>
      <c r="C1698" s="24">
        <v>1</v>
      </c>
    </row>
    <row r="1699" spans="1:3" ht="12.5">
      <c r="A1699" s="22"/>
      <c r="B1699" s="23" t="s">
        <v>1782</v>
      </c>
      <c r="C1699" s="24">
        <v>1</v>
      </c>
    </row>
    <row r="1700" spans="1:3" ht="12.5">
      <c r="A1700" s="22"/>
      <c r="B1700" s="23" t="s">
        <v>1783</v>
      </c>
      <c r="C1700" s="24">
        <v>1</v>
      </c>
    </row>
    <row r="1701" spans="1:3" ht="12.5">
      <c r="A1701" s="22"/>
      <c r="B1701" s="23" t="s">
        <v>1784</v>
      </c>
      <c r="C1701" s="24">
        <v>1</v>
      </c>
    </row>
    <row r="1702" spans="1:3" ht="12.5">
      <c r="A1702" s="22"/>
      <c r="B1702" s="23" t="s">
        <v>1785</v>
      </c>
      <c r="C1702" s="24">
        <v>1</v>
      </c>
    </row>
    <row r="1703" spans="1:3" ht="12.5">
      <c r="A1703" s="22"/>
      <c r="B1703" s="23" t="s">
        <v>1786</v>
      </c>
      <c r="C1703" s="24">
        <v>1</v>
      </c>
    </row>
    <row r="1704" spans="1:3" ht="12.5">
      <c r="A1704" s="22"/>
      <c r="B1704" s="23" t="s">
        <v>1787</v>
      </c>
      <c r="C1704" s="24">
        <v>1</v>
      </c>
    </row>
    <row r="1705" spans="1:3" ht="12.5">
      <c r="A1705" s="22"/>
      <c r="B1705" s="23" t="s">
        <v>1788</v>
      </c>
      <c r="C1705" s="24">
        <v>1</v>
      </c>
    </row>
    <row r="1706" spans="1:3" ht="12.5">
      <c r="A1706" s="22"/>
      <c r="B1706" s="23" t="s">
        <v>1789</v>
      </c>
      <c r="C1706" s="24">
        <v>1</v>
      </c>
    </row>
    <row r="1707" spans="1:3" ht="12.5">
      <c r="A1707" s="22"/>
      <c r="B1707" s="23" t="s">
        <v>1790</v>
      </c>
      <c r="C1707" s="24">
        <v>1</v>
      </c>
    </row>
    <row r="1708" spans="1:3" ht="12.5">
      <c r="A1708" s="22"/>
      <c r="B1708" s="23" t="s">
        <v>1791</v>
      </c>
      <c r="C1708" s="24">
        <v>1</v>
      </c>
    </row>
    <row r="1709" spans="1:3" ht="12.5">
      <c r="A1709" s="22"/>
      <c r="B1709" s="23" t="s">
        <v>1792</v>
      </c>
      <c r="C1709" s="24">
        <v>1</v>
      </c>
    </row>
    <row r="1710" spans="1:3" ht="12.5">
      <c r="A1710" s="19" t="s">
        <v>1793</v>
      </c>
      <c r="B1710" s="21"/>
      <c r="C1710" s="20">
        <v>27</v>
      </c>
    </row>
    <row r="1711" spans="1:3" ht="12.5">
      <c r="A1711" s="19" t="s">
        <v>1794</v>
      </c>
      <c r="B1711" s="19" t="s">
        <v>1795</v>
      </c>
      <c r="C1711" s="20">
        <v>1</v>
      </c>
    </row>
    <row r="1712" spans="1:3" ht="12.5">
      <c r="A1712" s="22"/>
      <c r="B1712" s="23" t="s">
        <v>1796</v>
      </c>
      <c r="C1712" s="24">
        <v>1</v>
      </c>
    </row>
    <row r="1713" spans="1:3" ht="12.5">
      <c r="A1713" s="22"/>
      <c r="B1713" s="23" t="s">
        <v>1797</v>
      </c>
      <c r="C1713" s="24">
        <v>1</v>
      </c>
    </row>
    <row r="1714" spans="1:3" ht="12.5">
      <c r="A1714" s="22"/>
      <c r="B1714" s="23" t="s">
        <v>1798</v>
      </c>
      <c r="C1714" s="24">
        <v>1</v>
      </c>
    </row>
    <row r="1715" spans="1:3" ht="12.5">
      <c r="A1715" s="19" t="s">
        <v>1799</v>
      </c>
      <c r="B1715" s="21"/>
      <c r="C1715" s="20">
        <v>4</v>
      </c>
    </row>
    <row r="1716" spans="1:3" ht="12.5">
      <c r="A1716" s="19" t="s">
        <v>1800</v>
      </c>
      <c r="B1716" s="19" t="s">
        <v>1801</v>
      </c>
      <c r="C1716" s="20">
        <v>1</v>
      </c>
    </row>
    <row r="1717" spans="1:3" ht="12.5">
      <c r="A1717" s="22"/>
      <c r="B1717" s="23" t="s">
        <v>1802</v>
      </c>
      <c r="C1717" s="24">
        <v>1</v>
      </c>
    </row>
    <row r="1718" spans="1:3" ht="12.5">
      <c r="A1718" s="22"/>
      <c r="B1718" s="23" t="s">
        <v>1803</v>
      </c>
      <c r="C1718" s="24">
        <v>2</v>
      </c>
    </row>
    <row r="1719" spans="1:3" ht="12.5">
      <c r="A1719" s="22"/>
      <c r="B1719" s="23" t="s">
        <v>1804</v>
      </c>
      <c r="C1719" s="24">
        <v>1</v>
      </c>
    </row>
    <row r="1720" spans="1:3" ht="12.5">
      <c r="A1720" s="22"/>
      <c r="B1720" s="23" t="s">
        <v>1805</v>
      </c>
      <c r="C1720" s="24">
        <v>1</v>
      </c>
    </row>
    <row r="1721" spans="1:3" ht="12.5">
      <c r="A1721" s="22"/>
      <c r="B1721" s="23" t="s">
        <v>1806</v>
      </c>
      <c r="C1721" s="24">
        <v>1</v>
      </c>
    </row>
    <row r="1722" spans="1:3" ht="12.5">
      <c r="A1722" s="22"/>
      <c r="B1722" s="23" t="s">
        <v>1807</v>
      </c>
      <c r="C1722" s="24">
        <v>1</v>
      </c>
    </row>
    <row r="1723" spans="1:3" ht="12.5">
      <c r="A1723" s="22"/>
      <c r="B1723" s="23" t="s">
        <v>1808</v>
      </c>
      <c r="C1723" s="24">
        <v>1</v>
      </c>
    </row>
    <row r="1724" spans="1:3" ht="12.5">
      <c r="A1724" s="22"/>
      <c r="B1724" s="23" t="s">
        <v>1809</v>
      </c>
      <c r="C1724" s="24">
        <v>1</v>
      </c>
    </row>
    <row r="1725" spans="1:3" ht="12.5">
      <c r="A1725" s="19" t="s">
        <v>1810</v>
      </c>
      <c r="B1725" s="21"/>
      <c r="C1725" s="20">
        <v>10</v>
      </c>
    </row>
    <row r="1726" spans="1:3" ht="12.5">
      <c r="A1726" s="19" t="s">
        <v>1811</v>
      </c>
      <c r="B1726" s="19" t="s">
        <v>1812</v>
      </c>
      <c r="C1726" s="20">
        <v>1</v>
      </c>
    </row>
    <row r="1727" spans="1:3" ht="12.5">
      <c r="A1727" s="19" t="s">
        <v>1813</v>
      </c>
      <c r="B1727" s="21"/>
      <c r="C1727" s="20">
        <v>1</v>
      </c>
    </row>
    <row r="1728" spans="1:3" ht="12.5">
      <c r="A1728" s="19" t="s">
        <v>1814</v>
      </c>
      <c r="B1728" s="19" t="s">
        <v>1815</v>
      </c>
      <c r="C1728" s="20">
        <v>1</v>
      </c>
    </row>
    <row r="1729" spans="1:3" ht="12.5">
      <c r="A1729" s="22"/>
      <c r="B1729" s="23" t="s">
        <v>1816</v>
      </c>
      <c r="C1729" s="24">
        <v>1</v>
      </c>
    </row>
    <row r="1730" spans="1:3" ht="12.5">
      <c r="A1730" s="22"/>
      <c r="B1730" s="23" t="s">
        <v>1817</v>
      </c>
      <c r="C1730" s="24">
        <v>1</v>
      </c>
    </row>
    <row r="1731" spans="1:3" ht="12.5">
      <c r="A1731" s="22"/>
      <c r="B1731" s="23" t="s">
        <v>1818</v>
      </c>
      <c r="C1731" s="24">
        <v>1</v>
      </c>
    </row>
    <row r="1732" spans="1:3" ht="12.5">
      <c r="A1732" s="22"/>
      <c r="B1732" s="23" t="s">
        <v>1819</v>
      </c>
      <c r="C1732" s="24">
        <v>1</v>
      </c>
    </row>
    <row r="1733" spans="1:3" ht="12.5">
      <c r="A1733" s="22"/>
      <c r="B1733" s="23" t="s">
        <v>1820</v>
      </c>
      <c r="C1733" s="24">
        <v>1</v>
      </c>
    </row>
    <row r="1734" spans="1:3" ht="12.5">
      <c r="A1734" s="22"/>
      <c r="B1734" s="23" t="s">
        <v>1821</v>
      </c>
      <c r="C1734" s="24">
        <v>1</v>
      </c>
    </row>
    <row r="1735" spans="1:3" ht="12.5">
      <c r="A1735" s="22"/>
      <c r="B1735" s="23" t="s">
        <v>1822</v>
      </c>
      <c r="C1735" s="24">
        <v>1</v>
      </c>
    </row>
    <row r="1736" spans="1:3" ht="12.5">
      <c r="A1736" s="22"/>
      <c r="B1736" s="23" t="s">
        <v>1823</v>
      </c>
      <c r="C1736" s="24">
        <v>1</v>
      </c>
    </row>
    <row r="1737" spans="1:3" ht="12.5">
      <c r="A1737" s="22"/>
      <c r="B1737" s="23" t="s">
        <v>1824</v>
      </c>
      <c r="C1737" s="24">
        <v>1</v>
      </c>
    </row>
    <row r="1738" spans="1:3" ht="12.5">
      <c r="A1738" s="22"/>
      <c r="B1738" s="23" t="s">
        <v>1825</v>
      </c>
      <c r="C1738" s="24">
        <v>1</v>
      </c>
    </row>
    <row r="1739" spans="1:3" ht="12.5">
      <c r="A1739" s="22"/>
      <c r="B1739" s="23" t="s">
        <v>1826</v>
      </c>
      <c r="C1739" s="24">
        <v>1</v>
      </c>
    </row>
    <row r="1740" spans="1:3" ht="12.5">
      <c r="A1740" s="22"/>
      <c r="B1740" s="23" t="s">
        <v>1827</v>
      </c>
      <c r="C1740" s="24">
        <v>1</v>
      </c>
    </row>
    <row r="1741" spans="1:3" ht="12.5">
      <c r="A1741" s="22"/>
      <c r="B1741" s="23" t="s">
        <v>1828</v>
      </c>
      <c r="C1741" s="24">
        <v>1</v>
      </c>
    </row>
    <row r="1742" spans="1:3" ht="12.5">
      <c r="A1742" s="22"/>
      <c r="B1742" s="23" t="s">
        <v>1829</v>
      </c>
      <c r="C1742" s="24">
        <v>1</v>
      </c>
    </row>
    <row r="1743" spans="1:3" ht="12.5">
      <c r="A1743" s="22"/>
      <c r="B1743" s="23" t="s">
        <v>1830</v>
      </c>
      <c r="C1743" s="24">
        <v>1</v>
      </c>
    </row>
    <row r="1744" spans="1:3" ht="12.5">
      <c r="A1744" s="22"/>
      <c r="B1744" s="23" t="s">
        <v>1831</v>
      </c>
      <c r="C1744" s="24">
        <v>1</v>
      </c>
    </row>
    <row r="1745" spans="1:3" ht="12.5">
      <c r="A1745" s="22"/>
      <c r="B1745" s="23" t="s">
        <v>1832</v>
      </c>
      <c r="C1745" s="24">
        <v>1</v>
      </c>
    </row>
    <row r="1746" spans="1:3" ht="12.5">
      <c r="A1746" s="22"/>
      <c r="B1746" s="23" t="s">
        <v>1833</v>
      </c>
      <c r="C1746" s="24">
        <v>1</v>
      </c>
    </row>
    <row r="1747" spans="1:3" ht="12.5">
      <c r="A1747" s="22"/>
      <c r="B1747" s="23" t="s">
        <v>1834</v>
      </c>
      <c r="C1747" s="24">
        <v>1</v>
      </c>
    </row>
    <row r="1748" spans="1:3" ht="12.5">
      <c r="A1748" s="22"/>
      <c r="B1748" s="23" t="s">
        <v>1835</v>
      </c>
      <c r="C1748" s="24">
        <v>1</v>
      </c>
    </row>
    <row r="1749" spans="1:3" ht="12.5">
      <c r="A1749" s="22"/>
      <c r="B1749" s="23" t="s">
        <v>1836</v>
      </c>
      <c r="C1749" s="24">
        <v>1</v>
      </c>
    </row>
    <row r="1750" spans="1:3" ht="12.5">
      <c r="A1750" s="22"/>
      <c r="B1750" s="23" t="s">
        <v>1837</v>
      </c>
      <c r="C1750" s="24">
        <v>1</v>
      </c>
    </row>
    <row r="1751" spans="1:3" ht="12.5">
      <c r="A1751" s="22"/>
      <c r="B1751" s="23" t="s">
        <v>1838</v>
      </c>
      <c r="C1751" s="24">
        <v>1</v>
      </c>
    </row>
    <row r="1752" spans="1:3" ht="12.5">
      <c r="A1752" s="22"/>
      <c r="B1752" s="23" t="s">
        <v>1839</v>
      </c>
      <c r="C1752" s="24">
        <v>1</v>
      </c>
    </row>
    <row r="1753" spans="1:3" ht="12.5">
      <c r="A1753" s="22"/>
      <c r="B1753" s="23" t="s">
        <v>1840</v>
      </c>
      <c r="C1753" s="24">
        <v>1</v>
      </c>
    </row>
    <row r="1754" spans="1:3" ht="12.5">
      <c r="A1754" s="19" t="s">
        <v>1841</v>
      </c>
      <c r="B1754" s="21"/>
      <c r="C1754" s="20">
        <v>26</v>
      </c>
    </row>
    <row r="1755" spans="1:3" ht="12.5">
      <c r="A1755" s="19" t="s">
        <v>1842</v>
      </c>
      <c r="B1755" s="19" t="s">
        <v>1843</v>
      </c>
      <c r="C1755" s="20">
        <v>1</v>
      </c>
    </row>
    <row r="1756" spans="1:3" ht="12.5">
      <c r="A1756" s="22"/>
      <c r="B1756" s="23" t="s">
        <v>1844</v>
      </c>
      <c r="C1756" s="24">
        <v>1</v>
      </c>
    </row>
    <row r="1757" spans="1:3" ht="12.5">
      <c r="A1757" s="19" t="s">
        <v>1845</v>
      </c>
      <c r="B1757" s="21"/>
      <c r="C1757" s="20">
        <v>2</v>
      </c>
    </row>
    <row r="1758" spans="1:3" ht="12.5">
      <c r="A1758" s="19" t="s">
        <v>1846</v>
      </c>
      <c r="B1758" s="19" t="s">
        <v>1847</v>
      </c>
      <c r="C1758" s="20">
        <v>1</v>
      </c>
    </row>
    <row r="1759" spans="1:3" ht="12.5">
      <c r="A1759" s="22"/>
      <c r="B1759" s="23" t="s">
        <v>1848</v>
      </c>
      <c r="C1759" s="24">
        <v>1</v>
      </c>
    </row>
    <row r="1760" spans="1:3" ht="12.5">
      <c r="A1760" s="22"/>
      <c r="B1760" s="23" t="s">
        <v>1849</v>
      </c>
      <c r="C1760" s="24">
        <v>1</v>
      </c>
    </row>
    <row r="1761" spans="1:3" ht="12.5">
      <c r="A1761" s="22"/>
      <c r="B1761" s="23" t="s">
        <v>1850</v>
      </c>
      <c r="C1761" s="24">
        <v>1</v>
      </c>
    </row>
    <row r="1762" spans="1:3" ht="12.5">
      <c r="A1762" s="22"/>
      <c r="B1762" s="23" t="s">
        <v>1851</v>
      </c>
      <c r="C1762" s="24">
        <v>1</v>
      </c>
    </row>
    <row r="1763" spans="1:3" ht="12.5">
      <c r="A1763" s="19" t="s">
        <v>1852</v>
      </c>
      <c r="B1763" s="21"/>
      <c r="C1763" s="20">
        <v>5</v>
      </c>
    </row>
    <row r="1764" spans="1:3" ht="12.5">
      <c r="A1764" s="19" t="s">
        <v>1853</v>
      </c>
      <c r="B1764" s="19" t="s">
        <v>1854</v>
      </c>
      <c r="C1764" s="20">
        <v>1</v>
      </c>
    </row>
    <row r="1765" spans="1:3" ht="12.5">
      <c r="A1765" s="19" t="s">
        <v>1855</v>
      </c>
      <c r="B1765" s="21"/>
      <c r="C1765" s="20">
        <v>1</v>
      </c>
    </row>
    <row r="1766" spans="1:3" ht="12.5">
      <c r="A1766" s="19" t="s">
        <v>1856</v>
      </c>
      <c r="B1766" s="19" t="s">
        <v>1857</v>
      </c>
      <c r="C1766" s="20">
        <v>1</v>
      </c>
    </row>
    <row r="1767" spans="1:3" ht="12.5">
      <c r="A1767" s="22"/>
      <c r="B1767" s="23" t="s">
        <v>1858</v>
      </c>
      <c r="C1767" s="24">
        <v>1</v>
      </c>
    </row>
    <row r="1768" spans="1:3" ht="12.5">
      <c r="A1768" s="22"/>
      <c r="B1768" s="23" t="s">
        <v>1859</v>
      </c>
      <c r="C1768" s="24">
        <v>1</v>
      </c>
    </row>
    <row r="1769" spans="1:3" ht="12.5">
      <c r="A1769" s="22"/>
      <c r="B1769" s="23" t="s">
        <v>1860</v>
      </c>
      <c r="C1769" s="24">
        <v>1</v>
      </c>
    </row>
    <row r="1770" spans="1:3" ht="12.5">
      <c r="A1770" s="19" t="s">
        <v>1861</v>
      </c>
      <c r="B1770" s="21"/>
      <c r="C1770" s="20">
        <v>4</v>
      </c>
    </row>
    <row r="1771" spans="1:3" ht="12.5">
      <c r="A1771" s="19" t="s">
        <v>1862</v>
      </c>
      <c r="B1771" s="19" t="s">
        <v>1863</v>
      </c>
      <c r="C1771" s="20">
        <v>1</v>
      </c>
    </row>
    <row r="1772" spans="1:3" ht="12.5">
      <c r="A1772" s="22"/>
      <c r="B1772" s="23" t="s">
        <v>1864</v>
      </c>
      <c r="C1772" s="24">
        <v>1</v>
      </c>
    </row>
    <row r="1773" spans="1:3" ht="12.5">
      <c r="A1773" s="22"/>
      <c r="B1773" s="23" t="s">
        <v>1865</v>
      </c>
      <c r="C1773" s="24">
        <v>1</v>
      </c>
    </row>
    <row r="1774" spans="1:3" ht="12.5">
      <c r="A1774" s="22"/>
      <c r="B1774" s="23" t="s">
        <v>1866</v>
      </c>
      <c r="C1774" s="24">
        <v>1</v>
      </c>
    </row>
    <row r="1775" spans="1:3" ht="12.5">
      <c r="A1775" s="22"/>
      <c r="B1775" s="23" t="s">
        <v>1867</v>
      </c>
      <c r="C1775" s="24">
        <v>1</v>
      </c>
    </row>
    <row r="1776" spans="1:3" ht="12.5">
      <c r="A1776" s="22"/>
      <c r="B1776" s="23" t="s">
        <v>1868</v>
      </c>
      <c r="C1776" s="24">
        <v>1</v>
      </c>
    </row>
    <row r="1777" spans="1:3" ht="12.5">
      <c r="A1777" s="22"/>
      <c r="B1777" s="23" t="s">
        <v>1869</v>
      </c>
      <c r="C1777" s="24">
        <v>1</v>
      </c>
    </row>
    <row r="1778" spans="1:3" ht="12.5">
      <c r="A1778" s="22"/>
      <c r="B1778" s="23" t="s">
        <v>1870</v>
      </c>
      <c r="C1778" s="24">
        <v>1</v>
      </c>
    </row>
    <row r="1779" spans="1:3" ht="12.5">
      <c r="A1779" s="22"/>
      <c r="B1779" s="23" t="s">
        <v>1871</v>
      </c>
      <c r="C1779" s="24">
        <v>1</v>
      </c>
    </row>
    <row r="1780" spans="1:3" ht="12.5">
      <c r="A1780" s="22"/>
      <c r="B1780" s="23" t="s">
        <v>1872</v>
      </c>
      <c r="C1780" s="24">
        <v>1</v>
      </c>
    </row>
    <row r="1781" spans="1:3" ht="12.5">
      <c r="A1781" s="22"/>
      <c r="B1781" s="23" t="s">
        <v>1873</v>
      </c>
      <c r="C1781" s="24">
        <v>1</v>
      </c>
    </row>
    <row r="1782" spans="1:3" ht="12.5">
      <c r="A1782" s="22"/>
      <c r="B1782" s="23" t="s">
        <v>1874</v>
      </c>
      <c r="C1782" s="24">
        <v>1</v>
      </c>
    </row>
    <row r="1783" spans="1:3" ht="12.5">
      <c r="A1783" s="22"/>
      <c r="B1783" s="23" t="s">
        <v>1875</v>
      </c>
      <c r="C1783" s="24">
        <v>1</v>
      </c>
    </row>
    <row r="1784" spans="1:3" ht="12.5">
      <c r="A1784" s="22"/>
      <c r="B1784" s="23" t="s">
        <v>1876</v>
      </c>
      <c r="C1784" s="24">
        <v>1</v>
      </c>
    </row>
    <row r="1785" spans="1:3" ht="12.5">
      <c r="A1785" s="22"/>
      <c r="B1785" s="23" t="s">
        <v>1877</v>
      </c>
      <c r="C1785" s="24">
        <v>1</v>
      </c>
    </row>
    <row r="1786" spans="1:3" ht="12.5">
      <c r="A1786" s="22"/>
      <c r="B1786" s="23" t="s">
        <v>1878</v>
      </c>
      <c r="C1786" s="24">
        <v>1</v>
      </c>
    </row>
    <row r="1787" spans="1:3" ht="12.5">
      <c r="A1787" s="22"/>
      <c r="B1787" s="23" t="s">
        <v>1879</v>
      </c>
      <c r="C1787" s="24">
        <v>1</v>
      </c>
    </row>
    <row r="1788" spans="1:3" ht="12.5">
      <c r="A1788" s="22"/>
      <c r="B1788" s="23" t="s">
        <v>1880</v>
      </c>
      <c r="C1788" s="24">
        <v>1</v>
      </c>
    </row>
    <row r="1789" spans="1:3" ht="12.5">
      <c r="A1789" s="22"/>
      <c r="B1789" s="23" t="s">
        <v>1881</v>
      </c>
      <c r="C1789" s="24">
        <v>1</v>
      </c>
    </row>
    <row r="1790" spans="1:3" ht="12.5">
      <c r="A1790" s="22"/>
      <c r="B1790" s="23" t="s">
        <v>1882</v>
      </c>
      <c r="C1790" s="24">
        <v>1</v>
      </c>
    </row>
    <row r="1791" spans="1:3" ht="12.5">
      <c r="A1791" s="22"/>
      <c r="B1791" s="23" t="s">
        <v>1883</v>
      </c>
      <c r="C1791" s="24">
        <v>1</v>
      </c>
    </row>
    <row r="1792" spans="1:3" ht="12.5">
      <c r="A1792" s="22"/>
      <c r="B1792" s="23" t="s">
        <v>1884</v>
      </c>
      <c r="C1792" s="24">
        <v>1</v>
      </c>
    </row>
    <row r="1793" spans="1:3" ht="12.5">
      <c r="A1793" s="22"/>
      <c r="B1793" s="23" t="s">
        <v>1885</v>
      </c>
      <c r="C1793" s="24">
        <v>1</v>
      </c>
    </row>
    <row r="1794" spans="1:3" ht="12.5">
      <c r="A1794" s="22"/>
      <c r="B1794" s="23" t="s">
        <v>1886</v>
      </c>
      <c r="C1794" s="24">
        <v>1</v>
      </c>
    </row>
    <row r="1795" spans="1:3" ht="12.5">
      <c r="A1795" s="22"/>
      <c r="B1795" s="23" t="s">
        <v>1887</v>
      </c>
      <c r="C1795" s="24">
        <v>1</v>
      </c>
    </row>
    <row r="1796" spans="1:3" ht="12.5">
      <c r="A1796" s="22"/>
      <c r="B1796" s="23" t="s">
        <v>1888</v>
      </c>
      <c r="C1796" s="24">
        <v>1</v>
      </c>
    </row>
    <row r="1797" spans="1:3" ht="12.5">
      <c r="A1797" s="22"/>
      <c r="B1797" s="23" t="s">
        <v>1889</v>
      </c>
      <c r="C1797" s="24">
        <v>1</v>
      </c>
    </row>
    <row r="1798" spans="1:3" ht="12.5">
      <c r="A1798" s="22"/>
      <c r="B1798" s="23" t="s">
        <v>1890</v>
      </c>
      <c r="C1798" s="24">
        <v>1</v>
      </c>
    </row>
    <row r="1799" spans="1:3" ht="12.5">
      <c r="A1799" s="22"/>
      <c r="B1799" s="23" t="s">
        <v>1891</v>
      </c>
      <c r="C1799" s="24">
        <v>1</v>
      </c>
    </row>
    <row r="1800" spans="1:3" ht="12.5">
      <c r="A1800" s="22"/>
      <c r="B1800" s="23" t="s">
        <v>1892</v>
      </c>
      <c r="C1800" s="24">
        <v>1</v>
      </c>
    </row>
    <row r="1801" spans="1:3" ht="12.5">
      <c r="A1801" s="22"/>
      <c r="B1801" s="23" t="s">
        <v>1893</v>
      </c>
      <c r="C1801" s="24">
        <v>1</v>
      </c>
    </row>
    <row r="1802" spans="1:3" ht="12.5">
      <c r="A1802" s="22"/>
      <c r="B1802" s="23" t="s">
        <v>1894</v>
      </c>
      <c r="C1802" s="24">
        <v>1</v>
      </c>
    </row>
    <row r="1803" spans="1:3" ht="12.5">
      <c r="A1803" s="22"/>
      <c r="B1803" s="23" t="s">
        <v>1895</v>
      </c>
      <c r="C1803" s="24">
        <v>1</v>
      </c>
    </row>
    <row r="1804" spans="1:3" ht="12.5">
      <c r="A1804" s="22"/>
      <c r="B1804" s="23" t="s">
        <v>1896</v>
      </c>
      <c r="C1804" s="24">
        <v>1</v>
      </c>
    </row>
    <row r="1805" spans="1:3" ht="12.5">
      <c r="A1805" s="22"/>
      <c r="B1805" s="23" t="s">
        <v>1897</v>
      </c>
      <c r="C1805" s="24">
        <v>1</v>
      </c>
    </row>
    <row r="1806" spans="1:3" ht="12.5">
      <c r="A1806" s="22"/>
      <c r="B1806" s="23" t="s">
        <v>1898</v>
      </c>
      <c r="C1806" s="24">
        <v>1</v>
      </c>
    </row>
    <row r="1807" spans="1:3" ht="12.5">
      <c r="A1807" s="22"/>
      <c r="B1807" s="23" t="s">
        <v>1899</v>
      </c>
      <c r="C1807" s="24">
        <v>1</v>
      </c>
    </row>
    <row r="1808" spans="1:3" ht="12.5">
      <c r="A1808" s="19" t="s">
        <v>1900</v>
      </c>
      <c r="B1808" s="21"/>
      <c r="C1808" s="20">
        <v>37</v>
      </c>
    </row>
    <row r="1809" spans="1:3" ht="12.5">
      <c r="A1809" s="19" t="s">
        <v>1901</v>
      </c>
      <c r="B1809" s="19" t="s">
        <v>1902</v>
      </c>
      <c r="C1809" s="20">
        <v>1</v>
      </c>
    </row>
    <row r="1810" spans="1:3" ht="12.5">
      <c r="A1810" s="22"/>
      <c r="B1810" s="23" t="s">
        <v>1903</v>
      </c>
      <c r="C1810" s="24">
        <v>1</v>
      </c>
    </row>
    <row r="1811" spans="1:3" ht="12.5">
      <c r="A1811" s="22"/>
      <c r="B1811" s="23" t="s">
        <v>1904</v>
      </c>
      <c r="C1811" s="24">
        <v>1</v>
      </c>
    </row>
    <row r="1812" spans="1:3" ht="12.5">
      <c r="A1812" s="22"/>
      <c r="B1812" s="23" t="s">
        <v>1905</v>
      </c>
      <c r="C1812" s="24">
        <v>1</v>
      </c>
    </row>
    <row r="1813" spans="1:3" ht="12.5">
      <c r="A1813" s="22"/>
      <c r="B1813" s="23" t="s">
        <v>1906</v>
      </c>
      <c r="C1813" s="24">
        <v>1</v>
      </c>
    </row>
    <row r="1814" spans="1:3" ht="12.5">
      <c r="A1814" s="22"/>
      <c r="B1814" s="23" t="s">
        <v>1907</v>
      </c>
      <c r="C1814" s="24">
        <v>1</v>
      </c>
    </row>
    <row r="1815" spans="1:3" ht="12.5">
      <c r="A1815" s="22"/>
      <c r="B1815" s="23" t="s">
        <v>1908</v>
      </c>
      <c r="C1815" s="24">
        <v>1</v>
      </c>
    </row>
    <row r="1816" spans="1:3" ht="12.5">
      <c r="A1816" s="22"/>
      <c r="B1816" s="23" t="s">
        <v>1909</v>
      </c>
      <c r="C1816" s="24">
        <v>1</v>
      </c>
    </row>
    <row r="1817" spans="1:3" ht="12.5">
      <c r="A1817" s="22"/>
      <c r="B1817" s="23" t="s">
        <v>1910</v>
      </c>
      <c r="C1817" s="24">
        <v>1</v>
      </c>
    </row>
    <row r="1818" spans="1:3" ht="12.5">
      <c r="A1818" s="22"/>
      <c r="B1818" s="23" t="s">
        <v>1911</v>
      </c>
      <c r="C1818" s="24">
        <v>1</v>
      </c>
    </row>
    <row r="1819" spans="1:3" ht="12.5">
      <c r="A1819" s="22"/>
      <c r="B1819" s="23" t="s">
        <v>1912</v>
      </c>
      <c r="C1819" s="24">
        <v>1</v>
      </c>
    </row>
    <row r="1820" spans="1:3" ht="12.5">
      <c r="A1820" s="22"/>
      <c r="B1820" s="23" t="s">
        <v>1913</v>
      </c>
      <c r="C1820" s="24">
        <v>1</v>
      </c>
    </row>
    <row r="1821" spans="1:3" ht="12.5">
      <c r="A1821" s="22"/>
      <c r="B1821" s="23" t="s">
        <v>1914</v>
      </c>
      <c r="C1821" s="24">
        <v>1</v>
      </c>
    </row>
    <row r="1822" spans="1:3" ht="12.5">
      <c r="A1822" s="22"/>
      <c r="B1822" s="23" t="s">
        <v>1915</v>
      </c>
      <c r="C1822" s="24">
        <v>1</v>
      </c>
    </row>
    <row r="1823" spans="1:3" ht="12.5">
      <c r="A1823" s="22"/>
      <c r="B1823" s="23" t="s">
        <v>1916</v>
      </c>
      <c r="C1823" s="24">
        <v>1</v>
      </c>
    </row>
    <row r="1824" spans="1:3" ht="12.5">
      <c r="A1824" s="19" t="s">
        <v>1917</v>
      </c>
      <c r="B1824" s="21"/>
      <c r="C1824" s="20">
        <v>15</v>
      </c>
    </row>
    <row r="1825" spans="1:3" ht="12.5">
      <c r="A1825" s="19" t="s">
        <v>1918</v>
      </c>
      <c r="B1825" s="19" t="s">
        <v>1919</v>
      </c>
      <c r="C1825" s="20">
        <v>1</v>
      </c>
    </row>
    <row r="1826" spans="1:3" ht="12.5">
      <c r="A1826" s="22"/>
      <c r="B1826" s="23" t="s">
        <v>1920</v>
      </c>
      <c r="C1826" s="24">
        <v>1</v>
      </c>
    </row>
    <row r="1827" spans="1:3" ht="12.5">
      <c r="A1827" s="22"/>
      <c r="B1827" s="23" t="s">
        <v>1921</v>
      </c>
      <c r="C1827" s="24">
        <v>1</v>
      </c>
    </row>
    <row r="1828" spans="1:3" ht="12.5">
      <c r="A1828" s="22"/>
      <c r="B1828" s="23" t="s">
        <v>1922</v>
      </c>
      <c r="C1828" s="24">
        <v>1</v>
      </c>
    </row>
    <row r="1829" spans="1:3" ht="12.5">
      <c r="A1829" s="22"/>
      <c r="B1829" s="23" t="s">
        <v>1923</v>
      </c>
      <c r="C1829" s="24">
        <v>1</v>
      </c>
    </row>
    <row r="1830" spans="1:3" ht="12.5">
      <c r="A1830" s="22"/>
      <c r="B1830" s="23" t="s">
        <v>1924</v>
      </c>
      <c r="C1830" s="24">
        <v>1</v>
      </c>
    </row>
    <row r="1831" spans="1:3" ht="12.5">
      <c r="A1831" s="22"/>
      <c r="B1831" s="23" t="s">
        <v>1925</v>
      </c>
      <c r="C1831" s="24">
        <v>1</v>
      </c>
    </row>
    <row r="1832" spans="1:3" ht="12.5">
      <c r="A1832" s="22"/>
      <c r="B1832" s="23" t="s">
        <v>1926</v>
      </c>
      <c r="C1832" s="24">
        <v>1</v>
      </c>
    </row>
    <row r="1833" spans="1:3" ht="12.5">
      <c r="A1833" s="22"/>
      <c r="B1833" s="23" t="s">
        <v>1927</v>
      </c>
      <c r="C1833" s="24">
        <v>1</v>
      </c>
    </row>
    <row r="1834" spans="1:3" ht="12.5">
      <c r="A1834" s="22"/>
      <c r="B1834" s="23" t="s">
        <v>1928</v>
      </c>
      <c r="C1834" s="24">
        <v>1</v>
      </c>
    </row>
    <row r="1835" spans="1:3" ht="12.5">
      <c r="A1835" s="22"/>
      <c r="B1835" s="23" t="s">
        <v>1929</v>
      </c>
      <c r="C1835" s="24">
        <v>1</v>
      </c>
    </row>
    <row r="1836" spans="1:3" ht="12.5">
      <c r="A1836" s="22"/>
      <c r="B1836" s="23" t="s">
        <v>1930</v>
      </c>
      <c r="C1836" s="24">
        <v>1</v>
      </c>
    </row>
    <row r="1837" spans="1:3" ht="12.5">
      <c r="A1837" s="22"/>
      <c r="B1837" s="23" t="s">
        <v>1931</v>
      </c>
      <c r="C1837" s="24">
        <v>1</v>
      </c>
    </row>
    <row r="1838" spans="1:3" ht="12.5">
      <c r="A1838" s="22"/>
      <c r="B1838" s="23" t="s">
        <v>1932</v>
      </c>
      <c r="C1838" s="24">
        <v>1</v>
      </c>
    </row>
    <row r="1839" spans="1:3" ht="12.5">
      <c r="A1839" s="22"/>
      <c r="B1839" s="23" t="s">
        <v>1933</v>
      </c>
      <c r="C1839" s="24">
        <v>1</v>
      </c>
    </row>
    <row r="1840" spans="1:3" ht="12.5">
      <c r="A1840" s="22"/>
      <c r="B1840" s="23" t="s">
        <v>1934</v>
      </c>
      <c r="C1840" s="24">
        <v>1</v>
      </c>
    </row>
    <row r="1841" spans="1:3" ht="12.5">
      <c r="A1841" s="22"/>
      <c r="B1841" s="23" t="s">
        <v>1935</v>
      </c>
      <c r="C1841" s="24">
        <v>1</v>
      </c>
    </row>
    <row r="1842" spans="1:3" ht="12.5">
      <c r="A1842" s="28"/>
      <c r="B1842" s="23" t="s">
        <v>1936</v>
      </c>
      <c r="C1842" s="24">
        <v>1</v>
      </c>
    </row>
    <row r="1843" spans="1:3" ht="12.5">
      <c r="A1843" s="19" t="s">
        <v>1937</v>
      </c>
      <c r="B1843" s="21"/>
      <c r="C1843" s="20">
        <v>18</v>
      </c>
    </row>
    <row r="1844" spans="1:3" ht="12.5">
      <c r="A1844" s="19" t="s">
        <v>1938</v>
      </c>
      <c r="B1844" s="19" t="s">
        <v>1939</v>
      </c>
      <c r="C1844" s="20">
        <v>1</v>
      </c>
    </row>
    <row r="1845" spans="1:3" ht="12.5">
      <c r="A1845" s="22"/>
      <c r="B1845" s="23" t="s">
        <v>1940</v>
      </c>
      <c r="C1845" s="24">
        <v>1</v>
      </c>
    </row>
    <row r="1846" spans="1:3" ht="12.5">
      <c r="A1846" s="22"/>
      <c r="B1846" s="23" t="s">
        <v>1941</v>
      </c>
      <c r="C1846" s="24">
        <v>1</v>
      </c>
    </row>
    <row r="1847" spans="1:3" ht="12.5">
      <c r="A1847" s="22"/>
      <c r="B1847" s="23" t="s">
        <v>1942</v>
      </c>
      <c r="C1847" s="24">
        <v>1</v>
      </c>
    </row>
    <row r="1848" spans="1:3" ht="12.5">
      <c r="A1848" s="22"/>
      <c r="B1848" s="23" t="s">
        <v>1943</v>
      </c>
      <c r="C1848" s="24">
        <v>1</v>
      </c>
    </row>
    <row r="1849" spans="1:3" ht="12.5">
      <c r="A1849" s="22"/>
      <c r="B1849" s="23" t="s">
        <v>1944</v>
      </c>
      <c r="C1849" s="24">
        <v>1</v>
      </c>
    </row>
    <row r="1850" spans="1:3" ht="12.5">
      <c r="A1850" s="22"/>
      <c r="B1850" s="23" t="s">
        <v>1945</v>
      </c>
      <c r="C1850" s="24">
        <v>1</v>
      </c>
    </row>
    <row r="1851" spans="1:3" ht="12.5">
      <c r="A1851" s="22"/>
      <c r="B1851" s="23" t="s">
        <v>1946</v>
      </c>
      <c r="C1851" s="24">
        <v>1</v>
      </c>
    </row>
    <row r="1852" spans="1:3" ht="12.5">
      <c r="A1852" s="22"/>
      <c r="B1852" s="23" t="s">
        <v>1947</v>
      </c>
      <c r="C1852" s="24">
        <v>1</v>
      </c>
    </row>
    <row r="1853" spans="1:3" ht="12.5">
      <c r="A1853" s="22"/>
      <c r="B1853" s="23" t="s">
        <v>1948</v>
      </c>
      <c r="C1853" s="24">
        <v>1</v>
      </c>
    </row>
    <row r="1854" spans="1:3" ht="12.5">
      <c r="A1854" s="22"/>
      <c r="B1854" s="23" t="s">
        <v>1949</v>
      </c>
      <c r="C1854" s="24">
        <v>1</v>
      </c>
    </row>
    <row r="1855" spans="1:3" ht="12.5">
      <c r="A1855" s="22"/>
      <c r="B1855" s="23" t="s">
        <v>1950</v>
      </c>
      <c r="C1855" s="24">
        <v>1</v>
      </c>
    </row>
    <row r="1856" spans="1:3" ht="12.5">
      <c r="A1856" s="22"/>
      <c r="B1856" s="23" t="s">
        <v>1951</v>
      </c>
      <c r="C1856" s="24">
        <v>1</v>
      </c>
    </row>
    <row r="1857" spans="1:3" ht="12.5">
      <c r="A1857" s="22"/>
      <c r="B1857" s="23" t="s">
        <v>1952</v>
      </c>
      <c r="C1857" s="24">
        <v>1</v>
      </c>
    </row>
    <row r="1858" spans="1:3" ht="12.5">
      <c r="A1858" s="22"/>
      <c r="B1858" s="23" t="s">
        <v>1953</v>
      </c>
      <c r="C1858" s="24">
        <v>1</v>
      </c>
    </row>
    <row r="1859" spans="1:3" ht="12.5">
      <c r="A1859" s="22"/>
      <c r="B1859" s="23" t="s">
        <v>1954</v>
      </c>
      <c r="C1859" s="24">
        <v>1</v>
      </c>
    </row>
    <row r="1860" spans="1:3" ht="12.5">
      <c r="A1860" s="22"/>
      <c r="B1860" s="23" t="s">
        <v>1955</v>
      </c>
      <c r="C1860" s="24">
        <v>1</v>
      </c>
    </row>
    <row r="1861" spans="1:3" ht="12.5">
      <c r="A1861" s="22"/>
      <c r="B1861" s="23" t="s">
        <v>1956</v>
      </c>
      <c r="C1861" s="24">
        <v>1</v>
      </c>
    </row>
    <row r="1862" spans="1:3" ht="12.5">
      <c r="A1862" s="22"/>
      <c r="B1862" s="23" t="s">
        <v>1957</v>
      </c>
      <c r="C1862" s="24">
        <v>1</v>
      </c>
    </row>
    <row r="1863" spans="1:3" ht="12.5">
      <c r="A1863" s="22"/>
      <c r="B1863" s="23" t="s">
        <v>1958</v>
      </c>
      <c r="C1863" s="24">
        <v>1</v>
      </c>
    </row>
    <row r="1864" spans="1:3" ht="12.5">
      <c r="A1864" s="22"/>
      <c r="B1864" s="23" t="s">
        <v>1959</v>
      </c>
      <c r="C1864" s="24">
        <v>1</v>
      </c>
    </row>
    <row r="1865" spans="1:3" ht="12.5">
      <c r="A1865" s="22"/>
      <c r="B1865" s="23" t="s">
        <v>1960</v>
      </c>
      <c r="C1865" s="24">
        <v>1</v>
      </c>
    </row>
    <row r="1866" spans="1:3" ht="12.5">
      <c r="A1866" s="22"/>
      <c r="B1866" s="23" t="s">
        <v>1961</v>
      </c>
      <c r="C1866" s="24">
        <v>1</v>
      </c>
    </row>
    <row r="1867" spans="1:3" ht="12.5">
      <c r="A1867" s="22"/>
      <c r="B1867" s="23" t="s">
        <v>1962</v>
      </c>
      <c r="C1867" s="24">
        <v>1</v>
      </c>
    </row>
    <row r="1868" spans="1:3" ht="12.5">
      <c r="A1868" s="22"/>
      <c r="B1868" s="23" t="s">
        <v>1963</v>
      </c>
      <c r="C1868" s="24">
        <v>1</v>
      </c>
    </row>
    <row r="1869" spans="1:3" ht="12.5">
      <c r="A1869" s="22"/>
      <c r="B1869" s="23" t="s">
        <v>1964</v>
      </c>
      <c r="C1869" s="24">
        <v>1</v>
      </c>
    </row>
    <row r="1870" spans="1:3" ht="12.5">
      <c r="A1870" s="22"/>
      <c r="B1870" s="23" t="s">
        <v>1965</v>
      </c>
      <c r="C1870" s="24">
        <v>1</v>
      </c>
    </row>
    <row r="1871" spans="1:3" ht="12.5">
      <c r="A1871" s="22"/>
      <c r="B1871" s="23" t="s">
        <v>1966</v>
      </c>
      <c r="C1871" s="24">
        <v>1</v>
      </c>
    </row>
    <row r="1872" spans="1:3" ht="12.5">
      <c r="A1872" s="22"/>
      <c r="B1872" s="23" t="s">
        <v>1967</v>
      </c>
      <c r="C1872" s="24">
        <v>1</v>
      </c>
    </row>
    <row r="1873" spans="1:3" ht="12.5">
      <c r="A1873" s="22"/>
      <c r="B1873" s="23" t="s">
        <v>1968</v>
      </c>
      <c r="C1873" s="24">
        <v>1</v>
      </c>
    </row>
    <row r="1874" spans="1:3" ht="12.5">
      <c r="A1874" s="22"/>
      <c r="B1874" s="23" t="s">
        <v>1969</v>
      </c>
      <c r="C1874" s="24">
        <v>1</v>
      </c>
    </row>
    <row r="1875" spans="1:3" ht="12.5">
      <c r="A1875" s="22"/>
      <c r="B1875" s="23" t="s">
        <v>1970</v>
      </c>
      <c r="C1875" s="24">
        <v>1</v>
      </c>
    </row>
    <row r="1876" spans="1:3" ht="12.5">
      <c r="A1876" s="22"/>
      <c r="B1876" s="23" t="s">
        <v>1971</v>
      </c>
      <c r="C1876" s="24">
        <v>1</v>
      </c>
    </row>
    <row r="1877" spans="1:3" ht="12.5">
      <c r="A1877" s="22"/>
      <c r="B1877" s="23" t="s">
        <v>1972</v>
      </c>
      <c r="C1877" s="24">
        <v>1</v>
      </c>
    </row>
    <row r="1878" spans="1:3" ht="12.5">
      <c r="A1878" s="19" t="s">
        <v>1973</v>
      </c>
      <c r="B1878" s="21"/>
      <c r="C1878" s="20">
        <v>34</v>
      </c>
    </row>
    <row r="1879" spans="1:3" ht="12.5">
      <c r="A1879" s="19" t="s">
        <v>1974</v>
      </c>
      <c r="B1879" s="19" t="s">
        <v>1975</v>
      </c>
      <c r="C1879" s="20">
        <v>1</v>
      </c>
    </row>
    <row r="1880" spans="1:3" ht="12.5">
      <c r="A1880" s="22"/>
      <c r="B1880" s="23" t="s">
        <v>1976</v>
      </c>
      <c r="C1880" s="24">
        <v>1</v>
      </c>
    </row>
    <row r="1881" spans="1:3" ht="12.5">
      <c r="A1881" s="22"/>
      <c r="B1881" s="23" t="s">
        <v>1977</v>
      </c>
      <c r="C1881" s="24">
        <v>1</v>
      </c>
    </row>
    <row r="1882" spans="1:3" ht="12.5">
      <c r="A1882" s="22"/>
      <c r="B1882" s="23" t="s">
        <v>1978</v>
      </c>
      <c r="C1882" s="24">
        <v>1</v>
      </c>
    </row>
    <row r="1883" spans="1:3" ht="12.5">
      <c r="A1883" s="22"/>
      <c r="B1883" s="23" t="s">
        <v>1979</v>
      </c>
      <c r="C1883" s="24">
        <v>1</v>
      </c>
    </row>
    <row r="1884" spans="1:3" ht="12.5">
      <c r="A1884" s="22"/>
      <c r="B1884" s="23" t="s">
        <v>1980</v>
      </c>
      <c r="C1884" s="24">
        <v>1</v>
      </c>
    </row>
    <row r="1885" spans="1:3" ht="12.5">
      <c r="A1885" s="22"/>
      <c r="B1885" s="23" t="s">
        <v>1981</v>
      </c>
      <c r="C1885" s="24">
        <v>1</v>
      </c>
    </row>
    <row r="1886" spans="1:3" ht="12.5">
      <c r="A1886" s="22"/>
      <c r="B1886" s="23" t="s">
        <v>1982</v>
      </c>
      <c r="C1886" s="24">
        <v>1</v>
      </c>
    </row>
    <row r="1887" spans="1:3" ht="12.5">
      <c r="A1887" s="22"/>
      <c r="B1887" s="23" t="s">
        <v>1983</v>
      </c>
      <c r="C1887" s="24">
        <v>1</v>
      </c>
    </row>
    <row r="1888" spans="1:3" ht="12.5">
      <c r="A1888" s="22"/>
      <c r="B1888" s="23" t="s">
        <v>1984</v>
      </c>
      <c r="C1888" s="24">
        <v>1</v>
      </c>
    </row>
    <row r="1889" spans="1:3" ht="12.5">
      <c r="A1889" s="22"/>
      <c r="B1889" s="23" t="s">
        <v>1985</v>
      </c>
      <c r="C1889" s="24">
        <v>1</v>
      </c>
    </row>
    <row r="1890" spans="1:3" ht="12.5">
      <c r="A1890" s="22"/>
      <c r="B1890" s="23" t="s">
        <v>1986</v>
      </c>
      <c r="C1890" s="24">
        <v>1</v>
      </c>
    </row>
    <row r="1891" spans="1:3" ht="12.5">
      <c r="A1891" s="22"/>
      <c r="B1891" s="23" t="s">
        <v>1987</v>
      </c>
      <c r="C1891" s="24">
        <v>1</v>
      </c>
    </row>
    <row r="1892" spans="1:3" ht="12.5">
      <c r="A1892" s="22"/>
      <c r="B1892" s="23" t="s">
        <v>1988</v>
      </c>
      <c r="C1892" s="24">
        <v>1</v>
      </c>
    </row>
    <row r="1893" spans="1:3" ht="12.5">
      <c r="A1893" s="22"/>
      <c r="B1893" s="23" t="s">
        <v>1989</v>
      </c>
      <c r="C1893" s="24">
        <v>1</v>
      </c>
    </row>
    <row r="1894" spans="1:3" ht="12.5">
      <c r="A1894" s="22"/>
      <c r="B1894" s="23" t="s">
        <v>1990</v>
      </c>
      <c r="C1894" s="24">
        <v>1</v>
      </c>
    </row>
    <row r="1895" spans="1:3" ht="12.5">
      <c r="A1895" s="22"/>
      <c r="B1895" s="23" t="s">
        <v>1991</v>
      </c>
      <c r="C1895" s="24">
        <v>1</v>
      </c>
    </row>
    <row r="1896" spans="1:3" ht="12.5">
      <c r="A1896" s="22"/>
      <c r="B1896" s="23" t="s">
        <v>1992</v>
      </c>
      <c r="C1896" s="24">
        <v>1</v>
      </c>
    </row>
    <row r="1897" spans="1:3" ht="12.5">
      <c r="A1897" s="22"/>
      <c r="B1897" s="23" t="s">
        <v>1993</v>
      </c>
      <c r="C1897" s="24">
        <v>1</v>
      </c>
    </row>
    <row r="1898" spans="1:3" ht="12.5">
      <c r="A1898" s="22"/>
      <c r="B1898" s="23" t="s">
        <v>1994</v>
      </c>
      <c r="C1898" s="24">
        <v>1</v>
      </c>
    </row>
    <row r="1899" spans="1:3" ht="12.5">
      <c r="A1899" s="22"/>
      <c r="B1899" s="23" t="s">
        <v>1995</v>
      </c>
      <c r="C1899" s="24">
        <v>1</v>
      </c>
    </row>
    <row r="1900" spans="1:3" ht="12.5">
      <c r="A1900" s="22"/>
      <c r="B1900" s="23" t="s">
        <v>1996</v>
      </c>
      <c r="C1900" s="24">
        <v>1</v>
      </c>
    </row>
    <row r="1901" spans="1:3" ht="12.5">
      <c r="A1901" s="22"/>
      <c r="B1901" s="23" t="s">
        <v>1997</v>
      </c>
      <c r="C1901" s="24">
        <v>1</v>
      </c>
    </row>
    <row r="1902" spans="1:3" ht="12.5">
      <c r="A1902" s="22"/>
      <c r="B1902" s="23" t="s">
        <v>1998</v>
      </c>
      <c r="C1902" s="24">
        <v>1</v>
      </c>
    </row>
    <row r="1903" spans="1:3" ht="12.5">
      <c r="A1903" s="22"/>
      <c r="B1903" s="23" t="s">
        <v>1999</v>
      </c>
      <c r="C1903" s="24">
        <v>1</v>
      </c>
    </row>
    <row r="1904" spans="1:3" ht="12.5">
      <c r="A1904" s="22"/>
      <c r="B1904" s="23" t="s">
        <v>2000</v>
      </c>
      <c r="C1904" s="24">
        <v>1</v>
      </c>
    </row>
    <row r="1905" spans="1:3" ht="12.5">
      <c r="A1905" s="22"/>
      <c r="B1905" s="23" t="s">
        <v>2001</v>
      </c>
      <c r="C1905" s="24">
        <v>1</v>
      </c>
    </row>
    <row r="1906" spans="1:3" ht="12.5">
      <c r="A1906" s="22"/>
      <c r="B1906" s="23" t="s">
        <v>2002</v>
      </c>
      <c r="C1906" s="24">
        <v>1</v>
      </c>
    </row>
    <row r="1907" spans="1:3" ht="12.5">
      <c r="A1907" s="22"/>
      <c r="B1907" s="23" t="s">
        <v>2003</v>
      </c>
      <c r="C1907" s="24">
        <v>1</v>
      </c>
    </row>
    <row r="1908" spans="1:3" ht="12.5">
      <c r="A1908" s="22"/>
      <c r="B1908" s="23" t="s">
        <v>2004</v>
      </c>
      <c r="C1908" s="24">
        <v>1</v>
      </c>
    </row>
    <row r="1909" spans="1:3" ht="12.5">
      <c r="A1909" s="22"/>
      <c r="B1909" s="23" t="s">
        <v>2005</v>
      </c>
      <c r="C1909" s="24">
        <v>1</v>
      </c>
    </row>
    <row r="1910" spans="1:3" ht="12.5">
      <c r="A1910" s="22"/>
      <c r="B1910" s="23" t="s">
        <v>2006</v>
      </c>
      <c r="C1910" s="24">
        <v>1</v>
      </c>
    </row>
    <row r="1911" spans="1:3" ht="12.5">
      <c r="A1911" s="22"/>
      <c r="B1911" s="23" t="s">
        <v>2007</v>
      </c>
      <c r="C1911" s="24">
        <v>1</v>
      </c>
    </row>
    <row r="1912" spans="1:3" ht="12.5">
      <c r="A1912" s="22"/>
      <c r="B1912" s="23" t="s">
        <v>2008</v>
      </c>
      <c r="C1912" s="24">
        <v>1</v>
      </c>
    </row>
    <row r="1913" spans="1:3" ht="12.5">
      <c r="A1913" s="22"/>
      <c r="B1913" s="23" t="s">
        <v>2009</v>
      </c>
      <c r="C1913" s="24">
        <v>1</v>
      </c>
    </row>
    <row r="1914" spans="1:3" ht="12.5">
      <c r="A1914" s="22"/>
      <c r="B1914" s="23" t="s">
        <v>2010</v>
      </c>
      <c r="C1914" s="24">
        <v>1</v>
      </c>
    </row>
    <row r="1915" spans="1:3" ht="12.5">
      <c r="A1915" s="22"/>
      <c r="B1915" s="23" t="s">
        <v>2011</v>
      </c>
      <c r="C1915" s="24">
        <v>1</v>
      </c>
    </row>
    <row r="1916" spans="1:3" ht="12.5">
      <c r="A1916" s="19" t="s">
        <v>2012</v>
      </c>
      <c r="B1916" s="21"/>
      <c r="C1916" s="20">
        <v>37</v>
      </c>
    </row>
    <row r="1917" spans="1:3" ht="12.5">
      <c r="A1917" s="19" t="s">
        <v>2013</v>
      </c>
      <c r="B1917" s="19" t="s">
        <v>2014</v>
      </c>
      <c r="C1917" s="20">
        <v>1</v>
      </c>
    </row>
    <row r="1918" spans="1:3" ht="12.5">
      <c r="A1918" s="22"/>
      <c r="B1918" s="23" t="s">
        <v>2015</v>
      </c>
      <c r="C1918" s="24">
        <v>1</v>
      </c>
    </row>
    <row r="1919" spans="1:3" ht="12.5">
      <c r="A1919" s="22"/>
      <c r="B1919" s="23" t="s">
        <v>2016</v>
      </c>
      <c r="C1919" s="24">
        <v>1</v>
      </c>
    </row>
    <row r="1920" spans="1:3" ht="12.5">
      <c r="A1920" s="22"/>
      <c r="B1920" s="23" t="s">
        <v>2017</v>
      </c>
      <c r="C1920" s="24">
        <v>1</v>
      </c>
    </row>
    <row r="1921" spans="1:3" ht="12.5">
      <c r="A1921" s="22"/>
      <c r="B1921" s="23" t="s">
        <v>2018</v>
      </c>
      <c r="C1921" s="24">
        <v>1</v>
      </c>
    </row>
    <row r="1922" spans="1:3" ht="12.5">
      <c r="A1922" s="22"/>
      <c r="B1922" s="23" t="s">
        <v>2019</v>
      </c>
      <c r="C1922" s="24">
        <v>1</v>
      </c>
    </row>
    <row r="1923" spans="1:3" ht="12.5">
      <c r="A1923" s="22"/>
      <c r="B1923" s="23" t="s">
        <v>2020</v>
      </c>
      <c r="C1923" s="24">
        <v>1</v>
      </c>
    </row>
    <row r="1924" spans="1:3" ht="12.5">
      <c r="A1924" s="22"/>
      <c r="B1924" s="23" t="s">
        <v>2021</v>
      </c>
      <c r="C1924" s="24">
        <v>1</v>
      </c>
    </row>
    <row r="1925" spans="1:3" ht="12.5">
      <c r="A1925" s="22"/>
      <c r="B1925" s="23" t="s">
        <v>2022</v>
      </c>
      <c r="C1925" s="24">
        <v>1</v>
      </c>
    </row>
    <row r="1926" spans="1:3" ht="12.5">
      <c r="A1926" s="22"/>
      <c r="B1926" s="23" t="s">
        <v>2023</v>
      </c>
      <c r="C1926" s="24">
        <v>1</v>
      </c>
    </row>
    <row r="1927" spans="1:3" ht="12.5">
      <c r="A1927" s="22"/>
      <c r="B1927" s="23" t="s">
        <v>2024</v>
      </c>
      <c r="C1927" s="24">
        <v>1</v>
      </c>
    </row>
    <row r="1928" spans="1:3" ht="12.5">
      <c r="A1928" s="22"/>
      <c r="B1928" s="23" t="s">
        <v>2025</v>
      </c>
      <c r="C1928" s="24">
        <v>1</v>
      </c>
    </row>
    <row r="1929" spans="1:3" ht="12.5">
      <c r="A1929" s="22"/>
      <c r="B1929" s="23" t="s">
        <v>2026</v>
      </c>
      <c r="C1929" s="24">
        <v>1</v>
      </c>
    </row>
    <row r="1930" spans="1:3" ht="12.5">
      <c r="A1930" s="22"/>
      <c r="B1930" s="23" t="s">
        <v>2027</v>
      </c>
      <c r="C1930" s="24">
        <v>1</v>
      </c>
    </row>
    <row r="1931" spans="1:3" ht="12.5">
      <c r="A1931" s="22"/>
      <c r="B1931" s="23" t="s">
        <v>2028</v>
      </c>
      <c r="C1931" s="24">
        <v>1</v>
      </c>
    </row>
    <row r="1932" spans="1:3" ht="12.5">
      <c r="A1932" s="22"/>
      <c r="B1932" s="23" t="s">
        <v>2029</v>
      </c>
      <c r="C1932" s="24">
        <v>1</v>
      </c>
    </row>
    <row r="1933" spans="1:3" ht="12.5">
      <c r="A1933" s="22"/>
      <c r="B1933" s="23" t="s">
        <v>2030</v>
      </c>
      <c r="C1933" s="24">
        <v>1</v>
      </c>
    </row>
    <row r="1934" spans="1:3" ht="12.5">
      <c r="A1934" s="22"/>
      <c r="B1934" s="23" t="s">
        <v>2031</v>
      </c>
      <c r="C1934" s="24">
        <v>1</v>
      </c>
    </row>
    <row r="1935" spans="1:3" ht="12.5">
      <c r="A1935" s="22"/>
      <c r="B1935" s="23" t="s">
        <v>2032</v>
      </c>
      <c r="C1935" s="24">
        <v>1</v>
      </c>
    </row>
    <row r="1936" spans="1:3" ht="12.5">
      <c r="A1936" s="22"/>
      <c r="B1936" s="23" t="s">
        <v>2033</v>
      </c>
      <c r="C1936" s="24">
        <v>1</v>
      </c>
    </row>
    <row r="1937" spans="1:3" ht="12.5">
      <c r="A1937" s="22"/>
      <c r="B1937" s="23" t="s">
        <v>2034</v>
      </c>
      <c r="C1937" s="24">
        <v>1</v>
      </c>
    </row>
    <row r="1938" spans="1:3" ht="12.5">
      <c r="A1938" s="22"/>
      <c r="B1938" s="23" t="s">
        <v>2035</v>
      </c>
      <c r="C1938" s="24">
        <v>1</v>
      </c>
    </row>
    <row r="1939" spans="1:3" ht="12.5">
      <c r="A1939" s="22"/>
      <c r="B1939" s="23" t="s">
        <v>2036</v>
      </c>
      <c r="C1939" s="24">
        <v>2</v>
      </c>
    </row>
    <row r="1940" spans="1:3" ht="12.5">
      <c r="A1940" s="22"/>
      <c r="B1940" s="23" t="s">
        <v>2037</v>
      </c>
      <c r="C1940" s="24">
        <v>1</v>
      </c>
    </row>
    <row r="1941" spans="1:3" ht="12.5">
      <c r="A1941" s="28"/>
      <c r="B1941" s="23" t="s">
        <v>2038</v>
      </c>
      <c r="C1941" s="24">
        <v>1</v>
      </c>
    </row>
    <row r="1942" spans="1:3" ht="12.5">
      <c r="A1942" s="19" t="s">
        <v>2039</v>
      </c>
      <c r="B1942" s="21"/>
      <c r="C1942" s="20">
        <v>26</v>
      </c>
    </row>
    <row r="1943" spans="1:3" ht="12.5">
      <c r="A1943" s="19" t="s">
        <v>2040</v>
      </c>
      <c r="B1943" s="19" t="s">
        <v>2041</v>
      </c>
      <c r="C1943" s="20">
        <v>1</v>
      </c>
    </row>
    <row r="1944" spans="1:3" ht="12.5">
      <c r="A1944" s="22"/>
      <c r="B1944" s="23" t="s">
        <v>2042</v>
      </c>
      <c r="C1944" s="24">
        <v>1</v>
      </c>
    </row>
    <row r="1945" spans="1:3" ht="12.5">
      <c r="A1945" s="22"/>
      <c r="B1945" s="23" t="s">
        <v>2043</v>
      </c>
      <c r="C1945" s="24">
        <v>1</v>
      </c>
    </row>
    <row r="1946" spans="1:3" ht="12.5">
      <c r="A1946" s="22"/>
      <c r="B1946" s="23" t="s">
        <v>2044</v>
      </c>
      <c r="C1946" s="24">
        <v>1</v>
      </c>
    </row>
    <row r="1947" spans="1:3" ht="12.5">
      <c r="A1947" s="22"/>
      <c r="B1947" s="23" t="s">
        <v>2045</v>
      </c>
      <c r="C1947" s="24">
        <v>1</v>
      </c>
    </row>
    <row r="1948" spans="1:3" ht="12.5">
      <c r="A1948" s="22"/>
      <c r="B1948" s="23" t="s">
        <v>2046</v>
      </c>
      <c r="C1948" s="24">
        <v>1</v>
      </c>
    </row>
    <row r="1949" spans="1:3" ht="12.5">
      <c r="A1949" s="22"/>
      <c r="B1949" s="23" t="s">
        <v>2047</v>
      </c>
      <c r="C1949" s="24">
        <v>1</v>
      </c>
    </row>
    <row r="1950" spans="1:3" ht="12.5">
      <c r="A1950" s="22"/>
      <c r="B1950" s="23" t="s">
        <v>2048</v>
      </c>
      <c r="C1950" s="24">
        <v>1</v>
      </c>
    </row>
    <row r="1951" spans="1:3" ht="12.5">
      <c r="A1951" s="22"/>
      <c r="B1951" s="23" t="s">
        <v>2049</v>
      </c>
      <c r="C1951" s="24">
        <v>1</v>
      </c>
    </row>
    <row r="1952" spans="1:3" ht="12.5">
      <c r="A1952" s="22"/>
      <c r="B1952" s="23" t="s">
        <v>2050</v>
      </c>
      <c r="C1952" s="24">
        <v>1</v>
      </c>
    </row>
    <row r="1953" spans="1:3" ht="12.5">
      <c r="A1953" s="22"/>
      <c r="B1953" s="23" t="s">
        <v>2051</v>
      </c>
      <c r="C1953" s="24">
        <v>1</v>
      </c>
    </row>
    <row r="1954" spans="1:3" ht="12.5">
      <c r="A1954" s="22"/>
      <c r="B1954" s="23" t="s">
        <v>2052</v>
      </c>
      <c r="C1954" s="24">
        <v>1</v>
      </c>
    </row>
    <row r="1955" spans="1:3" ht="12.5">
      <c r="A1955" s="22"/>
      <c r="B1955" s="23" t="s">
        <v>2053</v>
      </c>
      <c r="C1955" s="24">
        <v>1</v>
      </c>
    </row>
    <row r="1956" spans="1:3" ht="12.5">
      <c r="A1956" s="22"/>
      <c r="B1956" s="23" t="s">
        <v>2054</v>
      </c>
      <c r="C1956" s="24">
        <v>1</v>
      </c>
    </row>
    <row r="1957" spans="1:3" ht="12.5">
      <c r="A1957" s="22"/>
      <c r="B1957" s="23" t="s">
        <v>2055</v>
      </c>
      <c r="C1957" s="24">
        <v>1</v>
      </c>
    </row>
    <row r="1958" spans="1:3" ht="12.5">
      <c r="A1958" s="22"/>
      <c r="B1958" s="23" t="s">
        <v>2056</v>
      </c>
      <c r="C1958" s="24">
        <v>1</v>
      </c>
    </row>
    <row r="1959" spans="1:3" ht="12.5">
      <c r="A1959" s="22"/>
      <c r="B1959" s="23" t="s">
        <v>2057</v>
      </c>
      <c r="C1959" s="24">
        <v>1</v>
      </c>
    </row>
    <row r="1960" spans="1:3" ht="12.5">
      <c r="A1960" s="22"/>
      <c r="B1960" s="23" t="s">
        <v>2058</v>
      </c>
      <c r="C1960" s="24">
        <v>1</v>
      </c>
    </row>
    <row r="1961" spans="1:3" ht="12.5">
      <c r="A1961" s="22"/>
      <c r="B1961" s="23" t="s">
        <v>2059</v>
      </c>
      <c r="C1961" s="24">
        <v>1</v>
      </c>
    </row>
    <row r="1962" spans="1:3" ht="12.5">
      <c r="A1962" s="22"/>
      <c r="B1962" s="23" t="s">
        <v>2060</v>
      </c>
      <c r="C1962" s="24">
        <v>1</v>
      </c>
    </row>
    <row r="1963" spans="1:3" ht="12.5">
      <c r="A1963" s="22"/>
      <c r="B1963" s="23" t="s">
        <v>2061</v>
      </c>
      <c r="C1963" s="24">
        <v>1</v>
      </c>
    </row>
    <row r="1964" spans="1:3" ht="12.5">
      <c r="A1964" s="22"/>
      <c r="B1964" s="23" t="s">
        <v>2062</v>
      </c>
      <c r="C1964" s="24">
        <v>1</v>
      </c>
    </row>
    <row r="1965" spans="1:3" ht="12.5">
      <c r="A1965" s="19" t="s">
        <v>2063</v>
      </c>
      <c r="B1965" s="21"/>
      <c r="C1965" s="20">
        <v>22</v>
      </c>
    </row>
    <row r="1966" spans="1:3" ht="12.5">
      <c r="A1966" s="19" t="s">
        <v>2064</v>
      </c>
      <c r="B1966" s="19" t="s">
        <v>2065</v>
      </c>
      <c r="C1966" s="20">
        <v>1</v>
      </c>
    </row>
    <row r="1967" spans="1:3" ht="12.5">
      <c r="A1967" s="19" t="s">
        <v>2066</v>
      </c>
      <c r="B1967" s="21"/>
      <c r="C1967" s="20">
        <v>1</v>
      </c>
    </row>
    <row r="1968" spans="1:3" ht="12.5">
      <c r="A1968" s="19" t="s">
        <v>2067</v>
      </c>
      <c r="B1968" s="19" t="s">
        <v>2068</v>
      </c>
      <c r="C1968" s="20">
        <v>1</v>
      </c>
    </row>
    <row r="1969" spans="1:3" ht="12.5">
      <c r="A1969" s="22"/>
      <c r="B1969" s="23" t="s">
        <v>2069</v>
      </c>
      <c r="C1969" s="24">
        <v>1</v>
      </c>
    </row>
    <row r="1970" spans="1:3" ht="12.5">
      <c r="A1970" s="22"/>
      <c r="B1970" s="23" t="s">
        <v>2070</v>
      </c>
      <c r="C1970" s="24">
        <v>1</v>
      </c>
    </row>
    <row r="1971" spans="1:3" ht="12.5">
      <c r="A1971" s="22"/>
      <c r="B1971" s="23" t="s">
        <v>2071</v>
      </c>
      <c r="C1971" s="24">
        <v>1</v>
      </c>
    </row>
    <row r="1972" spans="1:3" ht="12.5">
      <c r="A1972" s="22"/>
      <c r="B1972" s="23" t="s">
        <v>2072</v>
      </c>
      <c r="C1972" s="24">
        <v>1</v>
      </c>
    </row>
    <row r="1973" spans="1:3" ht="12.5">
      <c r="A1973" s="22"/>
      <c r="B1973" s="23" t="s">
        <v>2073</v>
      </c>
      <c r="C1973" s="24">
        <v>1</v>
      </c>
    </row>
    <row r="1974" spans="1:3" ht="12.5">
      <c r="A1974" s="22"/>
      <c r="B1974" s="23" t="s">
        <v>2074</v>
      </c>
      <c r="C1974" s="24">
        <v>1</v>
      </c>
    </row>
    <row r="1975" spans="1:3" ht="12.5">
      <c r="A1975" s="22"/>
      <c r="B1975" s="23" t="s">
        <v>2075</v>
      </c>
      <c r="C1975" s="24">
        <v>1</v>
      </c>
    </row>
    <row r="1976" spans="1:3" ht="12.5">
      <c r="A1976" s="22"/>
      <c r="B1976" s="23" t="s">
        <v>2076</v>
      </c>
      <c r="C1976" s="24">
        <v>1</v>
      </c>
    </row>
    <row r="1977" spans="1:3" ht="12.5">
      <c r="A1977" s="22"/>
      <c r="B1977" s="23" t="s">
        <v>2077</v>
      </c>
      <c r="C1977" s="24">
        <v>1</v>
      </c>
    </row>
    <row r="1978" spans="1:3" ht="12.5">
      <c r="A1978" s="22"/>
      <c r="B1978" s="23" t="s">
        <v>2078</v>
      </c>
      <c r="C1978" s="24">
        <v>1</v>
      </c>
    </row>
    <row r="1979" spans="1:3" ht="12.5">
      <c r="A1979" s="22"/>
      <c r="B1979" s="23" t="s">
        <v>2079</v>
      </c>
      <c r="C1979" s="24">
        <v>1</v>
      </c>
    </row>
    <row r="1980" spans="1:3" ht="12.5">
      <c r="A1980" s="22"/>
      <c r="B1980" s="23" t="s">
        <v>2080</v>
      </c>
      <c r="C1980" s="24">
        <v>1</v>
      </c>
    </row>
    <row r="1981" spans="1:3" ht="12.5">
      <c r="A1981" s="19" t="s">
        <v>2081</v>
      </c>
      <c r="B1981" s="21"/>
      <c r="C1981" s="20">
        <v>13</v>
      </c>
    </row>
    <row r="1982" spans="1:3" ht="12.5">
      <c r="A1982" s="19" t="s">
        <v>2082</v>
      </c>
      <c r="B1982" s="19" t="s">
        <v>2083</v>
      </c>
      <c r="C1982" s="20">
        <v>1</v>
      </c>
    </row>
    <row r="1983" spans="1:3" ht="12.5">
      <c r="A1983" s="22"/>
      <c r="B1983" s="23" t="s">
        <v>2084</v>
      </c>
      <c r="C1983" s="24">
        <v>1</v>
      </c>
    </row>
    <row r="1984" spans="1:3" ht="12.5">
      <c r="A1984" s="22"/>
      <c r="B1984" s="23" t="s">
        <v>2085</v>
      </c>
      <c r="C1984" s="24">
        <v>1</v>
      </c>
    </row>
    <row r="1985" spans="1:3" ht="12.5">
      <c r="A1985" s="22"/>
      <c r="B1985" s="23" t="s">
        <v>2086</v>
      </c>
      <c r="C1985" s="24">
        <v>1</v>
      </c>
    </row>
    <row r="1986" spans="1:3" ht="12.5">
      <c r="A1986" s="22"/>
      <c r="B1986" s="23" t="s">
        <v>2087</v>
      </c>
      <c r="C1986" s="24">
        <v>1</v>
      </c>
    </row>
    <row r="1987" spans="1:3" ht="12.5">
      <c r="A1987" s="22"/>
      <c r="B1987" s="23" t="s">
        <v>2088</v>
      </c>
      <c r="C1987" s="24">
        <v>1</v>
      </c>
    </row>
    <row r="1988" spans="1:3" ht="12.5">
      <c r="A1988" s="22"/>
      <c r="B1988" s="23" t="s">
        <v>2089</v>
      </c>
      <c r="C1988" s="24">
        <v>1</v>
      </c>
    </row>
    <row r="1989" spans="1:3" ht="12.5">
      <c r="A1989" s="22"/>
      <c r="B1989" s="23" t="s">
        <v>2090</v>
      </c>
      <c r="C1989" s="24">
        <v>1</v>
      </c>
    </row>
    <row r="1990" spans="1:3" ht="12.5">
      <c r="A1990" s="22"/>
      <c r="B1990" s="23" t="s">
        <v>2091</v>
      </c>
      <c r="C1990" s="24">
        <v>1</v>
      </c>
    </row>
    <row r="1991" spans="1:3" ht="12.5">
      <c r="A1991" s="22"/>
      <c r="B1991" s="23" t="s">
        <v>2092</v>
      </c>
      <c r="C1991" s="24">
        <v>1</v>
      </c>
    </row>
    <row r="1992" spans="1:3" ht="12.5">
      <c r="A1992" s="22"/>
      <c r="B1992" s="23" t="s">
        <v>2093</v>
      </c>
      <c r="C1992" s="24">
        <v>1</v>
      </c>
    </row>
    <row r="1993" spans="1:3" ht="12.5">
      <c r="A1993" s="22"/>
      <c r="B1993" s="23" t="s">
        <v>2094</v>
      </c>
      <c r="C1993" s="24">
        <v>1</v>
      </c>
    </row>
    <row r="1994" spans="1:3" ht="12.5">
      <c r="A1994" s="22"/>
      <c r="B1994" s="23" t="s">
        <v>2095</v>
      </c>
      <c r="C1994" s="24">
        <v>1</v>
      </c>
    </row>
    <row r="1995" spans="1:3" ht="12.5">
      <c r="A1995" s="22"/>
      <c r="B1995" s="23" t="s">
        <v>2096</v>
      </c>
      <c r="C1995" s="24">
        <v>1</v>
      </c>
    </row>
    <row r="1996" spans="1:3" ht="12.5">
      <c r="A1996" s="22"/>
      <c r="B1996" s="23" t="s">
        <v>2097</v>
      </c>
      <c r="C1996" s="24">
        <v>1</v>
      </c>
    </row>
    <row r="1997" spans="1:3" ht="12.5">
      <c r="A1997" s="22"/>
      <c r="B1997" s="23" t="s">
        <v>2098</v>
      </c>
      <c r="C1997" s="24">
        <v>1</v>
      </c>
    </row>
    <row r="1998" spans="1:3" ht="12.5">
      <c r="A1998" s="22"/>
      <c r="B1998" s="23" t="s">
        <v>2099</v>
      </c>
      <c r="C1998" s="24">
        <v>1</v>
      </c>
    </row>
    <row r="1999" spans="1:3" ht="12.5">
      <c r="A1999" s="22"/>
      <c r="B1999" s="23" t="s">
        <v>2100</v>
      </c>
      <c r="C1999" s="24">
        <v>1</v>
      </c>
    </row>
    <row r="2000" spans="1:3" ht="12.5">
      <c r="A2000" s="22"/>
      <c r="B2000" s="23" t="s">
        <v>2101</v>
      </c>
      <c r="C2000" s="24">
        <v>1</v>
      </c>
    </row>
    <row r="2001" spans="1:3" ht="12.5">
      <c r="A2001" s="22"/>
      <c r="B2001" s="23" t="s">
        <v>2102</v>
      </c>
      <c r="C2001" s="24">
        <v>1</v>
      </c>
    </row>
    <row r="2002" spans="1:3" ht="12.5">
      <c r="A2002" s="22"/>
      <c r="B2002" s="23" t="s">
        <v>2103</v>
      </c>
      <c r="C2002" s="24">
        <v>1</v>
      </c>
    </row>
    <row r="2003" spans="1:3" ht="12.5">
      <c r="A2003" s="22"/>
      <c r="B2003" s="23" t="s">
        <v>2104</v>
      </c>
      <c r="C2003" s="24">
        <v>1</v>
      </c>
    </row>
    <row r="2004" spans="1:3" ht="12.5">
      <c r="A2004" s="22"/>
      <c r="B2004" s="23" t="s">
        <v>2105</v>
      </c>
      <c r="C2004" s="24">
        <v>1</v>
      </c>
    </row>
    <row r="2005" spans="1:3" ht="12.5">
      <c r="A2005" s="22"/>
      <c r="B2005" s="23" t="s">
        <v>2106</v>
      </c>
      <c r="C2005" s="24">
        <v>1</v>
      </c>
    </row>
    <row r="2006" spans="1:3" ht="12.5">
      <c r="A2006" s="22"/>
      <c r="B2006" s="23" t="s">
        <v>2107</v>
      </c>
      <c r="C2006" s="24">
        <v>1</v>
      </c>
    </row>
    <row r="2007" spans="1:3" ht="12.5">
      <c r="A2007" s="22"/>
      <c r="B2007" s="23" t="s">
        <v>2108</v>
      </c>
      <c r="C2007" s="24">
        <v>1</v>
      </c>
    </row>
    <row r="2008" spans="1:3" ht="12.5">
      <c r="A2008" s="22"/>
      <c r="B2008" s="23" t="s">
        <v>2109</v>
      </c>
      <c r="C2008" s="24">
        <v>1</v>
      </c>
    </row>
    <row r="2009" spans="1:3" ht="12.5">
      <c r="A2009" s="22"/>
      <c r="B2009" s="23" t="s">
        <v>2110</v>
      </c>
      <c r="C2009" s="24">
        <v>1</v>
      </c>
    </row>
    <row r="2010" spans="1:3" ht="12.5">
      <c r="A2010" s="19" t="s">
        <v>2111</v>
      </c>
      <c r="B2010" s="21"/>
      <c r="C2010" s="20">
        <v>28</v>
      </c>
    </row>
    <row r="2011" spans="1:3" ht="12.5">
      <c r="A2011" s="19" t="s">
        <v>2112</v>
      </c>
      <c r="B2011" s="19" t="s">
        <v>2113</v>
      </c>
      <c r="C2011" s="20">
        <v>1</v>
      </c>
    </row>
    <row r="2012" spans="1:3" ht="12.5">
      <c r="A2012" s="22"/>
      <c r="B2012" s="23" t="s">
        <v>2114</v>
      </c>
      <c r="C2012" s="24">
        <v>1</v>
      </c>
    </row>
    <row r="2013" spans="1:3" ht="12.5">
      <c r="A2013" s="22"/>
      <c r="B2013" s="23" t="s">
        <v>2115</v>
      </c>
      <c r="C2013" s="24">
        <v>1</v>
      </c>
    </row>
    <row r="2014" spans="1:3" ht="12.5">
      <c r="A2014" s="22"/>
      <c r="B2014" s="23" t="s">
        <v>2116</v>
      </c>
      <c r="C2014" s="24">
        <v>1</v>
      </c>
    </row>
    <row r="2015" spans="1:3" ht="12.5">
      <c r="A2015" s="22"/>
      <c r="B2015" s="23" t="s">
        <v>2117</v>
      </c>
      <c r="C2015" s="24">
        <v>1</v>
      </c>
    </row>
    <row r="2016" spans="1:3" ht="12.5">
      <c r="A2016" s="22"/>
      <c r="B2016" s="23" t="s">
        <v>2118</v>
      </c>
      <c r="C2016" s="24">
        <v>1</v>
      </c>
    </row>
    <row r="2017" spans="1:3" ht="12.5">
      <c r="A2017" s="22"/>
      <c r="B2017" s="23" t="s">
        <v>2119</v>
      </c>
      <c r="C2017" s="24">
        <v>1</v>
      </c>
    </row>
    <row r="2018" spans="1:3" ht="12.5">
      <c r="A2018" s="22"/>
      <c r="B2018" s="23" t="s">
        <v>2120</v>
      </c>
      <c r="C2018" s="24">
        <v>1</v>
      </c>
    </row>
    <row r="2019" spans="1:3" ht="12.5">
      <c r="A2019" s="22"/>
      <c r="B2019" s="23" t="s">
        <v>2121</v>
      </c>
      <c r="C2019" s="24">
        <v>1</v>
      </c>
    </row>
    <row r="2020" spans="1:3" ht="12.5">
      <c r="A2020" s="22"/>
      <c r="B2020" s="23" t="s">
        <v>2122</v>
      </c>
      <c r="C2020" s="24">
        <v>1</v>
      </c>
    </row>
    <row r="2021" spans="1:3" ht="12.5">
      <c r="A2021" s="22"/>
      <c r="B2021" s="23" t="s">
        <v>2123</v>
      </c>
      <c r="C2021" s="24">
        <v>1</v>
      </c>
    </row>
    <row r="2022" spans="1:3" ht="12.5">
      <c r="A2022" s="22"/>
      <c r="B2022" s="23" t="s">
        <v>2124</v>
      </c>
      <c r="C2022" s="24">
        <v>1</v>
      </c>
    </row>
    <row r="2023" spans="1:3" ht="12.5">
      <c r="A2023" s="22"/>
      <c r="B2023" s="23" t="s">
        <v>2125</v>
      </c>
      <c r="C2023" s="24">
        <v>1</v>
      </c>
    </row>
    <row r="2024" spans="1:3" ht="12.5">
      <c r="A2024" s="22"/>
      <c r="B2024" s="23" t="s">
        <v>2126</v>
      </c>
      <c r="C2024" s="24">
        <v>1</v>
      </c>
    </row>
    <row r="2025" spans="1:3" ht="12.5">
      <c r="A2025" s="22"/>
      <c r="B2025" s="23" t="s">
        <v>2127</v>
      </c>
      <c r="C2025" s="24">
        <v>1</v>
      </c>
    </row>
    <row r="2026" spans="1:3" ht="12.5">
      <c r="A2026" s="22"/>
      <c r="B2026" s="23" t="s">
        <v>2128</v>
      </c>
      <c r="C2026" s="24">
        <v>1</v>
      </c>
    </row>
    <row r="2027" spans="1:3" ht="12.5">
      <c r="A2027" s="22"/>
      <c r="B2027" s="23" t="s">
        <v>2129</v>
      </c>
      <c r="C2027" s="24">
        <v>1</v>
      </c>
    </row>
    <row r="2028" spans="1:3" ht="12.5">
      <c r="A2028" s="22"/>
      <c r="B2028" s="23" t="s">
        <v>2130</v>
      </c>
      <c r="C2028" s="24">
        <v>1</v>
      </c>
    </row>
    <row r="2029" spans="1:3" ht="12.5">
      <c r="A2029" s="22"/>
      <c r="B2029" s="23" t="s">
        <v>2131</v>
      </c>
      <c r="C2029" s="24">
        <v>1</v>
      </c>
    </row>
    <row r="2030" spans="1:3" ht="12.5">
      <c r="A2030" s="22"/>
      <c r="B2030" s="23" t="s">
        <v>2132</v>
      </c>
      <c r="C2030" s="24">
        <v>1</v>
      </c>
    </row>
    <row r="2031" spans="1:3" ht="12.5">
      <c r="A2031" s="22"/>
      <c r="B2031" s="23" t="s">
        <v>2133</v>
      </c>
      <c r="C2031" s="24">
        <v>1</v>
      </c>
    </row>
    <row r="2032" spans="1:3" ht="12.5">
      <c r="A2032" s="22"/>
      <c r="B2032" s="23" t="s">
        <v>2134</v>
      </c>
      <c r="C2032" s="24">
        <v>1</v>
      </c>
    </row>
    <row r="2033" spans="1:3" ht="12.5">
      <c r="A2033" s="22"/>
      <c r="B2033" s="23" t="s">
        <v>2135</v>
      </c>
      <c r="C2033" s="24">
        <v>1</v>
      </c>
    </row>
    <row r="2034" spans="1:3" ht="12.5">
      <c r="A2034" s="22"/>
      <c r="B2034" s="23" t="s">
        <v>2136</v>
      </c>
      <c r="C2034" s="24">
        <v>1</v>
      </c>
    </row>
    <row r="2035" spans="1:3" ht="12.5">
      <c r="A2035" s="22"/>
      <c r="B2035" s="23" t="s">
        <v>2137</v>
      </c>
      <c r="C2035" s="24">
        <v>1</v>
      </c>
    </row>
    <row r="2036" spans="1:3" ht="12.5">
      <c r="A2036" s="22"/>
      <c r="B2036" s="23" t="s">
        <v>2138</v>
      </c>
      <c r="C2036" s="24">
        <v>1</v>
      </c>
    </row>
    <row r="2037" spans="1:3" ht="12.5">
      <c r="A2037" s="22"/>
      <c r="B2037" s="23" t="s">
        <v>2139</v>
      </c>
      <c r="C2037" s="24">
        <v>1</v>
      </c>
    </row>
    <row r="2038" spans="1:3" ht="12.5">
      <c r="A2038" s="22"/>
      <c r="B2038" s="23" t="s">
        <v>2140</v>
      </c>
      <c r="C2038" s="24">
        <v>1</v>
      </c>
    </row>
    <row r="2039" spans="1:3" ht="12.5">
      <c r="A2039" s="22"/>
      <c r="B2039" s="23" t="s">
        <v>2141</v>
      </c>
      <c r="C2039" s="24">
        <v>1</v>
      </c>
    </row>
    <row r="2040" spans="1:3" ht="12.5">
      <c r="A2040" s="22"/>
      <c r="B2040" s="23" t="s">
        <v>2142</v>
      </c>
      <c r="C2040" s="24">
        <v>1</v>
      </c>
    </row>
    <row r="2041" spans="1:3" ht="12.5">
      <c r="A2041" s="22"/>
      <c r="B2041" s="23" t="s">
        <v>2143</v>
      </c>
      <c r="C2041" s="24">
        <v>1</v>
      </c>
    </row>
    <row r="2042" spans="1:3" ht="12.5">
      <c r="A2042" s="22"/>
      <c r="B2042" s="23" t="s">
        <v>2144</v>
      </c>
      <c r="C2042" s="24">
        <v>1</v>
      </c>
    </row>
    <row r="2043" spans="1:3" ht="12.5">
      <c r="A2043" s="22"/>
      <c r="B2043" s="23" t="s">
        <v>2145</v>
      </c>
      <c r="C2043" s="24">
        <v>1</v>
      </c>
    </row>
    <row r="2044" spans="1:3" ht="12.5">
      <c r="A2044" s="22"/>
      <c r="B2044" s="23" t="s">
        <v>2146</v>
      </c>
      <c r="C2044" s="24">
        <v>1</v>
      </c>
    </row>
    <row r="2045" spans="1:3" ht="12.5">
      <c r="A2045" s="22"/>
      <c r="B2045" s="23" t="s">
        <v>2147</v>
      </c>
      <c r="C2045" s="24">
        <v>1</v>
      </c>
    </row>
    <row r="2046" spans="1:3" ht="12.5">
      <c r="A2046" s="19" t="s">
        <v>2148</v>
      </c>
      <c r="B2046" s="21"/>
      <c r="C2046" s="20">
        <v>35</v>
      </c>
    </row>
    <row r="2047" spans="1:3" ht="12.5">
      <c r="A2047" s="19" t="s">
        <v>2149</v>
      </c>
      <c r="B2047" s="19" t="s">
        <v>2150</v>
      </c>
      <c r="C2047" s="20">
        <v>1</v>
      </c>
    </row>
    <row r="2048" spans="1:3" ht="12.5">
      <c r="A2048" s="22"/>
      <c r="B2048" s="23" t="s">
        <v>2151</v>
      </c>
      <c r="C2048" s="24">
        <v>1</v>
      </c>
    </row>
    <row r="2049" spans="1:3" ht="12.5">
      <c r="A2049" s="22"/>
      <c r="B2049" s="23" t="s">
        <v>2152</v>
      </c>
      <c r="C2049" s="24">
        <v>1</v>
      </c>
    </row>
    <row r="2050" spans="1:3" ht="12.5">
      <c r="A2050" s="22"/>
      <c r="B2050" s="23" t="s">
        <v>2153</v>
      </c>
      <c r="C2050" s="24">
        <v>1</v>
      </c>
    </row>
    <row r="2051" spans="1:3" ht="12.5">
      <c r="A2051" s="19" t="s">
        <v>2154</v>
      </c>
      <c r="B2051" s="21"/>
      <c r="C2051" s="20">
        <v>4</v>
      </c>
    </row>
    <row r="2052" spans="1:3" ht="12.5">
      <c r="A2052" s="19" t="s">
        <v>2155</v>
      </c>
      <c r="B2052" s="19" t="s">
        <v>2156</v>
      </c>
      <c r="C2052" s="20">
        <v>1</v>
      </c>
    </row>
    <row r="2053" spans="1:3" ht="12.5">
      <c r="A2053" s="22"/>
      <c r="B2053" s="23" t="s">
        <v>2157</v>
      </c>
      <c r="C2053" s="24">
        <v>1</v>
      </c>
    </row>
    <row r="2054" spans="1:3" ht="12.5">
      <c r="A2054" s="22"/>
      <c r="B2054" s="23" t="s">
        <v>2158</v>
      </c>
      <c r="C2054" s="24">
        <v>1</v>
      </c>
    </row>
    <row r="2055" spans="1:3" ht="12.5">
      <c r="A2055" s="22"/>
      <c r="B2055" s="23" t="s">
        <v>2159</v>
      </c>
      <c r="C2055" s="24">
        <v>1</v>
      </c>
    </row>
    <row r="2056" spans="1:3" ht="12.5">
      <c r="A2056" s="22"/>
      <c r="B2056" s="23" t="s">
        <v>2155</v>
      </c>
      <c r="C2056" s="24">
        <v>1</v>
      </c>
    </row>
    <row r="2057" spans="1:3" ht="12.5">
      <c r="A2057" s="22"/>
      <c r="B2057" s="23" t="s">
        <v>2160</v>
      </c>
      <c r="C2057" s="24">
        <v>1</v>
      </c>
    </row>
    <row r="2058" spans="1:3" ht="12.5">
      <c r="A2058" s="22"/>
      <c r="B2058" s="23" t="s">
        <v>2161</v>
      </c>
      <c r="C2058" s="24">
        <v>1</v>
      </c>
    </row>
    <row r="2059" spans="1:3" ht="12.5">
      <c r="A2059" s="22"/>
      <c r="B2059" s="23" t="s">
        <v>2162</v>
      </c>
      <c r="C2059" s="24">
        <v>1</v>
      </c>
    </row>
    <row r="2060" spans="1:3" ht="12.5">
      <c r="A2060" s="22"/>
      <c r="B2060" s="23" t="s">
        <v>2163</v>
      </c>
      <c r="C2060" s="24">
        <v>1</v>
      </c>
    </row>
    <row r="2061" spans="1:3" ht="12.5">
      <c r="A2061" s="22"/>
      <c r="B2061" s="23" t="s">
        <v>2164</v>
      </c>
      <c r="C2061" s="24">
        <v>1</v>
      </c>
    </row>
    <row r="2062" spans="1:3" ht="12.5">
      <c r="A2062" s="22"/>
      <c r="B2062" s="23" t="s">
        <v>2165</v>
      </c>
      <c r="C2062" s="24">
        <v>1</v>
      </c>
    </row>
    <row r="2063" spans="1:3" ht="12.5">
      <c r="A2063" s="22"/>
      <c r="B2063" s="23" t="s">
        <v>2166</v>
      </c>
      <c r="C2063" s="24">
        <v>1</v>
      </c>
    </row>
    <row r="2064" spans="1:3" ht="12.5">
      <c r="A2064" s="22"/>
      <c r="B2064" s="23" t="s">
        <v>2167</v>
      </c>
      <c r="C2064" s="24">
        <v>1</v>
      </c>
    </row>
    <row r="2065" spans="1:3" ht="12.5">
      <c r="A2065" s="22"/>
      <c r="B2065" s="23" t="s">
        <v>2168</v>
      </c>
      <c r="C2065" s="24">
        <v>1</v>
      </c>
    </row>
    <row r="2066" spans="1:3" ht="12.5">
      <c r="A2066" s="22"/>
      <c r="B2066" s="23" t="s">
        <v>2169</v>
      </c>
      <c r="C2066" s="24">
        <v>1</v>
      </c>
    </row>
    <row r="2067" spans="1:3" ht="12.5">
      <c r="A2067" s="22"/>
      <c r="B2067" s="23" t="s">
        <v>2170</v>
      </c>
      <c r="C2067" s="24">
        <v>1</v>
      </c>
    </row>
    <row r="2068" spans="1:3" ht="12.5">
      <c r="A2068" s="22"/>
      <c r="B2068" s="23" t="s">
        <v>2171</v>
      </c>
      <c r="C2068" s="24">
        <v>1</v>
      </c>
    </row>
    <row r="2069" spans="1:3" ht="12.5">
      <c r="A2069" s="22"/>
      <c r="B2069" s="23" t="s">
        <v>2172</v>
      </c>
      <c r="C2069" s="24">
        <v>1</v>
      </c>
    </row>
    <row r="2070" spans="1:3" ht="12.5">
      <c r="A2070" s="22"/>
      <c r="B2070" s="23" t="s">
        <v>2173</v>
      </c>
      <c r="C2070" s="24">
        <v>1</v>
      </c>
    </row>
    <row r="2071" spans="1:3" ht="12.5">
      <c r="A2071" s="22"/>
      <c r="B2071" s="23" t="s">
        <v>2174</v>
      </c>
      <c r="C2071" s="24">
        <v>1</v>
      </c>
    </row>
    <row r="2072" spans="1:3" ht="12.5">
      <c r="A2072" s="22"/>
      <c r="B2072" s="23" t="s">
        <v>2175</v>
      </c>
      <c r="C2072" s="24">
        <v>1</v>
      </c>
    </row>
    <row r="2073" spans="1:3" ht="12.5">
      <c r="A2073" s="22"/>
      <c r="B2073" s="23" t="s">
        <v>2176</v>
      </c>
      <c r="C2073" s="24">
        <v>1</v>
      </c>
    </row>
    <row r="2074" spans="1:3" ht="12.5">
      <c r="A2074" s="22"/>
      <c r="B2074" s="23" t="s">
        <v>2177</v>
      </c>
      <c r="C2074" s="24">
        <v>2</v>
      </c>
    </row>
    <row r="2075" spans="1:3" ht="12.5">
      <c r="A2075" s="22"/>
      <c r="B2075" s="23" t="s">
        <v>2178</v>
      </c>
      <c r="C2075" s="24">
        <v>1</v>
      </c>
    </row>
    <row r="2076" spans="1:3" ht="12.5">
      <c r="A2076" s="22"/>
      <c r="B2076" s="23" t="s">
        <v>2179</v>
      </c>
      <c r="C2076" s="24">
        <v>1</v>
      </c>
    </row>
    <row r="2077" spans="1:3" ht="12.5">
      <c r="A2077" s="22"/>
      <c r="B2077" s="23" t="s">
        <v>2180</v>
      </c>
      <c r="C2077" s="24">
        <v>1</v>
      </c>
    </row>
    <row r="2078" spans="1:3" ht="12.5">
      <c r="A2078" s="22"/>
      <c r="B2078" s="23" t="s">
        <v>2181</v>
      </c>
      <c r="C2078" s="24">
        <v>1</v>
      </c>
    </row>
    <row r="2079" spans="1:3" ht="12.5">
      <c r="A2079" s="22"/>
      <c r="B2079" s="23" t="s">
        <v>2182</v>
      </c>
      <c r="C2079" s="24">
        <v>1</v>
      </c>
    </row>
    <row r="2080" spans="1:3" ht="12.5">
      <c r="A2080" s="22"/>
      <c r="B2080" s="23" t="s">
        <v>2183</v>
      </c>
      <c r="C2080" s="24">
        <v>1</v>
      </c>
    </row>
    <row r="2081" spans="1:3" ht="12.5">
      <c r="A2081" s="22"/>
      <c r="B2081" s="23" t="s">
        <v>2184</v>
      </c>
      <c r="C2081" s="24">
        <v>1</v>
      </c>
    </row>
    <row r="2082" spans="1:3" ht="12.5">
      <c r="A2082" s="22"/>
      <c r="B2082" s="23" t="s">
        <v>2185</v>
      </c>
      <c r="C2082" s="24">
        <v>1</v>
      </c>
    </row>
    <row r="2083" spans="1:3" ht="12.5">
      <c r="A2083" s="22"/>
      <c r="B2083" s="23" t="s">
        <v>2186</v>
      </c>
      <c r="C2083" s="24">
        <v>1</v>
      </c>
    </row>
    <row r="2084" spans="1:3" ht="12.5">
      <c r="A2084" s="22"/>
      <c r="B2084" s="23" t="s">
        <v>2187</v>
      </c>
      <c r="C2084" s="24">
        <v>1</v>
      </c>
    </row>
    <row r="2085" spans="1:3" ht="12.5">
      <c r="A2085" s="22"/>
      <c r="B2085" s="23" t="s">
        <v>2188</v>
      </c>
      <c r="C2085" s="24">
        <v>1</v>
      </c>
    </row>
    <row r="2086" spans="1:3" ht="12.5">
      <c r="A2086" s="22"/>
      <c r="B2086" s="23" t="s">
        <v>2189</v>
      </c>
      <c r="C2086" s="24">
        <v>1</v>
      </c>
    </row>
    <row r="2087" spans="1:3" ht="12.5">
      <c r="A2087" s="22"/>
      <c r="B2087" s="23" t="s">
        <v>2190</v>
      </c>
      <c r="C2087" s="24">
        <v>1</v>
      </c>
    </row>
    <row r="2088" spans="1:3" ht="12.5">
      <c r="A2088" s="22"/>
      <c r="B2088" s="23" t="s">
        <v>2191</v>
      </c>
      <c r="C2088" s="24">
        <v>1</v>
      </c>
    </row>
    <row r="2089" spans="1:3" ht="12.5">
      <c r="A2089" s="22"/>
      <c r="B2089" s="23" t="s">
        <v>2192</v>
      </c>
      <c r="C2089" s="24">
        <v>1</v>
      </c>
    </row>
    <row r="2090" spans="1:3" ht="12.5">
      <c r="A2090" s="22"/>
      <c r="B2090" s="23" t="s">
        <v>2193</v>
      </c>
      <c r="C2090" s="24">
        <v>1</v>
      </c>
    </row>
    <row r="2091" spans="1:3" ht="12.5">
      <c r="A2091" s="22"/>
      <c r="B2091" s="23" t="s">
        <v>2194</v>
      </c>
      <c r="C2091" s="24">
        <v>1</v>
      </c>
    </row>
    <row r="2092" spans="1:3" ht="12.5">
      <c r="A2092" s="22"/>
      <c r="B2092" s="23" t="s">
        <v>2195</v>
      </c>
      <c r="C2092" s="24">
        <v>1</v>
      </c>
    </row>
    <row r="2093" spans="1:3" ht="12.5">
      <c r="A2093" s="22"/>
      <c r="B2093" s="23" t="s">
        <v>2196</v>
      </c>
      <c r="C2093" s="24">
        <v>1</v>
      </c>
    </row>
    <row r="2094" spans="1:3" ht="12.5">
      <c r="A2094" s="22"/>
      <c r="B2094" s="23" t="s">
        <v>2197</v>
      </c>
      <c r="C2094" s="24">
        <v>1</v>
      </c>
    </row>
    <row r="2095" spans="1:3" ht="12.5">
      <c r="A2095" s="19" t="s">
        <v>2198</v>
      </c>
      <c r="B2095" s="21"/>
      <c r="C2095" s="20">
        <v>44</v>
      </c>
    </row>
    <row r="2096" spans="1:3" ht="12.5">
      <c r="A2096" s="19" t="s">
        <v>2199</v>
      </c>
      <c r="B2096" s="19" t="s">
        <v>2200</v>
      </c>
      <c r="C2096" s="20">
        <v>1</v>
      </c>
    </row>
    <row r="2097" spans="1:3" ht="12.5">
      <c r="A2097" s="22"/>
      <c r="B2097" s="23" t="s">
        <v>2201</v>
      </c>
      <c r="C2097" s="24">
        <v>1</v>
      </c>
    </row>
    <row r="2098" spans="1:3" ht="12.5">
      <c r="A2098" s="22"/>
      <c r="B2098" s="23" t="s">
        <v>2202</v>
      </c>
      <c r="C2098" s="24">
        <v>1</v>
      </c>
    </row>
    <row r="2099" spans="1:3" ht="12.5">
      <c r="A2099" s="22"/>
      <c r="B2099" s="23" t="s">
        <v>2203</v>
      </c>
      <c r="C2099" s="24">
        <v>1</v>
      </c>
    </row>
    <row r="2100" spans="1:3" ht="12.5">
      <c r="A2100" s="22"/>
      <c r="B2100" s="23" t="s">
        <v>2204</v>
      </c>
      <c r="C2100" s="24">
        <v>1</v>
      </c>
    </row>
    <row r="2101" spans="1:3" ht="12.5">
      <c r="A2101" s="22"/>
      <c r="B2101" s="23" t="s">
        <v>2205</v>
      </c>
      <c r="C2101" s="24">
        <v>1</v>
      </c>
    </row>
    <row r="2102" spans="1:3" ht="12.5">
      <c r="A2102" s="22"/>
      <c r="B2102" s="23" t="s">
        <v>2206</v>
      </c>
      <c r="C2102" s="24">
        <v>1</v>
      </c>
    </row>
    <row r="2103" spans="1:3" ht="12.5">
      <c r="A2103" s="22"/>
      <c r="B2103" s="23" t="s">
        <v>2207</v>
      </c>
      <c r="C2103" s="24">
        <v>1</v>
      </c>
    </row>
    <row r="2104" spans="1:3" ht="12.5">
      <c r="A2104" s="22"/>
      <c r="B2104" s="23" t="s">
        <v>2208</v>
      </c>
      <c r="C2104" s="24">
        <v>1</v>
      </c>
    </row>
    <row r="2105" spans="1:3" ht="12.5">
      <c r="A2105" s="22"/>
      <c r="B2105" s="23" t="s">
        <v>2209</v>
      </c>
      <c r="C2105" s="24">
        <v>1</v>
      </c>
    </row>
    <row r="2106" spans="1:3" ht="12.5">
      <c r="A2106" s="22"/>
      <c r="B2106" s="23" t="s">
        <v>2210</v>
      </c>
      <c r="C2106" s="24">
        <v>1</v>
      </c>
    </row>
    <row r="2107" spans="1:3" ht="12.5">
      <c r="A2107" s="22"/>
      <c r="B2107" s="23" t="s">
        <v>2211</v>
      </c>
      <c r="C2107" s="24">
        <v>1</v>
      </c>
    </row>
    <row r="2108" spans="1:3" ht="12.5">
      <c r="A2108" s="22"/>
      <c r="B2108" s="23" t="s">
        <v>2212</v>
      </c>
      <c r="C2108" s="24">
        <v>1</v>
      </c>
    </row>
    <row r="2109" spans="1:3" ht="12.5">
      <c r="A2109" s="22"/>
      <c r="B2109" s="23" t="s">
        <v>2213</v>
      </c>
      <c r="C2109" s="24">
        <v>1</v>
      </c>
    </row>
    <row r="2110" spans="1:3" ht="12.5">
      <c r="A2110" s="19" t="s">
        <v>2214</v>
      </c>
      <c r="B2110" s="21"/>
      <c r="C2110" s="20">
        <v>14</v>
      </c>
    </row>
    <row r="2111" spans="1:3" ht="12.5">
      <c r="A2111" s="19" t="s">
        <v>2215</v>
      </c>
      <c r="B2111" s="19" t="s">
        <v>2216</v>
      </c>
      <c r="C2111" s="20">
        <v>1</v>
      </c>
    </row>
    <row r="2112" spans="1:3" ht="12.5">
      <c r="A2112" s="22"/>
      <c r="B2112" s="23" t="s">
        <v>2217</v>
      </c>
      <c r="C2112" s="24">
        <v>1</v>
      </c>
    </row>
    <row r="2113" spans="1:3" ht="12.5">
      <c r="A2113" s="22"/>
      <c r="B2113" s="23" t="s">
        <v>2218</v>
      </c>
      <c r="C2113" s="24">
        <v>1</v>
      </c>
    </row>
    <row r="2114" spans="1:3" ht="12.5">
      <c r="A2114" s="22"/>
      <c r="B2114" s="23" t="s">
        <v>2219</v>
      </c>
      <c r="C2114" s="24">
        <v>1</v>
      </c>
    </row>
    <row r="2115" spans="1:3" ht="12.5">
      <c r="A2115" s="22"/>
      <c r="B2115" s="23" t="s">
        <v>2220</v>
      </c>
      <c r="C2115" s="24">
        <v>1</v>
      </c>
    </row>
    <row r="2116" spans="1:3" ht="12.5">
      <c r="A2116" s="22"/>
      <c r="B2116" s="23" t="s">
        <v>2221</v>
      </c>
      <c r="C2116" s="24">
        <v>1</v>
      </c>
    </row>
    <row r="2117" spans="1:3" ht="12.5">
      <c r="A2117" s="22"/>
      <c r="B2117" s="23" t="s">
        <v>2222</v>
      </c>
      <c r="C2117" s="24">
        <v>1</v>
      </c>
    </row>
    <row r="2118" spans="1:3" ht="12.5">
      <c r="A2118" s="22"/>
      <c r="B2118" s="23" t="s">
        <v>2223</v>
      </c>
      <c r="C2118" s="24">
        <v>1</v>
      </c>
    </row>
    <row r="2119" spans="1:3" ht="12.5">
      <c r="A2119" s="22"/>
      <c r="B2119" s="23" t="s">
        <v>2224</v>
      </c>
      <c r="C2119" s="24">
        <v>1</v>
      </c>
    </row>
    <row r="2120" spans="1:3" ht="12.5">
      <c r="A2120" s="22"/>
      <c r="B2120" s="23" t="s">
        <v>2225</v>
      </c>
      <c r="C2120" s="24">
        <v>1</v>
      </c>
    </row>
    <row r="2121" spans="1:3" ht="12.5">
      <c r="A2121" s="22"/>
      <c r="B2121" s="23" t="s">
        <v>2226</v>
      </c>
      <c r="C2121" s="24">
        <v>1</v>
      </c>
    </row>
    <row r="2122" spans="1:3" ht="12.5">
      <c r="A2122" s="22"/>
      <c r="B2122" s="23" t="s">
        <v>2227</v>
      </c>
      <c r="C2122" s="24">
        <v>1</v>
      </c>
    </row>
    <row r="2123" spans="1:3" ht="12.5">
      <c r="A2123" s="22"/>
      <c r="B2123" s="23" t="s">
        <v>2228</v>
      </c>
      <c r="C2123" s="24">
        <v>1</v>
      </c>
    </row>
    <row r="2124" spans="1:3" ht="12.5">
      <c r="A2124" s="22"/>
      <c r="B2124" s="23" t="s">
        <v>2229</v>
      </c>
      <c r="C2124" s="24">
        <v>1</v>
      </c>
    </row>
    <row r="2125" spans="1:3" ht="12.5">
      <c r="A2125" s="22"/>
      <c r="B2125" s="23" t="s">
        <v>2230</v>
      </c>
      <c r="C2125" s="24">
        <v>1</v>
      </c>
    </row>
    <row r="2126" spans="1:3" ht="12.5">
      <c r="A2126" s="22"/>
      <c r="B2126" s="23" t="s">
        <v>2231</v>
      </c>
      <c r="C2126" s="24">
        <v>1</v>
      </c>
    </row>
    <row r="2127" spans="1:3" ht="12.5">
      <c r="A2127" s="22"/>
      <c r="B2127" s="23" t="s">
        <v>2232</v>
      </c>
      <c r="C2127" s="24">
        <v>1</v>
      </c>
    </row>
    <row r="2128" spans="1:3" ht="12.5">
      <c r="A2128" s="22"/>
      <c r="B2128" s="23" t="s">
        <v>2233</v>
      </c>
      <c r="C2128" s="24">
        <v>1</v>
      </c>
    </row>
    <row r="2129" spans="1:3" ht="12.5">
      <c r="A2129" s="22"/>
      <c r="B2129" s="23" t="s">
        <v>2234</v>
      </c>
      <c r="C2129" s="24">
        <v>1</v>
      </c>
    </row>
    <row r="2130" spans="1:3" ht="12.5">
      <c r="A2130" s="22"/>
      <c r="B2130" s="23" t="s">
        <v>2235</v>
      </c>
      <c r="C2130" s="24">
        <v>1</v>
      </c>
    </row>
    <row r="2131" spans="1:3" ht="12.5">
      <c r="A2131" s="22"/>
      <c r="B2131" s="23" t="s">
        <v>2236</v>
      </c>
      <c r="C2131" s="24">
        <v>1</v>
      </c>
    </row>
    <row r="2132" spans="1:3" ht="12.5">
      <c r="A2132" s="19" t="s">
        <v>2237</v>
      </c>
      <c r="B2132" s="21"/>
      <c r="C2132" s="20">
        <v>21</v>
      </c>
    </row>
    <row r="2133" spans="1:3" ht="12.5">
      <c r="A2133" s="19" t="s">
        <v>2238</v>
      </c>
      <c r="B2133" s="19" t="s">
        <v>2239</v>
      </c>
      <c r="C2133" s="20">
        <v>1</v>
      </c>
    </row>
    <row r="2134" spans="1:3" ht="12.5">
      <c r="A2134" s="22"/>
      <c r="B2134" s="23" t="s">
        <v>2240</v>
      </c>
      <c r="C2134" s="24">
        <v>1</v>
      </c>
    </row>
    <row r="2135" spans="1:3" ht="12.5">
      <c r="A2135" s="22"/>
      <c r="B2135" s="23" t="s">
        <v>2241</v>
      </c>
      <c r="C2135" s="24">
        <v>1</v>
      </c>
    </row>
    <row r="2136" spans="1:3" ht="12.5">
      <c r="A2136" s="22"/>
      <c r="B2136" s="23" t="s">
        <v>2242</v>
      </c>
      <c r="C2136" s="24">
        <v>1</v>
      </c>
    </row>
    <row r="2137" spans="1:3" ht="12.5">
      <c r="A2137" s="22"/>
      <c r="B2137" s="23" t="s">
        <v>2243</v>
      </c>
      <c r="C2137" s="24">
        <v>1</v>
      </c>
    </row>
    <row r="2138" spans="1:3" ht="12.5">
      <c r="A2138" s="22"/>
      <c r="B2138" s="23" t="s">
        <v>2244</v>
      </c>
      <c r="C2138" s="24">
        <v>1</v>
      </c>
    </row>
    <row r="2139" spans="1:3" ht="12.5">
      <c r="A2139" s="22"/>
      <c r="B2139" s="23" t="s">
        <v>2245</v>
      </c>
      <c r="C2139" s="24">
        <v>1</v>
      </c>
    </row>
    <row r="2140" spans="1:3" ht="12.5">
      <c r="A2140" s="22"/>
      <c r="B2140" s="23" t="s">
        <v>2246</v>
      </c>
      <c r="C2140" s="24">
        <v>1</v>
      </c>
    </row>
    <row r="2141" spans="1:3" ht="12.5">
      <c r="A2141" s="22"/>
      <c r="B2141" s="23" t="s">
        <v>2247</v>
      </c>
      <c r="C2141" s="24">
        <v>1</v>
      </c>
    </row>
    <row r="2142" spans="1:3" ht="12.5">
      <c r="A2142" s="28"/>
      <c r="B2142" s="23" t="s">
        <v>2248</v>
      </c>
      <c r="C2142" s="24">
        <v>1</v>
      </c>
    </row>
    <row r="2143" spans="1:3" ht="12.5">
      <c r="A2143" s="19" t="s">
        <v>2249</v>
      </c>
      <c r="B2143" s="21"/>
      <c r="C2143" s="20">
        <v>10</v>
      </c>
    </row>
    <row r="2144" spans="1:3" ht="12.5">
      <c r="A2144" s="19" t="s">
        <v>2250</v>
      </c>
      <c r="B2144" s="19" t="s">
        <v>2251</v>
      </c>
      <c r="C2144" s="20">
        <v>1</v>
      </c>
    </row>
    <row r="2145" spans="1:3" ht="12.5">
      <c r="A2145" s="22"/>
      <c r="B2145" s="23" t="s">
        <v>2252</v>
      </c>
      <c r="C2145" s="24">
        <v>1</v>
      </c>
    </row>
    <row r="2146" spans="1:3" ht="12.5">
      <c r="A2146" s="22"/>
      <c r="B2146" s="23" t="s">
        <v>2253</v>
      </c>
      <c r="C2146" s="24">
        <v>1</v>
      </c>
    </row>
    <row r="2147" spans="1:3" ht="12.5">
      <c r="A2147" s="22"/>
      <c r="B2147" s="23" t="s">
        <v>2254</v>
      </c>
      <c r="C2147" s="24">
        <v>1</v>
      </c>
    </row>
    <row r="2148" spans="1:3" ht="12.5">
      <c r="A2148" s="22"/>
      <c r="B2148" s="23" t="s">
        <v>2255</v>
      </c>
      <c r="C2148" s="24">
        <v>1</v>
      </c>
    </row>
    <row r="2149" spans="1:3" ht="12.5">
      <c r="A2149" s="22"/>
      <c r="B2149" s="23" t="s">
        <v>2256</v>
      </c>
      <c r="C2149" s="24">
        <v>1</v>
      </c>
    </row>
    <row r="2150" spans="1:3" ht="12.5">
      <c r="A2150" s="22"/>
      <c r="B2150" s="23" t="s">
        <v>2257</v>
      </c>
      <c r="C2150" s="24">
        <v>1</v>
      </c>
    </row>
    <row r="2151" spans="1:3" ht="12.5">
      <c r="A2151" s="22"/>
      <c r="B2151" s="23" t="s">
        <v>2258</v>
      </c>
      <c r="C2151" s="24">
        <v>1</v>
      </c>
    </row>
    <row r="2152" spans="1:3" ht="12.5">
      <c r="A2152" s="22"/>
      <c r="B2152" s="23" t="s">
        <v>2259</v>
      </c>
      <c r="C2152" s="24">
        <v>1</v>
      </c>
    </row>
    <row r="2153" spans="1:3" ht="12.5">
      <c r="A2153" s="22"/>
      <c r="B2153" s="23" t="s">
        <v>2260</v>
      </c>
      <c r="C2153" s="24">
        <v>1</v>
      </c>
    </row>
    <row r="2154" spans="1:3" ht="12.5">
      <c r="A2154" s="28"/>
      <c r="B2154" s="23" t="s">
        <v>2261</v>
      </c>
      <c r="C2154" s="24">
        <v>1</v>
      </c>
    </row>
    <row r="2155" spans="1:3" ht="12.5">
      <c r="A2155" s="19" t="s">
        <v>2262</v>
      </c>
      <c r="B2155" s="21"/>
      <c r="C2155" s="20">
        <v>11</v>
      </c>
    </row>
    <row r="2156" spans="1:3" ht="12.5">
      <c r="A2156" s="29" t="s">
        <v>2263</v>
      </c>
      <c r="B2156" s="19" t="s">
        <v>2264</v>
      </c>
      <c r="C2156" s="20">
        <v>1</v>
      </c>
    </row>
    <row r="2157" spans="1:3" ht="12.5">
      <c r="A2157" s="22"/>
      <c r="B2157" s="23" t="s">
        <v>2265</v>
      </c>
      <c r="C2157" s="24">
        <v>1</v>
      </c>
    </row>
    <row r="2158" spans="1:3" ht="12.5">
      <c r="A2158" s="22"/>
      <c r="B2158" s="23" t="s">
        <v>2266</v>
      </c>
      <c r="C2158" s="24">
        <v>1</v>
      </c>
    </row>
    <row r="2159" spans="1:3" ht="12.5">
      <c r="A2159" s="22"/>
      <c r="B2159" s="23" t="s">
        <v>2267</v>
      </c>
      <c r="C2159" s="24">
        <v>1</v>
      </c>
    </row>
    <row r="2160" spans="1:3" ht="12.5">
      <c r="A2160" s="22"/>
      <c r="B2160" s="23" t="s">
        <v>2268</v>
      </c>
      <c r="C2160" s="24">
        <v>1</v>
      </c>
    </row>
    <row r="2161" spans="1:3" ht="12.5">
      <c r="A2161" s="22"/>
      <c r="B2161" s="23" t="s">
        <v>2269</v>
      </c>
      <c r="C2161" s="24">
        <v>1</v>
      </c>
    </row>
    <row r="2162" spans="1:3" ht="12.5">
      <c r="A2162" s="22"/>
      <c r="B2162" s="23" t="s">
        <v>2270</v>
      </c>
      <c r="C2162" s="24">
        <v>1</v>
      </c>
    </row>
    <row r="2163" spans="1:3" ht="12.5">
      <c r="A2163" s="22"/>
      <c r="B2163" s="23" t="s">
        <v>2271</v>
      </c>
      <c r="C2163" s="24">
        <v>1</v>
      </c>
    </row>
    <row r="2164" spans="1:3" ht="12.5">
      <c r="A2164" s="19" t="s">
        <v>2272</v>
      </c>
      <c r="B2164" s="21"/>
      <c r="C2164" s="20">
        <v>8</v>
      </c>
    </row>
    <row r="2165" spans="1:3" ht="12.5">
      <c r="A2165" s="29" t="s">
        <v>2273</v>
      </c>
      <c r="B2165" s="19" t="s">
        <v>2274</v>
      </c>
      <c r="C2165" s="20">
        <v>1</v>
      </c>
    </row>
    <row r="2166" spans="1:3" ht="12.5">
      <c r="A2166" s="22"/>
      <c r="B2166" s="23" t="s">
        <v>2275</v>
      </c>
      <c r="C2166" s="24">
        <v>1</v>
      </c>
    </row>
    <row r="2167" spans="1:3" ht="12.5">
      <c r="A2167" s="22"/>
      <c r="B2167" s="23" t="s">
        <v>2276</v>
      </c>
      <c r="C2167" s="24">
        <v>1</v>
      </c>
    </row>
    <row r="2168" spans="1:3" ht="12.5">
      <c r="A2168" s="22"/>
      <c r="B2168" s="23" t="s">
        <v>2277</v>
      </c>
      <c r="C2168" s="24">
        <v>1</v>
      </c>
    </row>
    <row r="2169" spans="1:3" ht="12.5">
      <c r="A2169" s="22"/>
      <c r="B2169" s="23" t="s">
        <v>2278</v>
      </c>
      <c r="C2169" s="24">
        <v>1</v>
      </c>
    </row>
    <row r="2170" spans="1:3" ht="12.5">
      <c r="A2170" s="22"/>
      <c r="B2170" s="23" t="s">
        <v>2279</v>
      </c>
      <c r="C2170" s="24">
        <v>1</v>
      </c>
    </row>
    <row r="2171" spans="1:3" ht="12.5">
      <c r="A2171" s="22"/>
      <c r="B2171" s="23" t="s">
        <v>2280</v>
      </c>
      <c r="C2171" s="24">
        <v>1</v>
      </c>
    </row>
    <row r="2172" spans="1:3" ht="12.5">
      <c r="A2172" s="22"/>
      <c r="B2172" s="23" t="s">
        <v>2281</v>
      </c>
      <c r="C2172" s="24">
        <v>1</v>
      </c>
    </row>
    <row r="2173" spans="1:3" ht="12.5">
      <c r="A2173" s="22"/>
      <c r="B2173" s="23" t="s">
        <v>2282</v>
      </c>
      <c r="C2173" s="24">
        <v>1</v>
      </c>
    </row>
    <row r="2174" spans="1:3" ht="12.5">
      <c r="A2174" s="22"/>
      <c r="B2174" s="23" t="s">
        <v>2283</v>
      </c>
      <c r="C2174" s="24">
        <v>1</v>
      </c>
    </row>
    <row r="2175" spans="1:3" ht="12.5">
      <c r="A2175" s="22"/>
      <c r="B2175" s="23" t="s">
        <v>2284</v>
      </c>
      <c r="C2175" s="24">
        <v>1</v>
      </c>
    </row>
    <row r="2176" spans="1:3" ht="12.5">
      <c r="A2176" s="22"/>
      <c r="B2176" s="23" t="s">
        <v>2285</v>
      </c>
      <c r="C2176" s="24">
        <v>1</v>
      </c>
    </row>
    <row r="2177" spans="1:3" ht="12.5">
      <c r="A2177" s="22"/>
      <c r="B2177" s="23" t="s">
        <v>2286</v>
      </c>
      <c r="C2177" s="24">
        <v>2</v>
      </c>
    </row>
    <row r="2178" spans="1:3" ht="12.5">
      <c r="A2178" s="22"/>
      <c r="B2178" s="23" t="s">
        <v>2287</v>
      </c>
      <c r="C2178" s="24">
        <v>1</v>
      </c>
    </row>
    <row r="2179" spans="1:3" ht="12.5">
      <c r="A2179" s="22"/>
      <c r="B2179" s="23" t="s">
        <v>2288</v>
      </c>
      <c r="C2179" s="24">
        <v>1</v>
      </c>
    </row>
    <row r="2180" spans="1:3" ht="12.5">
      <c r="A2180" s="22"/>
      <c r="B2180" s="23" t="s">
        <v>2289</v>
      </c>
      <c r="C2180" s="24">
        <v>1</v>
      </c>
    </row>
    <row r="2181" spans="1:3" ht="12.5">
      <c r="A2181" s="22"/>
      <c r="B2181" s="23" t="s">
        <v>2290</v>
      </c>
      <c r="C2181" s="24">
        <v>1</v>
      </c>
    </row>
    <row r="2182" spans="1:3" ht="12.5">
      <c r="A2182" s="22"/>
      <c r="B2182" s="23" t="s">
        <v>2291</v>
      </c>
      <c r="C2182" s="24">
        <v>1</v>
      </c>
    </row>
    <row r="2183" spans="1:3" ht="12.5">
      <c r="A2183" s="22"/>
      <c r="B2183" s="23" t="s">
        <v>2292</v>
      </c>
      <c r="C2183" s="24">
        <v>1</v>
      </c>
    </row>
    <row r="2184" spans="1:3" ht="12.5">
      <c r="A2184" s="22"/>
      <c r="B2184" s="23" t="s">
        <v>2293</v>
      </c>
      <c r="C2184" s="24">
        <v>1</v>
      </c>
    </row>
    <row r="2185" spans="1:3" ht="12.5">
      <c r="A2185" s="22"/>
      <c r="B2185" s="23" t="s">
        <v>2294</v>
      </c>
      <c r="C2185" s="24">
        <v>1</v>
      </c>
    </row>
    <row r="2186" spans="1:3" ht="12.5">
      <c r="A2186" s="22"/>
      <c r="B2186" s="23" t="s">
        <v>2295</v>
      </c>
      <c r="C2186" s="24">
        <v>1</v>
      </c>
    </row>
    <row r="2187" spans="1:3" ht="12.5">
      <c r="A2187" s="22"/>
      <c r="B2187" s="23" t="s">
        <v>2296</v>
      </c>
      <c r="C2187" s="24">
        <v>1</v>
      </c>
    </row>
    <row r="2188" spans="1:3" ht="12.5">
      <c r="A2188" s="22"/>
      <c r="B2188" s="23" t="s">
        <v>2297</v>
      </c>
      <c r="C2188" s="24">
        <v>1</v>
      </c>
    </row>
    <row r="2189" spans="1:3" ht="12.5">
      <c r="A2189" s="22"/>
      <c r="B2189" s="23" t="s">
        <v>2298</v>
      </c>
      <c r="C2189" s="24">
        <v>1</v>
      </c>
    </row>
    <row r="2190" spans="1:3" ht="12.5">
      <c r="A2190" s="22"/>
      <c r="B2190" s="23" t="s">
        <v>2299</v>
      </c>
      <c r="C2190" s="24">
        <v>1</v>
      </c>
    </row>
    <row r="2191" spans="1:3" ht="12.5">
      <c r="A2191" s="22"/>
      <c r="B2191" s="23" t="s">
        <v>2300</v>
      </c>
      <c r="C2191" s="24">
        <v>1</v>
      </c>
    </row>
    <row r="2192" spans="1:3" ht="12.5">
      <c r="A2192" s="22"/>
      <c r="B2192" s="23" t="s">
        <v>2301</v>
      </c>
      <c r="C2192" s="24">
        <v>1</v>
      </c>
    </row>
    <row r="2193" spans="1:3" ht="12.5">
      <c r="A2193" s="22"/>
      <c r="B2193" s="23" t="s">
        <v>2302</v>
      </c>
      <c r="C2193" s="24">
        <v>1</v>
      </c>
    </row>
    <row r="2194" spans="1:3" ht="12.5">
      <c r="A2194" s="22"/>
      <c r="B2194" s="23" t="s">
        <v>2303</v>
      </c>
      <c r="C2194" s="24">
        <v>1</v>
      </c>
    </row>
    <row r="2195" spans="1:3" ht="12.5">
      <c r="A2195" s="22"/>
      <c r="B2195" s="23" t="s">
        <v>2304</v>
      </c>
      <c r="C2195" s="24">
        <v>1</v>
      </c>
    </row>
    <row r="2196" spans="1:3" ht="12.5">
      <c r="A2196" s="22"/>
      <c r="B2196" s="23" t="s">
        <v>2305</v>
      </c>
      <c r="C2196" s="24">
        <v>1</v>
      </c>
    </row>
    <row r="2197" spans="1:3" ht="12.5">
      <c r="A2197" s="22"/>
      <c r="B2197" s="23" t="s">
        <v>2306</v>
      </c>
      <c r="C2197" s="24">
        <v>1</v>
      </c>
    </row>
    <row r="2198" spans="1:3" ht="12.5">
      <c r="A2198" s="22"/>
      <c r="B2198" s="23" t="s">
        <v>2307</v>
      </c>
      <c r="C2198" s="24">
        <v>1</v>
      </c>
    </row>
    <row r="2199" spans="1:3" ht="12.5">
      <c r="A2199" s="22"/>
      <c r="B2199" s="23" t="s">
        <v>2308</v>
      </c>
      <c r="C2199" s="24">
        <v>1</v>
      </c>
    </row>
    <row r="2200" spans="1:3" ht="12.5">
      <c r="A2200" s="22"/>
      <c r="B2200" s="23" t="s">
        <v>2309</v>
      </c>
      <c r="C2200" s="24">
        <v>1</v>
      </c>
    </row>
    <row r="2201" spans="1:3" ht="12.5">
      <c r="A2201" s="22"/>
      <c r="B2201" s="23" t="s">
        <v>2310</v>
      </c>
      <c r="C2201" s="24">
        <v>1</v>
      </c>
    </row>
    <row r="2202" spans="1:3" ht="12.5">
      <c r="A2202" s="22"/>
      <c r="B2202" s="23" t="s">
        <v>2311</v>
      </c>
      <c r="C2202" s="24">
        <v>1</v>
      </c>
    </row>
    <row r="2203" spans="1:3" ht="12.5">
      <c r="A2203" s="22"/>
      <c r="B2203" s="23" t="s">
        <v>2312</v>
      </c>
      <c r="C2203" s="24">
        <v>1</v>
      </c>
    </row>
    <row r="2204" spans="1:3" ht="12.5">
      <c r="A2204" s="22"/>
      <c r="B2204" s="23" t="s">
        <v>2313</v>
      </c>
      <c r="C2204" s="24">
        <v>1</v>
      </c>
    </row>
    <row r="2205" spans="1:3" ht="12.5">
      <c r="A2205" s="19" t="s">
        <v>2314</v>
      </c>
      <c r="B2205" s="21"/>
      <c r="C2205" s="20">
        <v>41</v>
      </c>
    </row>
    <row r="2206" spans="1:3" ht="12.5">
      <c r="A2206" s="19" t="s">
        <v>2315</v>
      </c>
      <c r="B2206" s="19" t="s">
        <v>2316</v>
      </c>
      <c r="C2206" s="20">
        <v>1</v>
      </c>
    </row>
    <row r="2207" spans="1:3" ht="12.5">
      <c r="A2207" s="22"/>
      <c r="B2207" s="23" t="s">
        <v>2317</v>
      </c>
      <c r="C2207" s="24">
        <v>1</v>
      </c>
    </row>
    <row r="2208" spans="1:3" ht="12.5">
      <c r="A2208" s="22"/>
      <c r="B2208" s="23" t="s">
        <v>2318</v>
      </c>
      <c r="C2208" s="24">
        <v>1</v>
      </c>
    </row>
    <row r="2209" spans="1:3" ht="12.5">
      <c r="A2209" s="22"/>
      <c r="B2209" s="23" t="s">
        <v>2319</v>
      </c>
      <c r="C2209" s="24">
        <v>1</v>
      </c>
    </row>
    <row r="2210" spans="1:3" ht="12.5">
      <c r="A2210" s="22"/>
      <c r="B2210" s="23" t="s">
        <v>2320</v>
      </c>
      <c r="C2210" s="24">
        <v>1</v>
      </c>
    </row>
    <row r="2211" spans="1:3" ht="12.5">
      <c r="A2211" s="22"/>
      <c r="B2211" s="23" t="s">
        <v>2321</v>
      </c>
      <c r="C2211" s="24">
        <v>1</v>
      </c>
    </row>
    <row r="2212" spans="1:3" ht="12.5">
      <c r="A2212" s="22"/>
      <c r="B2212" s="23" t="s">
        <v>2322</v>
      </c>
      <c r="C2212" s="24">
        <v>1</v>
      </c>
    </row>
    <row r="2213" spans="1:3" ht="12.5">
      <c r="A2213" s="22"/>
      <c r="B2213" s="23" t="s">
        <v>2323</v>
      </c>
      <c r="C2213" s="24">
        <v>1</v>
      </c>
    </row>
    <row r="2214" spans="1:3" ht="12.5">
      <c r="A2214" s="22"/>
      <c r="B2214" s="23" t="s">
        <v>2324</v>
      </c>
      <c r="C2214" s="24">
        <v>1</v>
      </c>
    </row>
    <row r="2215" spans="1:3" ht="12.5">
      <c r="A2215" s="22"/>
      <c r="B2215" s="23" t="s">
        <v>2325</v>
      </c>
      <c r="C2215" s="24">
        <v>1</v>
      </c>
    </row>
    <row r="2216" spans="1:3" ht="12.5">
      <c r="A2216" s="22"/>
      <c r="B2216" s="23" t="s">
        <v>2326</v>
      </c>
      <c r="C2216" s="24">
        <v>1</v>
      </c>
    </row>
    <row r="2217" spans="1:3" ht="12.5">
      <c r="A2217" s="22"/>
      <c r="B2217" s="23" t="s">
        <v>2327</v>
      </c>
      <c r="C2217" s="24">
        <v>1</v>
      </c>
    </row>
    <row r="2218" spans="1:3" ht="12.5">
      <c r="A2218" s="22"/>
      <c r="B2218" s="23" t="s">
        <v>2328</v>
      </c>
      <c r="C2218" s="24">
        <v>1</v>
      </c>
    </row>
    <row r="2219" spans="1:3" ht="12.5">
      <c r="A2219" s="22"/>
      <c r="B2219" s="23" t="s">
        <v>2329</v>
      </c>
      <c r="C2219" s="24">
        <v>1</v>
      </c>
    </row>
    <row r="2220" spans="1:3" ht="12.5">
      <c r="A2220" s="22"/>
      <c r="B2220" s="23" t="s">
        <v>2330</v>
      </c>
      <c r="C2220" s="24">
        <v>1</v>
      </c>
    </row>
    <row r="2221" spans="1:3" ht="12.5">
      <c r="A2221" s="22"/>
      <c r="B2221" s="23" t="s">
        <v>2331</v>
      </c>
      <c r="C2221" s="24">
        <v>1</v>
      </c>
    </row>
    <row r="2222" spans="1:3" ht="12.5">
      <c r="A2222" s="22"/>
      <c r="B2222" s="23" t="s">
        <v>2332</v>
      </c>
      <c r="C2222" s="24">
        <v>1</v>
      </c>
    </row>
    <row r="2223" spans="1:3" ht="12.5">
      <c r="A2223" s="22"/>
      <c r="B2223" s="23" t="s">
        <v>2333</v>
      </c>
      <c r="C2223" s="24">
        <v>1</v>
      </c>
    </row>
    <row r="2224" spans="1:3" ht="12.5">
      <c r="A2224" s="22"/>
      <c r="B2224" s="23" t="s">
        <v>2334</v>
      </c>
      <c r="C2224" s="24">
        <v>1</v>
      </c>
    </row>
    <row r="2225" spans="1:3" ht="12.5">
      <c r="A2225" s="22"/>
      <c r="B2225" s="23" t="s">
        <v>2335</v>
      </c>
      <c r="C2225" s="24">
        <v>1</v>
      </c>
    </row>
    <row r="2226" spans="1:3" ht="12.5">
      <c r="A2226" s="22"/>
      <c r="B2226" s="23" t="s">
        <v>2336</v>
      </c>
      <c r="C2226" s="24">
        <v>1</v>
      </c>
    </row>
    <row r="2227" spans="1:3" ht="12.5">
      <c r="A2227" s="22"/>
      <c r="B2227" s="23" t="s">
        <v>2337</v>
      </c>
      <c r="C2227" s="24">
        <v>1</v>
      </c>
    </row>
    <row r="2228" spans="1:3" ht="12.5">
      <c r="A2228" s="22"/>
      <c r="B2228" s="23" t="s">
        <v>2338</v>
      </c>
      <c r="C2228" s="24">
        <v>1</v>
      </c>
    </row>
    <row r="2229" spans="1:3" ht="12.5">
      <c r="A2229" s="22"/>
      <c r="B2229" s="23" t="s">
        <v>2339</v>
      </c>
      <c r="C2229" s="24">
        <v>1</v>
      </c>
    </row>
    <row r="2230" spans="1:3" ht="12.5">
      <c r="A2230" s="22"/>
      <c r="B2230" s="23" t="s">
        <v>2340</v>
      </c>
      <c r="C2230" s="24">
        <v>1</v>
      </c>
    </row>
    <row r="2231" spans="1:3" ht="12.5">
      <c r="A2231" s="22"/>
      <c r="B2231" s="23" t="s">
        <v>2341</v>
      </c>
      <c r="C2231" s="24">
        <v>1</v>
      </c>
    </row>
    <row r="2232" spans="1:3" ht="12.5">
      <c r="A2232" s="22"/>
      <c r="B2232" s="23" t="s">
        <v>2342</v>
      </c>
      <c r="C2232" s="24">
        <v>1</v>
      </c>
    </row>
    <row r="2233" spans="1:3" ht="12.5">
      <c r="A2233" s="22"/>
      <c r="B2233" s="23" t="s">
        <v>2343</v>
      </c>
      <c r="C2233" s="24">
        <v>1</v>
      </c>
    </row>
    <row r="2234" spans="1:3" ht="12.5">
      <c r="A2234" s="22"/>
      <c r="B2234" s="23" t="s">
        <v>2344</v>
      </c>
      <c r="C2234" s="24">
        <v>1</v>
      </c>
    </row>
    <row r="2235" spans="1:3" ht="12.5">
      <c r="A2235" s="22"/>
      <c r="B2235" s="23" t="s">
        <v>2345</v>
      </c>
      <c r="C2235" s="24">
        <v>1</v>
      </c>
    </row>
    <row r="2236" spans="1:3" ht="12.5">
      <c r="A2236" s="22"/>
      <c r="B2236" s="23" t="s">
        <v>2346</v>
      </c>
      <c r="C2236" s="24">
        <v>1</v>
      </c>
    </row>
    <row r="2237" spans="1:3" ht="12.5">
      <c r="A2237" s="22"/>
      <c r="B2237" s="23" t="s">
        <v>2347</v>
      </c>
      <c r="C2237" s="24">
        <v>1</v>
      </c>
    </row>
    <row r="2238" spans="1:3" ht="12.5">
      <c r="A2238" s="22"/>
      <c r="B2238" s="23" t="s">
        <v>2348</v>
      </c>
      <c r="C2238" s="24">
        <v>1</v>
      </c>
    </row>
    <row r="2239" spans="1:3" ht="12.5">
      <c r="A2239" s="22"/>
      <c r="B2239" s="23" t="s">
        <v>2349</v>
      </c>
      <c r="C2239" s="24">
        <v>1</v>
      </c>
    </row>
    <row r="2240" spans="1:3" ht="12.5">
      <c r="A2240" s="22"/>
      <c r="B2240" s="23" t="s">
        <v>2350</v>
      </c>
      <c r="C2240" s="24">
        <v>1</v>
      </c>
    </row>
    <row r="2241" spans="1:3" ht="12.5">
      <c r="A2241" s="22"/>
      <c r="B2241" s="23" t="s">
        <v>2351</v>
      </c>
      <c r="C2241" s="24">
        <v>1</v>
      </c>
    </row>
    <row r="2242" spans="1:3" ht="12.5">
      <c r="A2242" s="22"/>
      <c r="B2242" s="23" t="s">
        <v>2352</v>
      </c>
      <c r="C2242" s="24">
        <v>1</v>
      </c>
    </row>
    <row r="2243" spans="1:3" ht="12.5">
      <c r="A2243" s="22"/>
      <c r="B2243" s="23" t="s">
        <v>2353</v>
      </c>
      <c r="C2243" s="24">
        <v>1</v>
      </c>
    </row>
    <row r="2244" spans="1:3" ht="12.5">
      <c r="A2244" s="22"/>
      <c r="B2244" s="23" t="s">
        <v>2354</v>
      </c>
      <c r="C2244" s="24">
        <v>1</v>
      </c>
    </row>
    <row r="2245" spans="1:3" ht="12.5">
      <c r="A2245" s="22"/>
      <c r="B2245" s="23" t="s">
        <v>2355</v>
      </c>
      <c r="C2245" s="24">
        <v>1</v>
      </c>
    </row>
    <row r="2246" spans="1:3" ht="12.5">
      <c r="A2246" s="22"/>
      <c r="B2246" s="23" t="s">
        <v>2356</v>
      </c>
      <c r="C2246" s="24">
        <v>1</v>
      </c>
    </row>
    <row r="2247" spans="1:3" ht="12.5">
      <c r="A2247" s="22"/>
      <c r="B2247" s="23" t="s">
        <v>2357</v>
      </c>
      <c r="C2247" s="24">
        <v>1</v>
      </c>
    </row>
    <row r="2248" spans="1:3" ht="12.5">
      <c r="A2248" s="19" t="s">
        <v>2358</v>
      </c>
      <c r="B2248" s="21"/>
      <c r="C2248" s="20">
        <v>42</v>
      </c>
    </row>
    <row r="2249" spans="1:3" ht="12.5">
      <c r="A2249" s="19" t="s">
        <v>2359</v>
      </c>
      <c r="B2249" s="19" t="s">
        <v>2360</v>
      </c>
      <c r="C2249" s="20">
        <v>1</v>
      </c>
    </row>
    <row r="2250" spans="1:3" ht="12.5">
      <c r="A2250" s="22"/>
      <c r="B2250" s="23" t="s">
        <v>2361</v>
      </c>
      <c r="C2250" s="24">
        <v>1</v>
      </c>
    </row>
    <row r="2251" spans="1:3" ht="12.5">
      <c r="A2251" s="22"/>
      <c r="B2251" s="23" t="s">
        <v>2362</v>
      </c>
      <c r="C2251" s="24">
        <v>1</v>
      </c>
    </row>
    <row r="2252" spans="1:3" ht="12.5">
      <c r="A2252" s="22"/>
      <c r="B2252" s="23" t="s">
        <v>2363</v>
      </c>
      <c r="C2252" s="24">
        <v>1</v>
      </c>
    </row>
    <row r="2253" spans="1:3" ht="12.5">
      <c r="A2253" s="22"/>
      <c r="B2253" s="23" t="s">
        <v>2364</v>
      </c>
      <c r="C2253" s="24">
        <v>1</v>
      </c>
    </row>
    <row r="2254" spans="1:3" ht="12.5">
      <c r="A2254" s="22"/>
      <c r="B2254" s="23" t="s">
        <v>2365</v>
      </c>
      <c r="C2254" s="24">
        <v>1</v>
      </c>
    </row>
    <row r="2255" spans="1:3" ht="12.5">
      <c r="A2255" s="22"/>
      <c r="B2255" s="23" t="s">
        <v>2366</v>
      </c>
      <c r="C2255" s="24">
        <v>1</v>
      </c>
    </row>
    <row r="2256" spans="1:3" ht="12.5">
      <c r="A2256" s="22"/>
      <c r="B2256" s="23" t="s">
        <v>2367</v>
      </c>
      <c r="C2256" s="24">
        <v>1</v>
      </c>
    </row>
    <row r="2257" spans="1:3" ht="12.5">
      <c r="A2257" s="22"/>
      <c r="B2257" s="23" t="s">
        <v>2368</v>
      </c>
      <c r="C2257" s="24">
        <v>1</v>
      </c>
    </row>
    <row r="2258" spans="1:3" ht="12.5">
      <c r="A2258" s="22"/>
      <c r="B2258" s="23" t="s">
        <v>2369</v>
      </c>
      <c r="C2258" s="24">
        <v>1</v>
      </c>
    </row>
    <row r="2259" spans="1:3" ht="12.5">
      <c r="A2259" s="22"/>
      <c r="B2259" s="23" t="s">
        <v>2370</v>
      </c>
      <c r="C2259" s="24">
        <v>1</v>
      </c>
    </row>
    <row r="2260" spans="1:3" ht="12.5">
      <c r="A2260" s="22"/>
      <c r="B2260" s="23" t="s">
        <v>2371</v>
      </c>
      <c r="C2260" s="24">
        <v>1</v>
      </c>
    </row>
    <row r="2261" spans="1:3" ht="12.5">
      <c r="A2261" s="22"/>
      <c r="B2261" s="23" t="s">
        <v>2372</v>
      </c>
      <c r="C2261" s="24">
        <v>1</v>
      </c>
    </row>
    <row r="2262" spans="1:3" ht="12.5">
      <c r="A2262" s="22"/>
      <c r="B2262" s="23" t="s">
        <v>2373</v>
      </c>
      <c r="C2262" s="24">
        <v>1</v>
      </c>
    </row>
    <row r="2263" spans="1:3" ht="12.5">
      <c r="A2263" s="22"/>
      <c r="B2263" s="23" t="s">
        <v>2374</v>
      </c>
      <c r="C2263" s="24">
        <v>1</v>
      </c>
    </row>
    <row r="2264" spans="1:3" ht="12.5">
      <c r="A2264" s="22"/>
      <c r="B2264" s="23" t="s">
        <v>2375</v>
      </c>
      <c r="C2264" s="24">
        <v>1</v>
      </c>
    </row>
    <row r="2265" spans="1:3" ht="12.5">
      <c r="A2265" s="22"/>
      <c r="B2265" s="23" t="s">
        <v>2376</v>
      </c>
      <c r="C2265" s="24">
        <v>1</v>
      </c>
    </row>
    <row r="2266" spans="1:3" ht="12.5">
      <c r="A2266" s="22"/>
      <c r="B2266" s="23" t="s">
        <v>2377</v>
      </c>
      <c r="C2266" s="24">
        <v>1</v>
      </c>
    </row>
    <row r="2267" spans="1:3" ht="12.5">
      <c r="A2267" s="22"/>
      <c r="B2267" s="23" t="s">
        <v>2378</v>
      </c>
      <c r="C2267" s="24">
        <v>1</v>
      </c>
    </row>
    <row r="2268" spans="1:3" ht="12.5">
      <c r="A2268" s="22"/>
      <c r="B2268" s="23" t="s">
        <v>2379</v>
      </c>
      <c r="C2268" s="24">
        <v>1</v>
      </c>
    </row>
    <row r="2269" spans="1:3" ht="12.5">
      <c r="A2269" s="22"/>
      <c r="B2269" s="23" t="s">
        <v>2380</v>
      </c>
      <c r="C2269" s="24">
        <v>1</v>
      </c>
    </row>
    <row r="2270" spans="1:3" ht="12.5">
      <c r="A2270" s="22"/>
      <c r="B2270" s="23" t="s">
        <v>2381</v>
      </c>
      <c r="C2270" s="24">
        <v>1</v>
      </c>
    </row>
    <row r="2271" spans="1:3" ht="12.5">
      <c r="A2271" s="22"/>
      <c r="B2271" s="23" t="s">
        <v>2382</v>
      </c>
      <c r="C2271" s="24">
        <v>1</v>
      </c>
    </row>
    <row r="2272" spans="1:3" ht="12.5">
      <c r="A2272" s="22"/>
      <c r="B2272" s="23" t="s">
        <v>2383</v>
      </c>
      <c r="C2272" s="24">
        <v>1</v>
      </c>
    </row>
    <row r="2273" spans="1:3" ht="12.5">
      <c r="A2273" s="22"/>
      <c r="B2273" s="23" t="s">
        <v>2384</v>
      </c>
      <c r="C2273" s="24">
        <v>1</v>
      </c>
    </row>
    <row r="2274" spans="1:3" ht="12.5">
      <c r="A2274" s="22"/>
      <c r="B2274" s="23" t="s">
        <v>2385</v>
      </c>
      <c r="C2274" s="24">
        <v>1</v>
      </c>
    </row>
    <row r="2275" spans="1:3" ht="12.5">
      <c r="A2275" s="22"/>
      <c r="B2275" s="23" t="s">
        <v>2386</v>
      </c>
      <c r="C2275" s="24">
        <v>1</v>
      </c>
    </row>
    <row r="2276" spans="1:3" ht="12.5">
      <c r="A2276" s="22"/>
      <c r="B2276" s="23" t="s">
        <v>2387</v>
      </c>
      <c r="C2276" s="24">
        <v>1</v>
      </c>
    </row>
    <row r="2277" spans="1:3" ht="12.5">
      <c r="A2277" s="22"/>
      <c r="B2277" s="23" t="s">
        <v>2388</v>
      </c>
      <c r="C2277" s="24">
        <v>1</v>
      </c>
    </row>
    <row r="2278" spans="1:3" ht="12.5">
      <c r="A2278" s="22"/>
      <c r="B2278" s="23" t="s">
        <v>2389</v>
      </c>
      <c r="C2278" s="24">
        <v>1</v>
      </c>
    </row>
    <row r="2279" spans="1:3" ht="12.5">
      <c r="A2279" s="22"/>
      <c r="B2279" s="23" t="s">
        <v>2390</v>
      </c>
      <c r="C2279" s="24">
        <v>1</v>
      </c>
    </row>
    <row r="2280" spans="1:3" ht="12.5">
      <c r="A2280" s="22"/>
      <c r="B2280" s="23" t="s">
        <v>2391</v>
      </c>
      <c r="C2280" s="24">
        <v>1</v>
      </c>
    </row>
    <row r="2281" spans="1:3" ht="12.5">
      <c r="A2281" s="19" t="s">
        <v>2392</v>
      </c>
      <c r="B2281" s="21"/>
      <c r="C2281" s="20">
        <v>32</v>
      </c>
    </row>
    <row r="2282" spans="1:3" ht="12.5">
      <c r="A2282" s="19" t="s">
        <v>2393</v>
      </c>
      <c r="B2282" s="19" t="s">
        <v>2394</v>
      </c>
      <c r="C2282" s="20">
        <v>1</v>
      </c>
    </row>
    <row r="2283" spans="1:3" ht="12.5">
      <c r="A2283" s="22"/>
      <c r="B2283" s="23" t="s">
        <v>2395</v>
      </c>
      <c r="C2283" s="24">
        <v>1</v>
      </c>
    </row>
    <row r="2284" spans="1:3" ht="12.5">
      <c r="A2284" s="22"/>
      <c r="B2284" s="23" t="s">
        <v>2396</v>
      </c>
      <c r="C2284" s="24">
        <v>1</v>
      </c>
    </row>
    <row r="2285" spans="1:3" ht="12.5">
      <c r="A2285" s="22"/>
      <c r="B2285" s="23" t="s">
        <v>2397</v>
      </c>
      <c r="C2285" s="24">
        <v>1</v>
      </c>
    </row>
    <row r="2286" spans="1:3" ht="12.5">
      <c r="A2286" s="22"/>
      <c r="B2286" s="23" t="s">
        <v>2398</v>
      </c>
      <c r="C2286" s="24">
        <v>1</v>
      </c>
    </row>
    <row r="2287" spans="1:3" ht="12.5">
      <c r="A2287" s="22"/>
      <c r="B2287" s="23" t="s">
        <v>2399</v>
      </c>
      <c r="C2287" s="24">
        <v>1</v>
      </c>
    </row>
    <row r="2288" spans="1:3" ht="12.5">
      <c r="A2288" s="22"/>
      <c r="B2288" s="23" t="s">
        <v>2400</v>
      </c>
      <c r="C2288" s="24">
        <v>1</v>
      </c>
    </row>
    <row r="2289" spans="1:3" ht="12.5">
      <c r="A2289" s="22"/>
      <c r="B2289" s="23" t="s">
        <v>2401</v>
      </c>
      <c r="C2289" s="24">
        <v>1</v>
      </c>
    </row>
    <row r="2290" spans="1:3" ht="12.5">
      <c r="A2290" s="22"/>
      <c r="B2290" s="23" t="s">
        <v>2402</v>
      </c>
      <c r="C2290" s="24">
        <v>1</v>
      </c>
    </row>
    <row r="2291" spans="1:3" ht="12.5">
      <c r="A2291" s="22"/>
      <c r="B2291" s="23" t="s">
        <v>2403</v>
      </c>
      <c r="C2291" s="24">
        <v>1</v>
      </c>
    </row>
    <row r="2292" spans="1:3" ht="12.5">
      <c r="A2292" s="22"/>
      <c r="B2292" s="23" t="s">
        <v>2404</v>
      </c>
      <c r="C2292" s="24">
        <v>1</v>
      </c>
    </row>
    <row r="2293" spans="1:3" ht="12.5">
      <c r="A2293" s="22"/>
      <c r="B2293" s="23" t="s">
        <v>2405</v>
      </c>
      <c r="C2293" s="24">
        <v>1</v>
      </c>
    </row>
    <row r="2294" spans="1:3" ht="12.5">
      <c r="A2294" s="22"/>
      <c r="B2294" s="23" t="s">
        <v>2406</v>
      </c>
      <c r="C2294" s="24">
        <v>1</v>
      </c>
    </row>
    <row r="2295" spans="1:3" ht="12.5">
      <c r="A2295" s="22"/>
      <c r="B2295" s="23" t="s">
        <v>2407</v>
      </c>
      <c r="C2295" s="24">
        <v>1</v>
      </c>
    </row>
    <row r="2296" spans="1:3" ht="12.5">
      <c r="A2296" s="22"/>
      <c r="B2296" s="23" t="s">
        <v>2408</v>
      </c>
      <c r="C2296" s="24">
        <v>1</v>
      </c>
    </row>
    <row r="2297" spans="1:3" ht="12.5">
      <c r="A2297" s="22"/>
      <c r="B2297" s="23" t="s">
        <v>2409</v>
      </c>
      <c r="C2297" s="24">
        <v>1</v>
      </c>
    </row>
    <row r="2298" spans="1:3" ht="12.5">
      <c r="A2298" s="22"/>
      <c r="B2298" s="23" t="s">
        <v>2410</v>
      </c>
      <c r="C2298" s="24">
        <v>1</v>
      </c>
    </row>
    <row r="2299" spans="1:3" ht="12.5">
      <c r="A2299" s="22"/>
      <c r="B2299" s="23" t="s">
        <v>2411</v>
      </c>
      <c r="C2299" s="24">
        <v>1</v>
      </c>
    </row>
    <row r="2300" spans="1:3" ht="12.5">
      <c r="A2300" s="22"/>
      <c r="B2300" s="23" t="s">
        <v>2412</v>
      </c>
      <c r="C2300" s="24">
        <v>1</v>
      </c>
    </row>
    <row r="2301" spans="1:3" ht="12.5">
      <c r="A2301" s="22"/>
      <c r="B2301" s="23" t="s">
        <v>2413</v>
      </c>
      <c r="C2301" s="24">
        <v>1</v>
      </c>
    </row>
    <row r="2302" spans="1:3" ht="12.5">
      <c r="A2302" s="19" t="s">
        <v>2414</v>
      </c>
      <c r="B2302" s="21"/>
      <c r="C2302" s="20">
        <v>20</v>
      </c>
    </row>
    <row r="2303" spans="1:3" ht="12.5">
      <c r="A2303" s="19" t="s">
        <v>2415</v>
      </c>
      <c r="B2303" s="19" t="s">
        <v>2416</v>
      </c>
      <c r="C2303" s="20">
        <v>1</v>
      </c>
    </row>
    <row r="2304" spans="1:3" ht="12.5">
      <c r="A2304" s="22"/>
      <c r="B2304" s="23" t="s">
        <v>2417</v>
      </c>
      <c r="C2304" s="24">
        <v>1</v>
      </c>
    </row>
    <row r="2305" spans="1:3" ht="12.5">
      <c r="A2305" s="22"/>
      <c r="B2305" s="23" t="s">
        <v>2418</v>
      </c>
      <c r="C2305" s="24">
        <v>1</v>
      </c>
    </row>
    <row r="2306" spans="1:3" ht="12.5">
      <c r="A2306" s="22"/>
      <c r="B2306" s="23" t="s">
        <v>2419</v>
      </c>
      <c r="C2306" s="24">
        <v>1</v>
      </c>
    </row>
    <row r="2307" spans="1:3" ht="12.5">
      <c r="A2307" s="22"/>
      <c r="B2307" s="23" t="s">
        <v>2420</v>
      </c>
      <c r="C2307" s="24">
        <v>1</v>
      </c>
    </row>
    <row r="2308" spans="1:3" ht="12.5">
      <c r="A2308" s="22"/>
      <c r="B2308" s="23" t="s">
        <v>2421</v>
      </c>
      <c r="C2308" s="24">
        <v>1</v>
      </c>
    </row>
    <row r="2309" spans="1:3" ht="12.5">
      <c r="A2309" s="22"/>
      <c r="B2309" s="23" t="s">
        <v>2422</v>
      </c>
      <c r="C2309" s="24">
        <v>1</v>
      </c>
    </row>
    <row r="2310" spans="1:3" ht="12.5">
      <c r="A2310" s="22"/>
      <c r="B2310" s="23" t="s">
        <v>2423</v>
      </c>
      <c r="C2310" s="24">
        <v>1</v>
      </c>
    </row>
    <row r="2311" spans="1:3" ht="12.5">
      <c r="A2311" s="22"/>
      <c r="B2311" s="23" t="s">
        <v>2424</v>
      </c>
      <c r="C2311" s="24">
        <v>1</v>
      </c>
    </row>
    <row r="2312" spans="1:3" ht="12.5">
      <c r="A2312" s="22"/>
      <c r="B2312" s="23" t="s">
        <v>2425</v>
      </c>
      <c r="C2312" s="24">
        <v>1</v>
      </c>
    </row>
    <row r="2313" spans="1:3" ht="12.5">
      <c r="A2313" s="22"/>
      <c r="B2313" s="23" t="s">
        <v>2426</v>
      </c>
      <c r="C2313" s="24">
        <v>1</v>
      </c>
    </row>
    <row r="2314" spans="1:3" ht="12.5">
      <c r="A2314" s="22"/>
      <c r="B2314" s="23" t="s">
        <v>2427</v>
      </c>
      <c r="C2314" s="24">
        <v>1</v>
      </c>
    </row>
    <row r="2315" spans="1:3" ht="12.5">
      <c r="A2315" s="22"/>
      <c r="B2315" s="23" t="s">
        <v>2428</v>
      </c>
      <c r="C2315" s="24">
        <v>1</v>
      </c>
    </row>
    <row r="2316" spans="1:3" ht="12.5">
      <c r="A2316" s="22"/>
      <c r="B2316" s="23" t="s">
        <v>2429</v>
      </c>
      <c r="C2316" s="24">
        <v>1</v>
      </c>
    </row>
    <row r="2317" spans="1:3" ht="12.5">
      <c r="A2317" s="22"/>
      <c r="B2317" s="23" t="s">
        <v>2430</v>
      </c>
      <c r="C2317" s="24">
        <v>1</v>
      </c>
    </row>
    <row r="2318" spans="1:3" ht="12.5">
      <c r="A2318" s="22"/>
      <c r="B2318" s="23" t="s">
        <v>2431</v>
      </c>
      <c r="C2318" s="24">
        <v>1</v>
      </c>
    </row>
    <row r="2319" spans="1:3" ht="12.5">
      <c r="A2319" s="22"/>
      <c r="B2319" s="23" t="s">
        <v>2432</v>
      </c>
      <c r="C2319" s="24">
        <v>1</v>
      </c>
    </row>
    <row r="2320" spans="1:3" ht="12.5">
      <c r="A2320" s="22"/>
      <c r="B2320" s="23" t="s">
        <v>2433</v>
      </c>
      <c r="C2320" s="24">
        <v>1</v>
      </c>
    </row>
    <row r="2321" spans="1:3" ht="12.5">
      <c r="A2321" s="22"/>
      <c r="B2321" s="23" t="s">
        <v>2434</v>
      </c>
      <c r="C2321" s="24">
        <v>1</v>
      </c>
    </row>
    <row r="2322" spans="1:3" ht="12.5">
      <c r="A2322" s="22"/>
      <c r="B2322" s="23" t="s">
        <v>2435</v>
      </c>
      <c r="C2322" s="24">
        <v>1</v>
      </c>
    </row>
    <row r="2323" spans="1:3" ht="12.5">
      <c r="A2323" s="22"/>
      <c r="B2323" s="23" t="s">
        <v>2436</v>
      </c>
      <c r="C2323" s="24">
        <v>1</v>
      </c>
    </row>
    <row r="2324" spans="1:3" ht="12.5">
      <c r="A2324" s="22"/>
      <c r="B2324" s="23" t="s">
        <v>2437</v>
      </c>
      <c r="C2324" s="24">
        <v>1</v>
      </c>
    </row>
    <row r="2325" spans="1:3" ht="12.5">
      <c r="A2325" s="22"/>
      <c r="B2325" s="23" t="s">
        <v>2438</v>
      </c>
      <c r="C2325" s="24">
        <v>1</v>
      </c>
    </row>
    <row r="2326" spans="1:3" ht="12.5">
      <c r="A2326" s="22"/>
      <c r="B2326" s="23" t="s">
        <v>2439</v>
      </c>
      <c r="C2326" s="24">
        <v>1</v>
      </c>
    </row>
    <row r="2327" spans="1:3" ht="12.5">
      <c r="A2327" s="22"/>
      <c r="B2327" s="23" t="s">
        <v>2440</v>
      </c>
      <c r="C2327" s="24">
        <v>1</v>
      </c>
    </row>
    <row r="2328" spans="1:3" ht="12.5">
      <c r="A2328" s="22"/>
      <c r="B2328" s="23" t="s">
        <v>2441</v>
      </c>
      <c r="C2328" s="24">
        <v>1</v>
      </c>
    </row>
    <row r="2329" spans="1:3" ht="12.5">
      <c r="A2329" s="22"/>
      <c r="B2329" s="23" t="s">
        <v>2442</v>
      </c>
      <c r="C2329" s="24">
        <v>1</v>
      </c>
    </row>
    <row r="2330" spans="1:3" ht="12.5">
      <c r="A2330" s="22"/>
      <c r="B2330" s="23" t="s">
        <v>2443</v>
      </c>
      <c r="C2330" s="24">
        <v>1</v>
      </c>
    </row>
    <row r="2331" spans="1:3" ht="12.5">
      <c r="A2331" s="22"/>
      <c r="B2331" s="23" t="s">
        <v>2444</v>
      </c>
      <c r="C2331" s="24">
        <v>1</v>
      </c>
    </row>
    <row r="2332" spans="1:3" ht="12.5">
      <c r="A2332" s="22"/>
      <c r="B2332" s="23" t="s">
        <v>2445</v>
      </c>
      <c r="C2332" s="24">
        <v>1</v>
      </c>
    </row>
    <row r="2333" spans="1:3" ht="12.5">
      <c r="A2333" s="22"/>
      <c r="B2333" s="23" t="s">
        <v>2446</v>
      </c>
      <c r="C2333" s="24">
        <v>1</v>
      </c>
    </row>
    <row r="2334" spans="1:3" ht="12.5">
      <c r="A2334" s="22"/>
      <c r="B2334" s="23" t="s">
        <v>2447</v>
      </c>
      <c r="C2334" s="24">
        <v>1</v>
      </c>
    </row>
    <row r="2335" spans="1:3" ht="12.5">
      <c r="A2335" s="22"/>
      <c r="B2335" s="23" t="s">
        <v>2448</v>
      </c>
      <c r="C2335" s="24">
        <v>1</v>
      </c>
    </row>
    <row r="2336" spans="1:3" ht="12.5">
      <c r="A2336" s="22"/>
      <c r="B2336" s="23" t="s">
        <v>2449</v>
      </c>
      <c r="C2336" s="24">
        <v>1</v>
      </c>
    </row>
    <row r="2337" spans="1:3" ht="12.5">
      <c r="A2337" s="22"/>
      <c r="B2337" s="23" t="s">
        <v>2450</v>
      </c>
      <c r="C2337" s="24">
        <v>1</v>
      </c>
    </row>
    <row r="2338" spans="1:3" ht="12.5">
      <c r="A2338" s="22"/>
      <c r="B2338" s="23" t="s">
        <v>2451</v>
      </c>
      <c r="C2338" s="24">
        <v>1</v>
      </c>
    </row>
    <row r="2339" spans="1:3" ht="12.5">
      <c r="A2339" s="22"/>
      <c r="B2339" s="23" t="s">
        <v>2452</v>
      </c>
      <c r="C2339" s="24">
        <v>1</v>
      </c>
    </row>
    <row r="2340" spans="1:3" ht="12.5">
      <c r="A2340" s="22"/>
      <c r="B2340" s="23" t="s">
        <v>2453</v>
      </c>
      <c r="C2340" s="24">
        <v>1</v>
      </c>
    </row>
    <row r="2341" spans="1:3" ht="12.5">
      <c r="A2341" s="22"/>
      <c r="B2341" s="23" t="s">
        <v>2454</v>
      </c>
      <c r="C2341" s="24">
        <v>1</v>
      </c>
    </row>
    <row r="2342" spans="1:3" ht="12.5">
      <c r="A2342" s="22"/>
      <c r="B2342" s="23" t="s">
        <v>2455</v>
      </c>
      <c r="C2342" s="24">
        <v>1</v>
      </c>
    </row>
    <row r="2343" spans="1:3" ht="12.5">
      <c r="A2343" s="19" t="s">
        <v>2456</v>
      </c>
      <c r="B2343" s="21"/>
      <c r="C2343" s="20">
        <v>40</v>
      </c>
    </row>
    <row r="2344" spans="1:3" ht="12.5">
      <c r="A2344" s="19" t="s">
        <v>2457</v>
      </c>
      <c r="B2344" s="19" t="s">
        <v>2458</v>
      </c>
      <c r="C2344" s="20">
        <v>1</v>
      </c>
    </row>
    <row r="2345" spans="1:3" ht="12.5">
      <c r="A2345" s="22"/>
      <c r="B2345" s="23" t="s">
        <v>2459</v>
      </c>
      <c r="C2345" s="24">
        <v>1</v>
      </c>
    </row>
    <row r="2346" spans="1:3" ht="12.5">
      <c r="A2346" s="22"/>
      <c r="B2346" s="23" t="s">
        <v>2460</v>
      </c>
      <c r="C2346" s="24">
        <v>1</v>
      </c>
    </row>
    <row r="2347" spans="1:3" ht="12.5">
      <c r="A2347" s="22"/>
      <c r="B2347" s="23" t="s">
        <v>2461</v>
      </c>
      <c r="C2347" s="24">
        <v>1</v>
      </c>
    </row>
    <row r="2348" spans="1:3" ht="12.5">
      <c r="A2348" s="22"/>
      <c r="B2348" s="23" t="s">
        <v>2462</v>
      </c>
      <c r="C2348" s="24">
        <v>1</v>
      </c>
    </row>
    <row r="2349" spans="1:3" ht="12.5">
      <c r="A2349" s="22"/>
      <c r="B2349" s="23" t="s">
        <v>2463</v>
      </c>
      <c r="C2349" s="24">
        <v>1</v>
      </c>
    </row>
    <row r="2350" spans="1:3" ht="12.5">
      <c r="A2350" s="22"/>
      <c r="B2350" s="23" t="s">
        <v>2464</v>
      </c>
      <c r="C2350" s="24">
        <v>1</v>
      </c>
    </row>
    <row r="2351" spans="1:3" ht="12.5">
      <c r="A2351" s="22"/>
      <c r="B2351" s="23" t="s">
        <v>2465</v>
      </c>
      <c r="C2351" s="24">
        <v>1</v>
      </c>
    </row>
    <row r="2352" spans="1:3" ht="12.5">
      <c r="A2352" s="22"/>
      <c r="B2352" s="23" t="s">
        <v>2466</v>
      </c>
      <c r="C2352" s="24">
        <v>1</v>
      </c>
    </row>
    <row r="2353" spans="1:3" ht="12.5">
      <c r="A2353" s="22"/>
      <c r="B2353" s="23" t="s">
        <v>2467</v>
      </c>
      <c r="C2353" s="24">
        <v>1</v>
      </c>
    </row>
    <row r="2354" spans="1:3" ht="12.5">
      <c r="A2354" s="22"/>
      <c r="B2354" s="23" t="s">
        <v>2468</v>
      </c>
      <c r="C2354" s="24">
        <v>1</v>
      </c>
    </row>
    <row r="2355" spans="1:3" ht="12.5">
      <c r="A2355" s="22"/>
      <c r="B2355" s="23" t="s">
        <v>2469</v>
      </c>
      <c r="C2355" s="24">
        <v>1</v>
      </c>
    </row>
    <row r="2356" spans="1:3" ht="12.5">
      <c r="A2356" s="22"/>
      <c r="B2356" s="23" t="s">
        <v>2470</v>
      </c>
      <c r="C2356" s="24">
        <v>1</v>
      </c>
    </row>
    <row r="2357" spans="1:3" ht="12.5">
      <c r="A2357" s="22"/>
      <c r="B2357" s="23" t="s">
        <v>2471</v>
      </c>
      <c r="C2357" s="24">
        <v>1</v>
      </c>
    </row>
    <row r="2358" spans="1:3" ht="12.5">
      <c r="A2358" s="22"/>
      <c r="B2358" s="23" t="s">
        <v>2472</v>
      </c>
      <c r="C2358" s="24">
        <v>1</v>
      </c>
    </row>
    <row r="2359" spans="1:3" ht="12.5">
      <c r="A2359" s="22"/>
      <c r="B2359" s="23" t="s">
        <v>2473</v>
      </c>
      <c r="C2359" s="24">
        <v>1</v>
      </c>
    </row>
    <row r="2360" spans="1:3" ht="12.5">
      <c r="A2360" s="22"/>
      <c r="B2360" s="23" t="s">
        <v>2474</v>
      </c>
      <c r="C2360" s="24">
        <v>1</v>
      </c>
    </row>
    <row r="2361" spans="1:3" ht="12.5">
      <c r="A2361" s="22"/>
      <c r="B2361" s="23" t="s">
        <v>2475</v>
      </c>
      <c r="C2361" s="24">
        <v>1</v>
      </c>
    </row>
    <row r="2362" spans="1:3" ht="12.5">
      <c r="A2362" s="22"/>
      <c r="B2362" s="23" t="s">
        <v>2476</v>
      </c>
      <c r="C2362" s="24">
        <v>1</v>
      </c>
    </row>
    <row r="2363" spans="1:3" ht="12.5">
      <c r="A2363" s="22"/>
      <c r="B2363" s="23" t="s">
        <v>2477</v>
      </c>
      <c r="C2363" s="24">
        <v>1</v>
      </c>
    </row>
    <row r="2364" spans="1:3" ht="12.5">
      <c r="A2364" s="22"/>
      <c r="B2364" s="23" t="s">
        <v>2478</v>
      </c>
      <c r="C2364" s="24">
        <v>1</v>
      </c>
    </row>
    <row r="2365" spans="1:3" ht="12.5">
      <c r="A2365" s="22"/>
      <c r="B2365" s="23" t="s">
        <v>2479</v>
      </c>
      <c r="C2365" s="24">
        <v>1</v>
      </c>
    </row>
    <row r="2366" spans="1:3" ht="12.5">
      <c r="A2366" s="22"/>
      <c r="B2366" s="23" t="s">
        <v>2480</v>
      </c>
      <c r="C2366" s="24">
        <v>1</v>
      </c>
    </row>
    <row r="2367" spans="1:3" ht="12.5">
      <c r="A2367" s="22"/>
      <c r="B2367" s="23" t="s">
        <v>2481</v>
      </c>
      <c r="C2367" s="24">
        <v>1</v>
      </c>
    </row>
    <row r="2368" spans="1:3" ht="12.5">
      <c r="A2368" s="22"/>
      <c r="B2368" s="23" t="s">
        <v>2482</v>
      </c>
      <c r="C2368" s="24">
        <v>1</v>
      </c>
    </row>
    <row r="2369" spans="1:3" ht="12.5">
      <c r="A2369" s="22"/>
      <c r="B2369" s="23" t="s">
        <v>2483</v>
      </c>
      <c r="C2369" s="24">
        <v>1</v>
      </c>
    </row>
    <row r="2370" spans="1:3" ht="12.5">
      <c r="A2370" s="22"/>
      <c r="B2370" s="23" t="s">
        <v>2484</v>
      </c>
      <c r="C2370" s="24">
        <v>1</v>
      </c>
    </row>
    <row r="2371" spans="1:3" ht="12.5">
      <c r="A2371" s="19" t="s">
        <v>2485</v>
      </c>
      <c r="B2371" s="21"/>
      <c r="C2371" s="20">
        <v>27</v>
      </c>
    </row>
    <row r="2372" spans="1:3" ht="12.5">
      <c r="A2372" s="19" t="s">
        <v>2486</v>
      </c>
      <c r="B2372" s="19" t="s">
        <v>2487</v>
      </c>
      <c r="C2372" s="20">
        <v>1</v>
      </c>
    </row>
    <row r="2373" spans="1:3" ht="12.5">
      <c r="A2373" s="22"/>
      <c r="B2373" s="23" t="s">
        <v>2488</v>
      </c>
      <c r="C2373" s="24">
        <v>1</v>
      </c>
    </row>
    <row r="2374" spans="1:3" ht="12.5">
      <c r="A2374" s="22"/>
      <c r="B2374" s="23" t="s">
        <v>2489</v>
      </c>
      <c r="C2374" s="24">
        <v>1</v>
      </c>
    </row>
    <row r="2375" spans="1:3" ht="12.5">
      <c r="A2375" s="22"/>
      <c r="B2375" s="23" t="s">
        <v>2490</v>
      </c>
      <c r="C2375" s="24">
        <v>1</v>
      </c>
    </row>
    <row r="2376" spans="1:3" ht="12.5">
      <c r="A2376" s="22"/>
      <c r="B2376" s="23" t="s">
        <v>2491</v>
      </c>
      <c r="C2376" s="24">
        <v>1</v>
      </c>
    </row>
    <row r="2377" spans="1:3" ht="12.5">
      <c r="A2377" s="22"/>
      <c r="B2377" s="23" t="s">
        <v>2492</v>
      </c>
      <c r="C2377" s="24">
        <v>1</v>
      </c>
    </row>
    <row r="2378" spans="1:3" ht="12.5">
      <c r="A2378" s="22"/>
      <c r="B2378" s="23" t="s">
        <v>2493</v>
      </c>
      <c r="C2378" s="24">
        <v>1</v>
      </c>
    </row>
    <row r="2379" spans="1:3" ht="12.5">
      <c r="A2379" s="22"/>
      <c r="B2379" s="23" t="s">
        <v>2494</v>
      </c>
      <c r="C2379" s="24">
        <v>1</v>
      </c>
    </row>
    <row r="2380" spans="1:3" ht="12.5">
      <c r="A2380" s="22"/>
      <c r="B2380" s="23" t="s">
        <v>2495</v>
      </c>
      <c r="C2380" s="24">
        <v>1</v>
      </c>
    </row>
    <row r="2381" spans="1:3" ht="12.5">
      <c r="A2381" s="22"/>
      <c r="B2381" s="23" t="s">
        <v>2496</v>
      </c>
      <c r="C2381" s="24">
        <v>1</v>
      </c>
    </row>
    <row r="2382" spans="1:3" ht="12.5">
      <c r="A2382" s="22"/>
      <c r="B2382" s="23" t="s">
        <v>2497</v>
      </c>
      <c r="C2382" s="24">
        <v>1</v>
      </c>
    </row>
    <row r="2383" spans="1:3" ht="12.5">
      <c r="A2383" s="22"/>
      <c r="B2383" s="23" t="s">
        <v>2498</v>
      </c>
      <c r="C2383" s="24">
        <v>1</v>
      </c>
    </row>
    <row r="2384" spans="1:3" ht="12.5">
      <c r="A2384" s="22"/>
      <c r="B2384" s="23" t="s">
        <v>2499</v>
      </c>
      <c r="C2384" s="24">
        <v>1</v>
      </c>
    </row>
    <row r="2385" spans="1:3" ht="12.5">
      <c r="A2385" s="22"/>
      <c r="B2385" s="23" t="s">
        <v>2500</v>
      </c>
      <c r="C2385" s="24">
        <v>1</v>
      </c>
    </row>
    <row r="2386" spans="1:3" ht="12.5">
      <c r="A2386" s="22"/>
      <c r="B2386" s="23" t="s">
        <v>2501</v>
      </c>
      <c r="C2386" s="24">
        <v>1</v>
      </c>
    </row>
    <row r="2387" spans="1:3" ht="12.5">
      <c r="A2387" s="22"/>
      <c r="B2387" s="23" t="s">
        <v>2502</v>
      </c>
      <c r="C2387" s="24">
        <v>1</v>
      </c>
    </row>
    <row r="2388" spans="1:3" ht="12.5">
      <c r="A2388" s="22"/>
      <c r="B2388" s="23" t="s">
        <v>2503</v>
      </c>
      <c r="C2388" s="24">
        <v>1</v>
      </c>
    </row>
    <row r="2389" spans="1:3" ht="12.5">
      <c r="A2389" s="22"/>
      <c r="B2389" s="23" t="s">
        <v>2504</v>
      </c>
      <c r="C2389" s="24">
        <v>1</v>
      </c>
    </row>
    <row r="2390" spans="1:3" ht="12.5">
      <c r="A2390" s="22"/>
      <c r="B2390" s="23" t="s">
        <v>2505</v>
      </c>
      <c r="C2390" s="24">
        <v>1</v>
      </c>
    </row>
    <row r="2391" spans="1:3" ht="12.5">
      <c r="A2391" s="22"/>
      <c r="B2391" s="23" t="s">
        <v>2506</v>
      </c>
      <c r="C2391" s="24">
        <v>1</v>
      </c>
    </row>
    <row r="2392" spans="1:3" ht="12.5">
      <c r="A2392" s="22"/>
      <c r="B2392" s="23" t="s">
        <v>2507</v>
      </c>
      <c r="C2392" s="24">
        <v>1</v>
      </c>
    </row>
    <row r="2393" spans="1:3" ht="12.5">
      <c r="A2393" s="22"/>
      <c r="B2393" s="23" t="s">
        <v>2508</v>
      </c>
      <c r="C2393" s="24">
        <v>1</v>
      </c>
    </row>
    <row r="2394" spans="1:3" ht="12.5">
      <c r="A2394" s="22"/>
      <c r="B2394" s="23" t="s">
        <v>2509</v>
      </c>
      <c r="C2394" s="24">
        <v>1</v>
      </c>
    </row>
    <row r="2395" spans="1:3" ht="12.5">
      <c r="A2395" s="22"/>
      <c r="B2395" s="23" t="s">
        <v>2510</v>
      </c>
      <c r="C2395" s="24">
        <v>1</v>
      </c>
    </row>
    <row r="2396" spans="1:3" ht="12.5">
      <c r="A2396" s="22"/>
      <c r="B2396" s="23" t="s">
        <v>2511</v>
      </c>
      <c r="C2396" s="24">
        <v>1</v>
      </c>
    </row>
    <row r="2397" spans="1:3" ht="12.5">
      <c r="A2397" s="22"/>
      <c r="B2397" s="23" t="s">
        <v>2512</v>
      </c>
      <c r="C2397" s="24">
        <v>1</v>
      </c>
    </row>
    <row r="2398" spans="1:3" ht="12.5">
      <c r="A2398" s="22"/>
      <c r="B2398" s="23" t="s">
        <v>2513</v>
      </c>
      <c r="C2398" s="24">
        <v>1</v>
      </c>
    </row>
    <row r="2399" spans="1:3" ht="12.5">
      <c r="A2399" s="22"/>
      <c r="B2399" s="23" t="s">
        <v>2514</v>
      </c>
      <c r="C2399" s="24">
        <v>1</v>
      </c>
    </row>
    <row r="2400" spans="1:3" ht="12.5">
      <c r="A2400" s="22"/>
      <c r="B2400" s="23" t="s">
        <v>2515</v>
      </c>
      <c r="C2400" s="24">
        <v>1</v>
      </c>
    </row>
    <row r="2401" spans="1:3" ht="12.5">
      <c r="A2401" s="22"/>
      <c r="B2401" s="23" t="s">
        <v>2516</v>
      </c>
      <c r="C2401" s="24">
        <v>1</v>
      </c>
    </row>
    <row r="2402" spans="1:3" ht="12.5">
      <c r="A2402" s="22"/>
      <c r="B2402" s="23" t="s">
        <v>2517</v>
      </c>
      <c r="C2402" s="24">
        <v>1</v>
      </c>
    </row>
    <row r="2403" spans="1:3" ht="12.5">
      <c r="A2403" s="22"/>
      <c r="B2403" s="23" t="s">
        <v>2518</v>
      </c>
      <c r="C2403" s="24">
        <v>1</v>
      </c>
    </row>
    <row r="2404" spans="1:3" ht="12.5">
      <c r="A2404" s="22"/>
      <c r="B2404" s="23" t="s">
        <v>2519</v>
      </c>
      <c r="C2404" s="24">
        <v>1</v>
      </c>
    </row>
    <row r="2405" spans="1:3" ht="12.5">
      <c r="A2405" s="19" t="s">
        <v>2520</v>
      </c>
      <c r="B2405" s="21"/>
      <c r="C2405" s="20">
        <v>33</v>
      </c>
    </row>
    <row r="2406" spans="1:3" ht="12.5">
      <c r="A2406" s="19" t="s">
        <v>2521</v>
      </c>
      <c r="B2406" s="19" t="s">
        <v>2522</v>
      </c>
      <c r="C2406" s="20">
        <v>1</v>
      </c>
    </row>
    <row r="2407" spans="1:3" ht="12.5">
      <c r="A2407" s="19" t="s">
        <v>2523</v>
      </c>
      <c r="B2407" s="21"/>
      <c r="C2407" s="20">
        <v>1</v>
      </c>
    </row>
    <row r="2408" spans="1:3" ht="12.5">
      <c r="A2408" s="19" t="s">
        <v>2524</v>
      </c>
      <c r="B2408" s="19" t="s">
        <v>2525</v>
      </c>
      <c r="C2408" s="20">
        <v>1</v>
      </c>
    </row>
    <row r="2409" spans="1:3" ht="12.5">
      <c r="A2409" s="22"/>
      <c r="B2409" s="23" t="s">
        <v>2526</v>
      </c>
      <c r="C2409" s="24">
        <v>1</v>
      </c>
    </row>
    <row r="2410" spans="1:3" ht="12.5">
      <c r="A2410" s="22"/>
      <c r="B2410" s="23" t="s">
        <v>2527</v>
      </c>
      <c r="C2410" s="24">
        <v>1</v>
      </c>
    </row>
    <row r="2411" spans="1:3" ht="12.5">
      <c r="A2411" s="22"/>
      <c r="B2411" s="23" t="s">
        <v>2528</v>
      </c>
      <c r="C2411" s="24">
        <v>1</v>
      </c>
    </row>
    <row r="2412" spans="1:3" ht="12.5">
      <c r="A2412" s="22"/>
      <c r="B2412" s="23" t="s">
        <v>2529</v>
      </c>
      <c r="C2412" s="24">
        <v>1</v>
      </c>
    </row>
    <row r="2413" spans="1:3" ht="12.5">
      <c r="A2413" s="22"/>
      <c r="B2413" s="23" t="s">
        <v>2530</v>
      </c>
      <c r="C2413" s="24">
        <v>1</v>
      </c>
    </row>
    <row r="2414" spans="1:3" ht="12.5">
      <c r="A2414" s="22"/>
      <c r="B2414" s="23" t="s">
        <v>2531</v>
      </c>
      <c r="C2414" s="24">
        <v>1</v>
      </c>
    </row>
    <row r="2415" spans="1:3" ht="12.5">
      <c r="A2415" s="22"/>
      <c r="B2415" s="23" t="s">
        <v>2532</v>
      </c>
      <c r="C2415" s="24">
        <v>1</v>
      </c>
    </row>
    <row r="2416" spans="1:3" ht="12.5">
      <c r="A2416" s="22"/>
      <c r="B2416" s="23" t="s">
        <v>2533</v>
      </c>
      <c r="C2416" s="24">
        <v>1</v>
      </c>
    </row>
    <row r="2417" spans="1:3" ht="12.5">
      <c r="A2417" s="22"/>
      <c r="B2417" s="23" t="s">
        <v>2534</v>
      </c>
      <c r="C2417" s="24">
        <v>1</v>
      </c>
    </row>
    <row r="2418" spans="1:3" ht="12.5">
      <c r="A2418" s="22"/>
      <c r="B2418" s="23" t="s">
        <v>2535</v>
      </c>
      <c r="C2418" s="24">
        <v>1</v>
      </c>
    </row>
    <row r="2419" spans="1:3" ht="12.5">
      <c r="A2419" s="22"/>
      <c r="B2419" s="23" t="s">
        <v>2536</v>
      </c>
      <c r="C2419" s="24">
        <v>1</v>
      </c>
    </row>
    <row r="2420" spans="1:3" ht="12.5">
      <c r="A2420" s="22"/>
      <c r="B2420" s="23" t="s">
        <v>2537</v>
      </c>
      <c r="C2420" s="24">
        <v>1</v>
      </c>
    </row>
    <row r="2421" spans="1:3" ht="12.5">
      <c r="A2421" s="22"/>
      <c r="B2421" s="23" t="s">
        <v>2538</v>
      </c>
      <c r="C2421" s="24">
        <v>1</v>
      </c>
    </row>
    <row r="2422" spans="1:3" ht="12.5">
      <c r="A2422" s="22"/>
      <c r="B2422" s="23" t="s">
        <v>2539</v>
      </c>
      <c r="C2422" s="24">
        <v>1</v>
      </c>
    </row>
    <row r="2423" spans="1:3" ht="12.5">
      <c r="A2423" s="22"/>
      <c r="B2423" s="23" t="s">
        <v>2540</v>
      </c>
      <c r="C2423" s="24">
        <v>1</v>
      </c>
    </row>
    <row r="2424" spans="1:3" ht="12.5">
      <c r="A2424" s="22"/>
      <c r="B2424" s="23" t="s">
        <v>2541</v>
      </c>
      <c r="C2424" s="24">
        <v>1</v>
      </c>
    </row>
    <row r="2425" spans="1:3" ht="12.5">
      <c r="A2425" s="22"/>
      <c r="B2425" s="23" t="s">
        <v>2542</v>
      </c>
      <c r="C2425" s="24">
        <v>1</v>
      </c>
    </row>
    <row r="2426" spans="1:3" ht="12.5">
      <c r="A2426" s="22"/>
      <c r="B2426" s="23" t="s">
        <v>2543</v>
      </c>
      <c r="C2426" s="24">
        <v>1</v>
      </c>
    </row>
    <row r="2427" spans="1:3" ht="12.5">
      <c r="A2427" s="22"/>
      <c r="B2427" s="23" t="s">
        <v>2544</v>
      </c>
      <c r="C2427" s="24">
        <v>1</v>
      </c>
    </row>
    <row r="2428" spans="1:3" ht="12.5">
      <c r="A2428" s="22"/>
      <c r="B2428" s="23" t="s">
        <v>2545</v>
      </c>
      <c r="C2428" s="24">
        <v>1</v>
      </c>
    </row>
    <row r="2429" spans="1:3" ht="12.5">
      <c r="A2429" s="22"/>
      <c r="B2429" s="23" t="s">
        <v>2546</v>
      </c>
      <c r="C2429" s="24">
        <v>1</v>
      </c>
    </row>
    <row r="2430" spans="1:3" ht="12.5">
      <c r="A2430" s="22"/>
      <c r="B2430" s="23" t="s">
        <v>2547</v>
      </c>
      <c r="C2430" s="24">
        <v>1</v>
      </c>
    </row>
    <row r="2431" spans="1:3" ht="12.5">
      <c r="A2431" s="22"/>
      <c r="B2431" s="23" t="s">
        <v>2548</v>
      </c>
      <c r="C2431" s="24">
        <v>1</v>
      </c>
    </row>
    <row r="2432" spans="1:3" ht="12.5">
      <c r="A2432" s="22"/>
      <c r="B2432" s="23" t="s">
        <v>2549</v>
      </c>
      <c r="C2432" s="24">
        <v>1</v>
      </c>
    </row>
    <row r="2433" spans="1:3" ht="12.5">
      <c r="A2433" s="22"/>
      <c r="B2433" s="23" t="s">
        <v>2550</v>
      </c>
      <c r="C2433" s="24">
        <v>1</v>
      </c>
    </row>
    <row r="2434" spans="1:3" ht="12.5">
      <c r="A2434" s="22"/>
      <c r="B2434" s="23" t="s">
        <v>2551</v>
      </c>
      <c r="C2434" s="24">
        <v>1</v>
      </c>
    </row>
    <row r="2435" spans="1:3" ht="12.5">
      <c r="A2435" s="22"/>
      <c r="B2435" s="23" t="s">
        <v>2552</v>
      </c>
      <c r="C2435" s="24">
        <v>1</v>
      </c>
    </row>
    <row r="2436" spans="1:3" ht="12.5">
      <c r="A2436" s="22"/>
      <c r="B2436" s="23" t="s">
        <v>2553</v>
      </c>
      <c r="C2436" s="24">
        <v>1</v>
      </c>
    </row>
    <row r="2437" spans="1:3" ht="12.5">
      <c r="A2437" s="22"/>
      <c r="B2437" s="23" t="s">
        <v>2554</v>
      </c>
      <c r="C2437" s="24">
        <v>1</v>
      </c>
    </row>
    <row r="2438" spans="1:3" ht="12.5">
      <c r="A2438" s="22"/>
      <c r="B2438" s="23" t="s">
        <v>2555</v>
      </c>
      <c r="C2438" s="24">
        <v>1</v>
      </c>
    </row>
    <row r="2439" spans="1:3" ht="12.5">
      <c r="A2439" s="22"/>
      <c r="B2439" s="23" t="s">
        <v>2556</v>
      </c>
      <c r="C2439" s="24">
        <v>1</v>
      </c>
    </row>
    <row r="2440" spans="1:3" ht="12.5">
      <c r="A2440" s="22"/>
      <c r="B2440" s="23" t="s">
        <v>2557</v>
      </c>
      <c r="C2440" s="24">
        <v>1</v>
      </c>
    </row>
    <row r="2441" spans="1:3" ht="12.5">
      <c r="A2441" s="22"/>
      <c r="B2441" s="23" t="s">
        <v>2558</v>
      </c>
      <c r="C2441" s="24">
        <v>1</v>
      </c>
    </row>
    <row r="2442" spans="1:3" ht="12.5">
      <c r="A2442" s="22"/>
      <c r="B2442" s="23" t="s">
        <v>2559</v>
      </c>
      <c r="C2442" s="24">
        <v>1</v>
      </c>
    </row>
    <row r="2443" spans="1:3" ht="12.5">
      <c r="A2443" s="19" t="s">
        <v>2560</v>
      </c>
      <c r="B2443" s="21"/>
      <c r="C2443" s="20">
        <v>35</v>
      </c>
    </row>
    <row r="2444" spans="1:3" ht="12.5">
      <c r="A2444" s="19" t="s">
        <v>2561</v>
      </c>
      <c r="B2444" s="19" t="s">
        <v>2562</v>
      </c>
      <c r="C2444" s="20">
        <v>1</v>
      </c>
    </row>
    <row r="2445" spans="1:3" ht="12.5">
      <c r="A2445" s="22"/>
      <c r="B2445" s="23" t="s">
        <v>2563</v>
      </c>
      <c r="C2445" s="24">
        <v>1</v>
      </c>
    </row>
    <row r="2446" spans="1:3" ht="12.5">
      <c r="A2446" s="22"/>
      <c r="B2446" s="23" t="s">
        <v>2564</v>
      </c>
      <c r="C2446" s="24">
        <v>1</v>
      </c>
    </row>
    <row r="2447" spans="1:3" ht="12.5">
      <c r="A2447" s="22"/>
      <c r="B2447" s="23" t="s">
        <v>2565</v>
      </c>
      <c r="C2447" s="24">
        <v>1</v>
      </c>
    </row>
    <row r="2448" spans="1:3" ht="12.5">
      <c r="A2448" s="22"/>
      <c r="B2448" s="23" t="s">
        <v>2566</v>
      </c>
      <c r="C2448" s="24">
        <v>1</v>
      </c>
    </row>
    <row r="2449" spans="1:3" ht="12.5">
      <c r="A2449" s="22"/>
      <c r="B2449" s="23" t="s">
        <v>2567</v>
      </c>
      <c r="C2449" s="24">
        <v>1</v>
      </c>
    </row>
    <row r="2450" spans="1:3" ht="12.5">
      <c r="A2450" s="22"/>
      <c r="B2450" s="23" t="s">
        <v>2568</v>
      </c>
      <c r="C2450" s="24">
        <v>1</v>
      </c>
    </row>
    <row r="2451" spans="1:3" ht="12.5">
      <c r="A2451" s="22"/>
      <c r="B2451" s="23" t="s">
        <v>2569</v>
      </c>
      <c r="C2451" s="24">
        <v>1</v>
      </c>
    </row>
    <row r="2452" spans="1:3" ht="12.5">
      <c r="A2452" s="22"/>
      <c r="B2452" s="23" t="s">
        <v>2570</v>
      </c>
      <c r="C2452" s="24">
        <v>1</v>
      </c>
    </row>
    <row r="2453" spans="1:3" ht="12.5">
      <c r="A2453" s="22"/>
      <c r="B2453" s="23" t="s">
        <v>2571</v>
      </c>
      <c r="C2453" s="24">
        <v>1</v>
      </c>
    </row>
    <row r="2454" spans="1:3" ht="12.5">
      <c r="A2454" s="19" t="s">
        <v>2572</v>
      </c>
      <c r="B2454" s="21"/>
      <c r="C2454" s="20">
        <v>10</v>
      </c>
    </row>
    <row r="2455" spans="1:3" ht="12.5">
      <c r="A2455" s="19" t="s">
        <v>2573</v>
      </c>
      <c r="B2455" s="19" t="s">
        <v>2574</v>
      </c>
      <c r="C2455" s="20">
        <v>1</v>
      </c>
    </row>
    <row r="2456" spans="1:3" ht="12.5">
      <c r="A2456" s="19" t="s">
        <v>2575</v>
      </c>
      <c r="B2456" s="21"/>
      <c r="C2456" s="20">
        <v>1</v>
      </c>
    </row>
    <row r="2457" spans="1:3" ht="12.5">
      <c r="A2457" s="19" t="s">
        <v>2576</v>
      </c>
      <c r="B2457" s="19" t="s">
        <v>2577</v>
      </c>
      <c r="C2457" s="20">
        <v>1</v>
      </c>
    </row>
    <row r="2458" spans="1:3" ht="12.5">
      <c r="A2458" s="19" t="s">
        <v>2578</v>
      </c>
      <c r="B2458" s="21"/>
      <c r="C2458" s="20">
        <v>1</v>
      </c>
    </row>
    <row r="2459" spans="1:3" ht="12.5">
      <c r="A2459" s="19" t="s">
        <v>2579</v>
      </c>
      <c r="B2459" s="19" t="s">
        <v>2580</v>
      </c>
      <c r="C2459" s="20">
        <v>1</v>
      </c>
    </row>
    <row r="2460" spans="1:3" ht="12.5">
      <c r="A2460" s="19" t="s">
        <v>2581</v>
      </c>
      <c r="B2460" s="21"/>
      <c r="C2460" s="20">
        <v>1</v>
      </c>
    </row>
    <row r="2461" spans="1:3" ht="12.5">
      <c r="A2461" s="19" t="s">
        <v>2582</v>
      </c>
      <c r="B2461" s="19" t="s">
        <v>2583</v>
      </c>
      <c r="C2461" s="20">
        <v>1</v>
      </c>
    </row>
    <row r="2462" spans="1:3" ht="12.5">
      <c r="A2462" s="22"/>
      <c r="B2462" s="23" t="s">
        <v>2584</v>
      </c>
      <c r="C2462" s="24">
        <v>1</v>
      </c>
    </row>
    <row r="2463" spans="1:3" ht="12.5">
      <c r="A2463" s="22"/>
      <c r="B2463" s="23" t="s">
        <v>2585</v>
      </c>
      <c r="C2463" s="24">
        <v>1</v>
      </c>
    </row>
    <row r="2464" spans="1:3" ht="12.5">
      <c r="A2464" s="22"/>
      <c r="B2464" s="23" t="s">
        <v>2586</v>
      </c>
      <c r="C2464" s="24">
        <v>1</v>
      </c>
    </row>
    <row r="2465" spans="1:3" ht="12.5">
      <c r="A2465" s="22"/>
      <c r="B2465" s="23" t="s">
        <v>2587</v>
      </c>
      <c r="C2465" s="24">
        <v>1</v>
      </c>
    </row>
    <row r="2466" spans="1:3" ht="12.5">
      <c r="A2466" s="22"/>
      <c r="B2466" s="23" t="s">
        <v>2588</v>
      </c>
      <c r="C2466" s="24">
        <v>1</v>
      </c>
    </row>
    <row r="2467" spans="1:3" ht="12.5">
      <c r="A2467" s="22"/>
      <c r="B2467" s="23" t="s">
        <v>2589</v>
      </c>
      <c r="C2467" s="24">
        <v>1</v>
      </c>
    </row>
    <row r="2468" spans="1:3" ht="12.5">
      <c r="A2468" s="22"/>
      <c r="B2468" s="23" t="s">
        <v>2590</v>
      </c>
      <c r="C2468" s="24">
        <v>1</v>
      </c>
    </row>
    <row r="2469" spans="1:3" ht="12.5">
      <c r="A2469" s="22"/>
      <c r="B2469" s="23" t="s">
        <v>2591</v>
      </c>
      <c r="C2469" s="24">
        <v>1</v>
      </c>
    </row>
    <row r="2470" spans="1:3" ht="12.5">
      <c r="A2470" s="22"/>
      <c r="B2470" s="23" t="s">
        <v>2592</v>
      </c>
      <c r="C2470" s="24">
        <v>1</v>
      </c>
    </row>
    <row r="2471" spans="1:3" ht="12.5">
      <c r="A2471" s="22"/>
      <c r="B2471" s="23" t="s">
        <v>2593</v>
      </c>
      <c r="C2471" s="24">
        <v>1</v>
      </c>
    </row>
    <row r="2472" spans="1:3" ht="12.5">
      <c r="A2472" s="22"/>
      <c r="B2472" s="23" t="s">
        <v>2594</v>
      </c>
      <c r="C2472" s="24">
        <v>1</v>
      </c>
    </row>
    <row r="2473" spans="1:3" ht="12.5">
      <c r="A2473" s="22"/>
      <c r="B2473" s="23" t="s">
        <v>2595</v>
      </c>
      <c r="C2473" s="24">
        <v>1</v>
      </c>
    </row>
    <row r="2474" spans="1:3" ht="12.5">
      <c r="A2474" s="22"/>
      <c r="B2474" s="23" t="s">
        <v>2596</v>
      </c>
      <c r="C2474" s="24">
        <v>1</v>
      </c>
    </row>
    <row r="2475" spans="1:3" ht="12.5">
      <c r="A2475" s="22"/>
      <c r="B2475" s="23" t="s">
        <v>2597</v>
      </c>
      <c r="C2475" s="24">
        <v>1</v>
      </c>
    </row>
    <row r="2476" spans="1:3" ht="12.5">
      <c r="A2476" s="22"/>
      <c r="B2476" s="23" t="s">
        <v>2598</v>
      </c>
      <c r="C2476" s="24">
        <v>1</v>
      </c>
    </row>
    <row r="2477" spans="1:3" ht="12.5">
      <c r="A2477" s="19" t="s">
        <v>2599</v>
      </c>
      <c r="B2477" s="21"/>
      <c r="C2477" s="20">
        <v>16</v>
      </c>
    </row>
    <row r="2478" spans="1:3" ht="12.5">
      <c r="A2478" s="19" t="s">
        <v>2600</v>
      </c>
      <c r="B2478" s="19" t="s">
        <v>2601</v>
      </c>
      <c r="C2478" s="20">
        <v>1</v>
      </c>
    </row>
    <row r="2479" spans="1:3" ht="12.5">
      <c r="A2479" s="22"/>
      <c r="B2479" s="23" t="s">
        <v>2602</v>
      </c>
      <c r="C2479" s="24">
        <v>1</v>
      </c>
    </row>
    <row r="2480" spans="1:3" ht="12.5">
      <c r="A2480" s="22"/>
      <c r="B2480" s="23" t="s">
        <v>2603</v>
      </c>
      <c r="C2480" s="24">
        <v>1</v>
      </c>
    </row>
    <row r="2481" spans="1:3" ht="12.5">
      <c r="A2481" s="22"/>
      <c r="B2481" s="23" t="s">
        <v>2604</v>
      </c>
      <c r="C2481" s="24">
        <v>1</v>
      </c>
    </row>
    <row r="2482" spans="1:3" ht="12.5">
      <c r="A2482" s="22"/>
      <c r="B2482" s="23" t="s">
        <v>2605</v>
      </c>
      <c r="C2482" s="24">
        <v>1</v>
      </c>
    </row>
    <row r="2483" spans="1:3" ht="12.5">
      <c r="A2483" s="22"/>
      <c r="B2483" s="23" t="s">
        <v>2606</v>
      </c>
      <c r="C2483" s="24">
        <v>1</v>
      </c>
    </row>
    <row r="2484" spans="1:3" ht="12.5">
      <c r="A2484" s="22"/>
      <c r="B2484" s="23" t="s">
        <v>2607</v>
      </c>
      <c r="C2484" s="24">
        <v>1</v>
      </c>
    </row>
    <row r="2485" spans="1:3" ht="12.5">
      <c r="A2485" s="22"/>
      <c r="B2485" s="23" t="s">
        <v>2608</v>
      </c>
      <c r="C2485" s="24">
        <v>1</v>
      </c>
    </row>
    <row r="2486" spans="1:3" ht="12.5">
      <c r="A2486" s="22"/>
      <c r="B2486" s="23" t="s">
        <v>2609</v>
      </c>
      <c r="C2486" s="24">
        <v>1</v>
      </c>
    </row>
    <row r="2487" spans="1:3" ht="12.5">
      <c r="A2487" s="19" t="s">
        <v>2610</v>
      </c>
      <c r="B2487" s="21"/>
      <c r="C2487" s="20">
        <v>9</v>
      </c>
    </row>
    <row r="2488" spans="1:3" ht="12.5">
      <c r="A2488" s="19" t="s">
        <v>2611</v>
      </c>
      <c r="B2488" s="19" t="s">
        <v>2612</v>
      </c>
      <c r="C2488" s="20">
        <v>1</v>
      </c>
    </row>
    <row r="2489" spans="1:3" ht="12.5">
      <c r="A2489" s="22"/>
      <c r="B2489" s="23" t="s">
        <v>2613</v>
      </c>
      <c r="C2489" s="24">
        <v>1</v>
      </c>
    </row>
    <row r="2490" spans="1:3" ht="12.5">
      <c r="A2490" s="22"/>
      <c r="B2490" s="23" t="s">
        <v>2614</v>
      </c>
      <c r="C2490" s="24">
        <v>1</v>
      </c>
    </row>
    <row r="2491" spans="1:3" ht="12.5">
      <c r="A2491" s="22"/>
      <c r="B2491" s="23" t="s">
        <v>2615</v>
      </c>
      <c r="C2491" s="24">
        <v>1</v>
      </c>
    </row>
    <row r="2492" spans="1:3" ht="12.5">
      <c r="A2492" s="22"/>
      <c r="B2492" s="23" t="s">
        <v>2616</v>
      </c>
      <c r="C2492" s="24">
        <v>1</v>
      </c>
    </row>
    <row r="2493" spans="1:3" ht="12.5">
      <c r="A2493" s="22"/>
      <c r="B2493" s="23" t="s">
        <v>2617</v>
      </c>
      <c r="C2493" s="24">
        <v>1</v>
      </c>
    </row>
    <row r="2494" spans="1:3" ht="12.5">
      <c r="A2494" s="22"/>
      <c r="B2494" s="23" t="s">
        <v>2618</v>
      </c>
      <c r="C2494" s="24">
        <v>1</v>
      </c>
    </row>
    <row r="2495" spans="1:3" ht="12.5">
      <c r="A2495" s="22"/>
      <c r="B2495" s="23" t="s">
        <v>2619</v>
      </c>
      <c r="C2495" s="24">
        <v>1</v>
      </c>
    </row>
    <row r="2496" spans="1:3" ht="12.5">
      <c r="A2496" s="22"/>
      <c r="B2496" s="23" t="s">
        <v>2620</v>
      </c>
      <c r="C2496" s="24">
        <v>1</v>
      </c>
    </row>
    <row r="2497" spans="1:3" ht="12.5">
      <c r="A2497" s="22"/>
      <c r="B2497" s="23" t="s">
        <v>2621</v>
      </c>
      <c r="C2497" s="24">
        <v>1</v>
      </c>
    </row>
    <row r="2498" spans="1:3" ht="12.5">
      <c r="A2498" s="22"/>
      <c r="B2498" s="23" t="s">
        <v>2622</v>
      </c>
      <c r="C2498" s="24">
        <v>1</v>
      </c>
    </row>
    <row r="2499" spans="1:3" ht="12.5">
      <c r="A2499" s="22"/>
      <c r="B2499" s="23" t="s">
        <v>2623</v>
      </c>
      <c r="C2499" s="24">
        <v>1</v>
      </c>
    </row>
    <row r="2500" spans="1:3" ht="12.5">
      <c r="A2500" s="22"/>
      <c r="B2500" s="23" t="s">
        <v>2624</v>
      </c>
      <c r="C2500" s="24">
        <v>1</v>
      </c>
    </row>
    <row r="2501" spans="1:3" ht="12.5">
      <c r="A2501" s="22"/>
      <c r="B2501" s="23" t="s">
        <v>2625</v>
      </c>
      <c r="C2501" s="24">
        <v>1</v>
      </c>
    </row>
    <row r="2502" spans="1:3" ht="12.5">
      <c r="A2502" s="22"/>
      <c r="B2502" s="23" t="s">
        <v>2626</v>
      </c>
      <c r="C2502" s="24">
        <v>1</v>
      </c>
    </row>
    <row r="2503" spans="1:3" ht="12.5">
      <c r="A2503" s="22"/>
      <c r="B2503" s="23" t="s">
        <v>2627</v>
      </c>
      <c r="C2503" s="24">
        <v>1</v>
      </c>
    </row>
    <row r="2504" spans="1:3" ht="12.5">
      <c r="A2504" s="22"/>
      <c r="B2504" s="23" t="s">
        <v>2628</v>
      </c>
      <c r="C2504" s="24">
        <v>1</v>
      </c>
    </row>
    <row r="2505" spans="1:3" ht="12.5">
      <c r="A2505" s="22"/>
      <c r="B2505" s="23" t="s">
        <v>2629</v>
      </c>
      <c r="C2505" s="24">
        <v>1</v>
      </c>
    </row>
    <row r="2506" spans="1:3" ht="12.5">
      <c r="A2506" s="22"/>
      <c r="B2506" s="23" t="s">
        <v>2630</v>
      </c>
      <c r="C2506" s="24">
        <v>1</v>
      </c>
    </row>
    <row r="2507" spans="1:3" ht="12.5">
      <c r="A2507" s="22"/>
      <c r="B2507" s="23" t="s">
        <v>2631</v>
      </c>
      <c r="C2507" s="24">
        <v>1</v>
      </c>
    </row>
    <row r="2508" spans="1:3" ht="12.5">
      <c r="A2508" s="22"/>
      <c r="B2508" s="23" t="s">
        <v>2632</v>
      </c>
      <c r="C2508" s="24">
        <v>1</v>
      </c>
    </row>
    <row r="2509" spans="1:3" ht="12.5">
      <c r="A2509" s="22"/>
      <c r="B2509" s="23" t="s">
        <v>2633</v>
      </c>
      <c r="C2509" s="24">
        <v>1</v>
      </c>
    </row>
    <row r="2510" spans="1:3" ht="12.5">
      <c r="A2510" s="22"/>
      <c r="B2510" s="23" t="s">
        <v>2634</v>
      </c>
      <c r="C2510" s="24">
        <v>1</v>
      </c>
    </row>
    <row r="2511" spans="1:3" ht="12.5">
      <c r="A2511" s="22"/>
      <c r="B2511" s="23" t="s">
        <v>2635</v>
      </c>
      <c r="C2511" s="24">
        <v>1</v>
      </c>
    </row>
    <row r="2512" spans="1:3" ht="12.5">
      <c r="A2512" s="22"/>
      <c r="B2512" s="23" t="s">
        <v>2636</v>
      </c>
      <c r="C2512" s="24">
        <v>1</v>
      </c>
    </row>
    <row r="2513" spans="1:3" ht="12.5">
      <c r="A2513" s="22"/>
      <c r="B2513" s="23" t="s">
        <v>2637</v>
      </c>
      <c r="C2513" s="24">
        <v>1</v>
      </c>
    </row>
    <row r="2514" spans="1:3" ht="12.5">
      <c r="A2514" s="22"/>
      <c r="B2514" s="23" t="s">
        <v>2638</v>
      </c>
      <c r="C2514" s="24">
        <v>1</v>
      </c>
    </row>
    <row r="2515" spans="1:3" ht="12.5">
      <c r="A2515" s="22"/>
      <c r="B2515" s="23" t="s">
        <v>2639</v>
      </c>
      <c r="C2515" s="24">
        <v>1</v>
      </c>
    </row>
    <row r="2516" spans="1:3" ht="12.5">
      <c r="A2516" s="19" t="s">
        <v>2640</v>
      </c>
      <c r="B2516" s="21"/>
      <c r="C2516" s="20">
        <v>28</v>
      </c>
    </row>
    <row r="2517" spans="1:3" ht="12.5">
      <c r="A2517" s="19" t="s">
        <v>2641</v>
      </c>
      <c r="B2517" s="19" t="s">
        <v>2642</v>
      </c>
      <c r="C2517" s="20">
        <v>1</v>
      </c>
    </row>
    <row r="2518" spans="1:3" ht="12.5">
      <c r="A2518" s="22"/>
      <c r="B2518" s="23" t="s">
        <v>2643</v>
      </c>
      <c r="C2518" s="24">
        <v>1</v>
      </c>
    </row>
    <row r="2519" spans="1:3" ht="12.5">
      <c r="A2519" s="22"/>
      <c r="B2519" s="23" t="s">
        <v>2644</v>
      </c>
      <c r="C2519" s="24">
        <v>1</v>
      </c>
    </row>
    <row r="2520" spans="1:3" ht="12.5">
      <c r="A2520" s="22"/>
      <c r="B2520" s="23" t="s">
        <v>2645</v>
      </c>
      <c r="C2520" s="24">
        <v>1</v>
      </c>
    </row>
    <row r="2521" spans="1:3" ht="12.5">
      <c r="A2521" s="22"/>
      <c r="B2521" s="23" t="s">
        <v>2646</v>
      </c>
      <c r="C2521" s="24">
        <v>1</v>
      </c>
    </row>
    <row r="2522" spans="1:3" ht="12.5">
      <c r="A2522" s="19" t="s">
        <v>2647</v>
      </c>
      <c r="B2522" s="21"/>
      <c r="C2522" s="20">
        <v>5</v>
      </c>
    </row>
    <row r="2523" spans="1:3" ht="12.5">
      <c r="A2523" s="19" t="s">
        <v>2648</v>
      </c>
      <c r="B2523" s="19" t="s">
        <v>2649</v>
      </c>
      <c r="C2523" s="20">
        <v>1</v>
      </c>
    </row>
    <row r="2524" spans="1:3" ht="12.5">
      <c r="A2524" s="22"/>
      <c r="B2524" s="23" t="s">
        <v>2650</v>
      </c>
      <c r="C2524" s="24">
        <v>1</v>
      </c>
    </row>
    <row r="2525" spans="1:3" ht="12.5">
      <c r="A2525" s="22"/>
      <c r="B2525" s="23" t="s">
        <v>2651</v>
      </c>
      <c r="C2525" s="24">
        <v>1</v>
      </c>
    </row>
    <row r="2526" spans="1:3" ht="12.5">
      <c r="A2526" s="22"/>
      <c r="B2526" s="23" t="s">
        <v>2652</v>
      </c>
      <c r="C2526" s="24">
        <v>1</v>
      </c>
    </row>
    <row r="2527" spans="1:3" ht="12.5">
      <c r="A2527" s="22"/>
      <c r="B2527" s="23" t="s">
        <v>2653</v>
      </c>
      <c r="C2527" s="24">
        <v>1</v>
      </c>
    </row>
    <row r="2528" spans="1:3" ht="12.5">
      <c r="A2528" s="22"/>
      <c r="B2528" s="23" t="s">
        <v>2654</v>
      </c>
      <c r="C2528" s="24">
        <v>1</v>
      </c>
    </row>
    <row r="2529" spans="1:3" ht="12.5">
      <c r="A2529" s="22"/>
      <c r="B2529" s="23" t="s">
        <v>2655</v>
      </c>
      <c r="C2529" s="24">
        <v>1</v>
      </c>
    </row>
    <row r="2530" spans="1:3" ht="12.5">
      <c r="A2530" s="22"/>
      <c r="B2530" s="23" t="s">
        <v>2656</v>
      </c>
      <c r="C2530" s="24">
        <v>1</v>
      </c>
    </row>
    <row r="2531" spans="1:3" ht="12.5">
      <c r="A2531" s="22"/>
      <c r="B2531" s="23" t="s">
        <v>2657</v>
      </c>
      <c r="C2531" s="24">
        <v>1</v>
      </c>
    </row>
    <row r="2532" spans="1:3" ht="12.5">
      <c r="A2532" s="22"/>
      <c r="B2532" s="23" t="s">
        <v>2658</v>
      </c>
      <c r="C2532" s="24">
        <v>1</v>
      </c>
    </row>
    <row r="2533" spans="1:3" ht="12.5">
      <c r="A2533" s="22"/>
      <c r="B2533" s="23" t="s">
        <v>2659</v>
      </c>
      <c r="C2533" s="24">
        <v>1</v>
      </c>
    </row>
    <row r="2534" spans="1:3" ht="12.5">
      <c r="A2534" s="22"/>
      <c r="B2534" s="23" t="s">
        <v>2660</v>
      </c>
      <c r="C2534" s="24">
        <v>1</v>
      </c>
    </row>
    <row r="2535" spans="1:3" ht="12.5">
      <c r="A2535" s="22"/>
      <c r="B2535" s="23" t="s">
        <v>2661</v>
      </c>
      <c r="C2535" s="24">
        <v>1</v>
      </c>
    </row>
    <row r="2536" spans="1:3" ht="12.5">
      <c r="A2536" s="22"/>
      <c r="B2536" s="23" t="s">
        <v>2662</v>
      </c>
      <c r="C2536" s="24">
        <v>1</v>
      </c>
    </row>
    <row r="2537" spans="1:3" ht="12.5">
      <c r="A2537" s="22"/>
      <c r="B2537" s="23" t="s">
        <v>2663</v>
      </c>
      <c r="C2537" s="24">
        <v>1</v>
      </c>
    </row>
    <row r="2538" spans="1:3" ht="12.5">
      <c r="A2538" s="19" t="s">
        <v>2664</v>
      </c>
      <c r="B2538" s="21"/>
      <c r="C2538" s="20">
        <v>15</v>
      </c>
    </row>
    <row r="2539" spans="1:3" ht="12.5">
      <c r="A2539" s="19" t="s">
        <v>2665</v>
      </c>
      <c r="B2539" s="19" t="s">
        <v>2666</v>
      </c>
      <c r="C2539" s="20">
        <v>1</v>
      </c>
    </row>
    <row r="2540" spans="1:3" ht="12.5">
      <c r="A2540" s="22"/>
      <c r="B2540" s="23" t="s">
        <v>2667</v>
      </c>
      <c r="C2540" s="24">
        <v>1</v>
      </c>
    </row>
    <row r="2541" spans="1:3" ht="12.5">
      <c r="A2541" s="22"/>
      <c r="B2541" s="23" t="s">
        <v>2668</v>
      </c>
      <c r="C2541" s="24">
        <v>1</v>
      </c>
    </row>
    <row r="2542" spans="1:3" ht="12.5">
      <c r="A2542" s="22"/>
      <c r="B2542" s="23" t="s">
        <v>2669</v>
      </c>
      <c r="C2542" s="24">
        <v>1</v>
      </c>
    </row>
    <row r="2543" spans="1:3" ht="12.5">
      <c r="A2543" s="22"/>
      <c r="B2543" s="23" t="s">
        <v>2670</v>
      </c>
      <c r="C2543" s="24">
        <v>1</v>
      </c>
    </row>
    <row r="2544" spans="1:3" ht="12.5">
      <c r="A2544" s="22"/>
      <c r="B2544" s="23" t="s">
        <v>2671</v>
      </c>
      <c r="C2544" s="24">
        <v>1</v>
      </c>
    </row>
    <row r="2545" spans="1:3" ht="12.5">
      <c r="A2545" s="22"/>
      <c r="B2545" s="23" t="s">
        <v>2672</v>
      </c>
      <c r="C2545" s="24">
        <v>1</v>
      </c>
    </row>
    <row r="2546" spans="1:3" ht="12.5">
      <c r="A2546" s="22"/>
      <c r="B2546" s="23" t="s">
        <v>2673</v>
      </c>
      <c r="C2546" s="24">
        <v>1</v>
      </c>
    </row>
    <row r="2547" spans="1:3" ht="12.5">
      <c r="A2547" s="22"/>
      <c r="B2547" s="23" t="s">
        <v>2674</v>
      </c>
      <c r="C2547" s="24">
        <v>2</v>
      </c>
    </row>
    <row r="2548" spans="1:3" ht="12.5">
      <c r="A2548" s="22"/>
      <c r="B2548" s="23" t="s">
        <v>2675</v>
      </c>
      <c r="C2548" s="24">
        <v>1</v>
      </c>
    </row>
    <row r="2549" spans="1:3" ht="12.5">
      <c r="A2549" s="22"/>
      <c r="B2549" s="23" t="s">
        <v>2676</v>
      </c>
      <c r="C2549" s="24">
        <v>1</v>
      </c>
    </row>
    <row r="2550" spans="1:3" ht="12.5">
      <c r="A2550" s="22"/>
      <c r="B2550" s="23" t="s">
        <v>2677</v>
      </c>
      <c r="C2550" s="24">
        <v>2</v>
      </c>
    </row>
    <row r="2551" spans="1:3" ht="12.5">
      <c r="A2551" s="22"/>
      <c r="B2551" s="23" t="s">
        <v>2678</v>
      </c>
      <c r="C2551" s="24">
        <v>1</v>
      </c>
    </row>
    <row r="2552" spans="1:3" ht="12.5">
      <c r="A2552" s="22"/>
      <c r="B2552" s="23" t="s">
        <v>2679</v>
      </c>
      <c r="C2552" s="24">
        <v>1</v>
      </c>
    </row>
    <row r="2553" spans="1:3" ht="12.5">
      <c r="A2553" s="22"/>
      <c r="B2553" s="23" t="s">
        <v>2680</v>
      </c>
      <c r="C2553" s="24">
        <v>1</v>
      </c>
    </row>
    <row r="2554" spans="1:3" ht="12.5">
      <c r="A2554" s="22"/>
      <c r="B2554" s="23" t="s">
        <v>2681</v>
      </c>
      <c r="C2554" s="24">
        <v>1</v>
      </c>
    </row>
    <row r="2555" spans="1:3" ht="12.5">
      <c r="A2555" s="22"/>
      <c r="B2555" s="23" t="s">
        <v>2682</v>
      </c>
      <c r="C2555" s="24">
        <v>1</v>
      </c>
    </row>
    <row r="2556" spans="1:3" ht="12.5">
      <c r="A2556" s="22"/>
      <c r="B2556" s="23" t="s">
        <v>2683</v>
      </c>
      <c r="C2556" s="24">
        <v>1</v>
      </c>
    </row>
    <row r="2557" spans="1:3" ht="12.5">
      <c r="A2557" s="22"/>
      <c r="B2557" s="23" t="s">
        <v>2684</v>
      </c>
      <c r="C2557" s="24">
        <v>1</v>
      </c>
    </row>
    <row r="2558" spans="1:3" ht="12.5">
      <c r="A2558" s="22"/>
      <c r="B2558" s="23" t="s">
        <v>2685</v>
      </c>
      <c r="C2558" s="24">
        <v>2</v>
      </c>
    </row>
    <row r="2559" spans="1:3" ht="12.5">
      <c r="A2559" s="22"/>
      <c r="B2559" s="23" t="s">
        <v>2686</v>
      </c>
      <c r="C2559" s="24">
        <v>1</v>
      </c>
    </row>
    <row r="2560" spans="1:3" ht="12.5">
      <c r="A2560" s="22"/>
      <c r="B2560" s="23" t="s">
        <v>2687</v>
      </c>
      <c r="C2560" s="24">
        <v>1</v>
      </c>
    </row>
    <row r="2561" spans="1:3" ht="12.5">
      <c r="A2561" s="22"/>
      <c r="B2561" s="23" t="s">
        <v>2688</v>
      </c>
      <c r="C2561" s="24">
        <v>1</v>
      </c>
    </row>
    <row r="2562" spans="1:3" ht="12.5">
      <c r="A2562" s="22"/>
      <c r="B2562" s="23" t="s">
        <v>2689</v>
      </c>
      <c r="C2562" s="24">
        <v>1</v>
      </c>
    </row>
    <row r="2563" spans="1:3" ht="12.5">
      <c r="A2563" s="22"/>
      <c r="B2563" s="23" t="s">
        <v>2690</v>
      </c>
      <c r="C2563" s="24">
        <v>1</v>
      </c>
    </row>
    <row r="2564" spans="1:3" ht="12.5">
      <c r="A2564" s="22"/>
      <c r="B2564" s="23" t="s">
        <v>2691</v>
      </c>
      <c r="C2564" s="24">
        <v>1</v>
      </c>
    </row>
    <row r="2565" spans="1:3" ht="12.5">
      <c r="A2565" s="22"/>
      <c r="B2565" s="23" t="s">
        <v>2692</v>
      </c>
      <c r="C2565" s="24">
        <v>1</v>
      </c>
    </row>
    <row r="2566" spans="1:3" ht="12.5">
      <c r="A2566" s="22"/>
      <c r="B2566" s="23" t="s">
        <v>2693</v>
      </c>
      <c r="C2566" s="24">
        <v>1</v>
      </c>
    </row>
    <row r="2567" spans="1:3" ht="12.5">
      <c r="A2567" s="22"/>
      <c r="B2567" s="23" t="s">
        <v>2694</v>
      </c>
      <c r="C2567" s="24">
        <v>1</v>
      </c>
    </row>
    <row r="2568" spans="1:3" ht="12.5">
      <c r="A2568" s="22"/>
      <c r="B2568" s="23" t="s">
        <v>2695</v>
      </c>
      <c r="C2568" s="24">
        <v>1</v>
      </c>
    </row>
    <row r="2569" spans="1:3" ht="12.5">
      <c r="A2569" s="22"/>
      <c r="B2569" s="23" t="s">
        <v>2696</v>
      </c>
      <c r="C2569" s="24">
        <v>1</v>
      </c>
    </row>
    <row r="2570" spans="1:3" ht="12.5">
      <c r="A2570" s="22"/>
      <c r="B2570" s="23" t="s">
        <v>2697</v>
      </c>
      <c r="C2570" s="24">
        <v>1</v>
      </c>
    </row>
    <row r="2571" spans="1:3" ht="12.5">
      <c r="A2571" s="19" t="s">
        <v>2698</v>
      </c>
      <c r="B2571" s="21"/>
      <c r="C2571" s="20">
        <v>35</v>
      </c>
    </row>
    <row r="2572" spans="1:3" ht="12.5">
      <c r="A2572" s="19" t="s">
        <v>2699</v>
      </c>
      <c r="B2572" s="19" t="s">
        <v>2700</v>
      </c>
      <c r="C2572" s="20">
        <v>1</v>
      </c>
    </row>
    <row r="2573" spans="1:3" ht="12.5">
      <c r="A2573" s="19" t="s">
        <v>2701</v>
      </c>
      <c r="B2573" s="21"/>
      <c r="C2573" s="20">
        <v>1</v>
      </c>
    </row>
    <row r="2574" spans="1:3" ht="12.5">
      <c r="A2574" s="19" t="s">
        <v>2702</v>
      </c>
      <c r="B2574" s="19" t="s">
        <v>2703</v>
      </c>
      <c r="C2574" s="20">
        <v>1</v>
      </c>
    </row>
    <row r="2575" spans="1:3" ht="12.5">
      <c r="A2575" s="22"/>
      <c r="B2575" s="23" t="s">
        <v>2704</v>
      </c>
      <c r="C2575" s="24">
        <v>1</v>
      </c>
    </row>
    <row r="2576" spans="1:3" ht="12.5">
      <c r="A2576" s="22"/>
      <c r="B2576" s="23" t="s">
        <v>2705</v>
      </c>
      <c r="C2576" s="24">
        <v>1</v>
      </c>
    </row>
    <row r="2577" spans="1:3" ht="12.5">
      <c r="A2577" s="19" t="s">
        <v>2706</v>
      </c>
      <c r="B2577" s="21"/>
      <c r="C2577" s="20">
        <v>3</v>
      </c>
    </row>
    <row r="2578" spans="1:3" ht="12.5">
      <c r="A2578" s="19" t="s">
        <v>2707</v>
      </c>
      <c r="B2578" s="19" t="s">
        <v>2708</v>
      </c>
      <c r="C2578" s="20">
        <v>1</v>
      </c>
    </row>
    <row r="2579" spans="1:3" ht="12.5">
      <c r="A2579" s="19" t="s">
        <v>2709</v>
      </c>
      <c r="B2579" s="21"/>
      <c r="C2579" s="20">
        <v>1</v>
      </c>
    </row>
    <row r="2580" spans="1:3" ht="12.5">
      <c r="A2580" s="19" t="s">
        <v>2710</v>
      </c>
      <c r="B2580" s="19" t="s">
        <v>2711</v>
      </c>
      <c r="C2580" s="20">
        <v>1</v>
      </c>
    </row>
    <row r="2581" spans="1:3" ht="12.5">
      <c r="A2581" s="22"/>
      <c r="B2581" s="23" t="s">
        <v>2712</v>
      </c>
      <c r="C2581" s="24">
        <v>1</v>
      </c>
    </row>
    <row r="2582" spans="1:3" ht="12.5">
      <c r="A2582" s="22"/>
      <c r="B2582" s="23" t="s">
        <v>2713</v>
      </c>
      <c r="C2582" s="24">
        <v>1</v>
      </c>
    </row>
    <row r="2583" spans="1:3" ht="12.5">
      <c r="A2583" s="19" t="s">
        <v>2714</v>
      </c>
      <c r="B2583" s="21"/>
      <c r="C2583" s="20">
        <v>3</v>
      </c>
    </row>
    <row r="2584" spans="1:3" ht="12.5">
      <c r="A2584" s="19" t="s">
        <v>2715</v>
      </c>
      <c r="B2584" s="19" t="s">
        <v>2716</v>
      </c>
      <c r="C2584" s="20">
        <v>1</v>
      </c>
    </row>
    <row r="2585" spans="1:3" ht="12.5">
      <c r="A2585" s="22"/>
      <c r="B2585" s="23" t="s">
        <v>2717</v>
      </c>
      <c r="C2585" s="24">
        <v>1</v>
      </c>
    </row>
    <row r="2586" spans="1:3" ht="12.5">
      <c r="A2586" s="22"/>
      <c r="B2586" s="23" t="s">
        <v>2718</v>
      </c>
      <c r="C2586" s="24">
        <v>1</v>
      </c>
    </row>
    <row r="2587" spans="1:3" ht="12.5">
      <c r="A2587" s="22"/>
      <c r="B2587" s="23" t="s">
        <v>2719</v>
      </c>
      <c r="C2587" s="24">
        <v>1</v>
      </c>
    </row>
    <row r="2588" spans="1:3" ht="12.5">
      <c r="A2588" s="19" t="s">
        <v>2720</v>
      </c>
      <c r="B2588" s="21"/>
      <c r="C2588" s="20">
        <v>4</v>
      </c>
    </row>
    <row r="2589" spans="1:3" ht="12.5">
      <c r="A2589" s="19" t="s">
        <v>2721</v>
      </c>
      <c r="B2589" s="19" t="s">
        <v>2722</v>
      </c>
      <c r="C2589" s="20">
        <v>1</v>
      </c>
    </row>
    <row r="2590" spans="1:3" ht="12.5">
      <c r="A2590" s="22"/>
      <c r="B2590" s="23" t="s">
        <v>2723</v>
      </c>
      <c r="C2590" s="24">
        <v>1</v>
      </c>
    </row>
    <row r="2591" spans="1:3" ht="12.5">
      <c r="A2591" s="22"/>
      <c r="B2591" s="23" t="s">
        <v>2724</v>
      </c>
      <c r="C2591" s="24">
        <v>1</v>
      </c>
    </row>
    <row r="2592" spans="1:3" ht="12.5">
      <c r="A2592" s="22"/>
      <c r="B2592" s="23" t="s">
        <v>2725</v>
      </c>
      <c r="C2592" s="24">
        <v>1</v>
      </c>
    </row>
    <row r="2593" spans="1:3" ht="12.5">
      <c r="A2593" s="22"/>
      <c r="B2593" s="23" t="s">
        <v>2726</v>
      </c>
      <c r="C2593" s="24">
        <v>1</v>
      </c>
    </row>
    <row r="2594" spans="1:3" ht="12.5">
      <c r="A2594" s="22"/>
      <c r="B2594" s="23" t="s">
        <v>2727</v>
      </c>
      <c r="C2594" s="24">
        <v>1</v>
      </c>
    </row>
    <row r="2595" spans="1:3" ht="12.5">
      <c r="A2595" s="22"/>
      <c r="B2595" s="23" t="s">
        <v>2728</v>
      </c>
      <c r="C2595" s="24">
        <v>1</v>
      </c>
    </row>
    <row r="2596" spans="1:3" ht="12.5">
      <c r="A2596" s="22"/>
      <c r="B2596" s="23" t="s">
        <v>2729</v>
      </c>
      <c r="C2596" s="24">
        <v>1</v>
      </c>
    </row>
    <row r="2597" spans="1:3" ht="12.5">
      <c r="A2597" s="22"/>
      <c r="B2597" s="23" t="s">
        <v>2730</v>
      </c>
      <c r="C2597" s="24">
        <v>1</v>
      </c>
    </row>
    <row r="2598" spans="1:3" ht="12.5">
      <c r="A2598" s="22"/>
      <c r="B2598" s="23" t="s">
        <v>2731</v>
      </c>
      <c r="C2598" s="24">
        <v>1</v>
      </c>
    </row>
    <row r="2599" spans="1:3" ht="12.5">
      <c r="A2599" s="22"/>
      <c r="B2599" s="23" t="s">
        <v>2732</v>
      </c>
      <c r="C2599" s="24">
        <v>1</v>
      </c>
    </row>
    <row r="2600" spans="1:3" ht="12.5">
      <c r="A2600" s="22"/>
      <c r="B2600" s="23" t="s">
        <v>2733</v>
      </c>
      <c r="C2600" s="24">
        <v>1</v>
      </c>
    </row>
    <row r="2601" spans="1:3" ht="12.5">
      <c r="A2601" s="22"/>
      <c r="B2601" s="23" t="s">
        <v>2734</v>
      </c>
      <c r="C2601" s="24">
        <v>1</v>
      </c>
    </row>
    <row r="2602" spans="1:3" ht="12.5">
      <c r="A2602" s="22"/>
      <c r="B2602" s="23" t="s">
        <v>2735</v>
      </c>
      <c r="C2602" s="24">
        <v>1</v>
      </c>
    </row>
    <row r="2603" spans="1:3" ht="12.5">
      <c r="A2603" s="19" t="s">
        <v>2736</v>
      </c>
      <c r="B2603" s="21"/>
      <c r="C2603" s="20">
        <v>14</v>
      </c>
    </row>
    <row r="2604" spans="1:3" ht="12.5">
      <c r="A2604" s="19" t="s">
        <v>2737</v>
      </c>
      <c r="B2604" s="19" t="s">
        <v>2738</v>
      </c>
      <c r="C2604" s="20">
        <v>1</v>
      </c>
    </row>
    <row r="2605" spans="1:3" ht="12.5">
      <c r="A2605" s="19" t="s">
        <v>2739</v>
      </c>
      <c r="B2605" s="21"/>
      <c r="C2605" s="20">
        <v>1</v>
      </c>
    </row>
    <row r="2606" spans="1:3" ht="12.5">
      <c r="A2606" s="19" t="s">
        <v>2740</v>
      </c>
      <c r="B2606" s="19" t="s">
        <v>2741</v>
      </c>
      <c r="C2606" s="20">
        <v>1</v>
      </c>
    </row>
    <row r="2607" spans="1:3" ht="12.5">
      <c r="A2607" s="22"/>
      <c r="B2607" s="23" t="s">
        <v>2742</v>
      </c>
      <c r="C2607" s="24">
        <v>1</v>
      </c>
    </row>
    <row r="2608" spans="1:3" ht="12.5">
      <c r="A2608" s="22"/>
      <c r="B2608" s="23" t="s">
        <v>2743</v>
      </c>
      <c r="C2608" s="24">
        <v>1</v>
      </c>
    </row>
    <row r="2609" spans="1:3" ht="12.5">
      <c r="A2609" s="22"/>
      <c r="B2609" s="23" t="s">
        <v>2744</v>
      </c>
      <c r="C2609" s="24">
        <v>1</v>
      </c>
    </row>
    <row r="2610" spans="1:3" ht="12.5">
      <c r="A2610" s="22"/>
      <c r="B2610" s="23" t="s">
        <v>2745</v>
      </c>
      <c r="C2610" s="24">
        <v>1</v>
      </c>
    </row>
    <row r="2611" spans="1:3" ht="12.5">
      <c r="A2611" s="22"/>
      <c r="B2611" s="23" t="s">
        <v>2746</v>
      </c>
      <c r="C2611" s="24">
        <v>1</v>
      </c>
    </row>
    <row r="2612" spans="1:3" ht="12.5">
      <c r="A2612" s="22"/>
      <c r="B2612" s="23" t="s">
        <v>2747</v>
      </c>
      <c r="C2612" s="24">
        <v>1</v>
      </c>
    </row>
    <row r="2613" spans="1:3" ht="12.5">
      <c r="A2613" s="22"/>
      <c r="B2613" s="23" t="s">
        <v>2748</v>
      </c>
      <c r="C2613" s="24">
        <v>1</v>
      </c>
    </row>
    <row r="2614" spans="1:3" ht="12.5">
      <c r="A2614" s="22"/>
      <c r="B2614" s="23" t="s">
        <v>2749</v>
      </c>
      <c r="C2614" s="24">
        <v>1</v>
      </c>
    </row>
    <row r="2615" spans="1:3" ht="12.5">
      <c r="A2615" s="22"/>
      <c r="B2615" s="23" t="s">
        <v>2750</v>
      </c>
      <c r="C2615" s="24">
        <v>1</v>
      </c>
    </row>
    <row r="2616" spans="1:3" ht="12.5">
      <c r="A2616" s="22"/>
      <c r="B2616" s="23" t="s">
        <v>2751</v>
      </c>
      <c r="C2616" s="24">
        <v>1</v>
      </c>
    </row>
    <row r="2617" spans="1:3" ht="12.5">
      <c r="A2617" s="22"/>
      <c r="B2617" s="23" t="s">
        <v>2752</v>
      </c>
      <c r="C2617" s="24">
        <v>1</v>
      </c>
    </row>
    <row r="2618" spans="1:3" ht="12.5">
      <c r="A2618" s="22"/>
      <c r="B2618" s="23" t="s">
        <v>2753</v>
      </c>
      <c r="C2618" s="24">
        <v>1</v>
      </c>
    </row>
    <row r="2619" spans="1:3" ht="12.5">
      <c r="A2619" s="22"/>
      <c r="B2619" s="23" t="s">
        <v>2754</v>
      </c>
      <c r="C2619" s="24">
        <v>1</v>
      </c>
    </row>
    <row r="2620" spans="1:3" ht="12.5">
      <c r="A2620" s="19" t="s">
        <v>2755</v>
      </c>
      <c r="B2620" s="21"/>
      <c r="C2620" s="20">
        <v>14</v>
      </c>
    </row>
    <row r="2621" spans="1:3" ht="12.5">
      <c r="A2621" s="19" t="s">
        <v>2756</v>
      </c>
      <c r="B2621" s="19" t="s">
        <v>2757</v>
      </c>
      <c r="C2621" s="20">
        <v>1</v>
      </c>
    </row>
    <row r="2622" spans="1:3" ht="12.5">
      <c r="A2622" s="22"/>
      <c r="B2622" s="23" t="s">
        <v>2758</v>
      </c>
      <c r="C2622" s="24">
        <v>1</v>
      </c>
    </row>
    <row r="2623" spans="1:3" ht="12.5">
      <c r="A2623" s="19" t="s">
        <v>2759</v>
      </c>
      <c r="B2623" s="21"/>
      <c r="C2623" s="20">
        <v>2</v>
      </c>
    </row>
    <row r="2624" spans="1:3" ht="12.5">
      <c r="A2624" s="19" t="s">
        <v>2760</v>
      </c>
      <c r="B2624" s="19" t="s">
        <v>2761</v>
      </c>
      <c r="C2624" s="20">
        <v>1</v>
      </c>
    </row>
    <row r="2625" spans="1:3" ht="12.5">
      <c r="A2625" s="22"/>
      <c r="B2625" s="23" t="s">
        <v>2762</v>
      </c>
      <c r="C2625" s="24">
        <v>1</v>
      </c>
    </row>
    <row r="2626" spans="1:3" ht="12.5">
      <c r="A2626" s="22"/>
      <c r="B2626" s="23" t="s">
        <v>2763</v>
      </c>
      <c r="C2626" s="24">
        <v>1</v>
      </c>
    </row>
    <row r="2627" spans="1:3" ht="12.5">
      <c r="A2627" s="22"/>
      <c r="B2627" s="23" t="s">
        <v>2764</v>
      </c>
      <c r="C2627" s="24">
        <v>1</v>
      </c>
    </row>
    <row r="2628" spans="1:3" ht="12.5">
      <c r="A2628" s="22"/>
      <c r="B2628" s="23" t="s">
        <v>2765</v>
      </c>
      <c r="C2628" s="24">
        <v>1</v>
      </c>
    </row>
    <row r="2629" spans="1:3" ht="12.5">
      <c r="A2629" s="22"/>
      <c r="B2629" s="23" t="s">
        <v>2766</v>
      </c>
      <c r="C2629" s="24">
        <v>1</v>
      </c>
    </row>
    <row r="2630" spans="1:3" ht="12.5">
      <c r="A2630" s="22"/>
      <c r="B2630" s="23" t="s">
        <v>2767</v>
      </c>
      <c r="C2630" s="24">
        <v>1</v>
      </c>
    </row>
    <row r="2631" spans="1:3" ht="12.5">
      <c r="A2631" s="22"/>
      <c r="B2631" s="23" t="s">
        <v>2768</v>
      </c>
      <c r="C2631" s="24">
        <v>1</v>
      </c>
    </row>
    <row r="2632" spans="1:3" ht="12.5">
      <c r="A2632" s="22"/>
      <c r="B2632" s="23" t="s">
        <v>2769</v>
      </c>
      <c r="C2632" s="24">
        <v>1</v>
      </c>
    </row>
    <row r="2633" spans="1:3" ht="12.5">
      <c r="A2633" s="22"/>
      <c r="B2633" s="23" t="s">
        <v>2770</v>
      </c>
      <c r="C2633" s="24">
        <v>1</v>
      </c>
    </row>
    <row r="2634" spans="1:3" ht="12.5">
      <c r="A2634" s="22"/>
      <c r="B2634" s="23" t="s">
        <v>2771</v>
      </c>
      <c r="C2634" s="24">
        <v>1</v>
      </c>
    </row>
    <row r="2635" spans="1:3" ht="12.5">
      <c r="A2635" s="22"/>
      <c r="B2635" s="23" t="s">
        <v>2772</v>
      </c>
      <c r="C2635" s="24">
        <v>1</v>
      </c>
    </row>
    <row r="2636" spans="1:3" ht="12.5">
      <c r="A2636" s="22"/>
      <c r="B2636" s="23" t="s">
        <v>2773</v>
      </c>
      <c r="C2636" s="24">
        <v>1</v>
      </c>
    </row>
    <row r="2637" spans="1:3" ht="12.5">
      <c r="A2637" s="22"/>
      <c r="B2637" s="23" t="s">
        <v>2774</v>
      </c>
      <c r="C2637" s="24">
        <v>1</v>
      </c>
    </row>
    <row r="2638" spans="1:3" ht="12.5">
      <c r="A2638" s="22"/>
      <c r="B2638" s="23" t="s">
        <v>2775</v>
      </c>
      <c r="C2638" s="24">
        <v>1</v>
      </c>
    </row>
    <row r="2639" spans="1:3" ht="12.5">
      <c r="A2639" s="22"/>
      <c r="B2639" s="23" t="s">
        <v>2776</v>
      </c>
      <c r="C2639" s="24">
        <v>1</v>
      </c>
    </row>
    <row r="2640" spans="1:3" ht="12.5">
      <c r="A2640" s="22"/>
      <c r="B2640" s="23" t="s">
        <v>2777</v>
      </c>
      <c r="C2640" s="24">
        <v>1</v>
      </c>
    </row>
    <row r="2641" spans="1:3" ht="12.5">
      <c r="A2641" s="22"/>
      <c r="B2641" s="23" t="s">
        <v>2778</v>
      </c>
      <c r="C2641" s="24">
        <v>1</v>
      </c>
    </row>
    <row r="2642" spans="1:3" ht="12.5">
      <c r="A2642" s="22"/>
      <c r="B2642" s="23" t="s">
        <v>2779</v>
      </c>
      <c r="C2642" s="24">
        <v>1</v>
      </c>
    </row>
    <row r="2643" spans="1:3" ht="12.5">
      <c r="A2643" s="22"/>
      <c r="B2643" s="23" t="s">
        <v>2780</v>
      </c>
      <c r="C2643" s="24">
        <v>1</v>
      </c>
    </row>
    <row r="2644" spans="1:3" ht="12.5">
      <c r="A2644" s="19" t="s">
        <v>2781</v>
      </c>
      <c r="B2644" s="21"/>
      <c r="C2644" s="20">
        <v>20</v>
      </c>
    </row>
    <row r="2645" spans="1:3" ht="12.5">
      <c r="A2645" s="19" t="s">
        <v>2782</v>
      </c>
      <c r="B2645" s="19" t="s">
        <v>2783</v>
      </c>
      <c r="C2645" s="20">
        <v>1</v>
      </c>
    </row>
    <row r="2646" spans="1:3" ht="12.5">
      <c r="A2646" s="22"/>
      <c r="B2646" s="23" t="s">
        <v>2784</v>
      </c>
      <c r="C2646" s="24">
        <v>1</v>
      </c>
    </row>
    <row r="2647" spans="1:3" ht="12.5">
      <c r="A2647" s="22"/>
      <c r="B2647" s="23" t="s">
        <v>2785</v>
      </c>
      <c r="C2647" s="24">
        <v>1</v>
      </c>
    </row>
    <row r="2648" spans="1:3" ht="12.5">
      <c r="A2648" s="22"/>
      <c r="B2648" s="23" t="s">
        <v>2786</v>
      </c>
      <c r="C2648" s="24">
        <v>1</v>
      </c>
    </row>
    <row r="2649" spans="1:3" ht="12.5">
      <c r="A2649" s="19" t="s">
        <v>2787</v>
      </c>
      <c r="B2649" s="21"/>
      <c r="C2649" s="20">
        <v>4</v>
      </c>
    </row>
    <row r="2650" spans="1:3" ht="12.5">
      <c r="A2650" s="19" t="s">
        <v>2788</v>
      </c>
      <c r="B2650" s="19" t="s">
        <v>2789</v>
      </c>
      <c r="C2650" s="20">
        <v>1</v>
      </c>
    </row>
    <row r="2651" spans="1:3" ht="12.5">
      <c r="A2651" s="22"/>
      <c r="B2651" s="23" t="s">
        <v>2790</v>
      </c>
      <c r="C2651" s="24">
        <v>1</v>
      </c>
    </row>
    <row r="2652" spans="1:3" ht="12.5">
      <c r="A2652" s="22"/>
      <c r="B2652" s="23" t="s">
        <v>2791</v>
      </c>
      <c r="C2652" s="24">
        <v>1</v>
      </c>
    </row>
    <row r="2653" spans="1:3" ht="12.5">
      <c r="A2653" s="22"/>
      <c r="B2653" s="23" t="s">
        <v>2792</v>
      </c>
      <c r="C2653" s="24">
        <v>1</v>
      </c>
    </row>
    <row r="2654" spans="1:3" ht="12.5">
      <c r="A2654" s="22"/>
      <c r="B2654" s="23" t="s">
        <v>2793</v>
      </c>
      <c r="C2654" s="24">
        <v>1</v>
      </c>
    </row>
    <row r="2655" spans="1:3" ht="12.5">
      <c r="A2655" s="22"/>
      <c r="B2655" s="23" t="s">
        <v>2794</v>
      </c>
      <c r="C2655" s="24">
        <v>1</v>
      </c>
    </row>
    <row r="2656" spans="1:3" ht="12.5">
      <c r="A2656" s="22"/>
      <c r="B2656" s="23" t="s">
        <v>2795</v>
      </c>
      <c r="C2656" s="24">
        <v>1</v>
      </c>
    </row>
    <row r="2657" spans="1:3" ht="12.5">
      <c r="A2657" s="22"/>
      <c r="B2657" s="23" t="s">
        <v>2796</v>
      </c>
      <c r="C2657" s="24">
        <v>1</v>
      </c>
    </row>
    <row r="2658" spans="1:3" ht="12.5">
      <c r="A2658" s="22"/>
      <c r="B2658" s="23" t="s">
        <v>2797</v>
      </c>
      <c r="C2658" s="24">
        <v>1</v>
      </c>
    </row>
    <row r="2659" spans="1:3" ht="12.5">
      <c r="A2659" s="22"/>
      <c r="B2659" s="23" t="s">
        <v>2798</v>
      </c>
      <c r="C2659" s="24">
        <v>1</v>
      </c>
    </row>
    <row r="2660" spans="1:3" ht="12.5">
      <c r="A2660" s="22"/>
      <c r="B2660" s="23" t="s">
        <v>2799</v>
      </c>
      <c r="C2660" s="24">
        <v>1</v>
      </c>
    </row>
    <row r="2661" spans="1:3" ht="12.5">
      <c r="A2661" s="22"/>
      <c r="B2661" s="23" t="s">
        <v>2800</v>
      </c>
      <c r="C2661" s="24">
        <v>1</v>
      </c>
    </row>
    <row r="2662" spans="1:3" ht="12.5">
      <c r="A2662" s="22"/>
      <c r="B2662" s="23" t="s">
        <v>2801</v>
      </c>
      <c r="C2662" s="24">
        <v>1</v>
      </c>
    </row>
    <row r="2663" spans="1:3" ht="12.5">
      <c r="A2663" s="22"/>
      <c r="B2663" s="23" t="s">
        <v>2802</v>
      </c>
      <c r="C2663" s="24">
        <v>1</v>
      </c>
    </row>
    <row r="2664" spans="1:3" ht="12.5">
      <c r="A2664" s="22"/>
      <c r="B2664" s="23" t="s">
        <v>2803</v>
      </c>
      <c r="C2664" s="24">
        <v>1</v>
      </c>
    </row>
    <row r="2665" spans="1:3" ht="12.5">
      <c r="A2665" s="22"/>
      <c r="B2665" s="23" t="s">
        <v>2804</v>
      </c>
      <c r="C2665" s="24">
        <v>1</v>
      </c>
    </row>
    <row r="2666" spans="1:3" ht="12.5">
      <c r="A2666" s="22"/>
      <c r="B2666" s="23" t="s">
        <v>2805</v>
      </c>
      <c r="C2666" s="24">
        <v>1</v>
      </c>
    </row>
    <row r="2667" spans="1:3" ht="12.5">
      <c r="A2667" s="22"/>
      <c r="B2667" s="23" t="s">
        <v>2806</v>
      </c>
      <c r="C2667" s="24">
        <v>1</v>
      </c>
    </row>
    <row r="2668" spans="1:3" ht="12.5">
      <c r="A2668" s="22"/>
      <c r="B2668" s="23" t="s">
        <v>2807</v>
      </c>
      <c r="C2668" s="24">
        <v>1</v>
      </c>
    </row>
    <row r="2669" spans="1:3" ht="12.5">
      <c r="A2669" s="22"/>
      <c r="B2669" s="23" t="s">
        <v>2808</v>
      </c>
      <c r="C2669" s="24">
        <v>1</v>
      </c>
    </row>
    <row r="2670" spans="1:3" ht="12.5">
      <c r="A2670" s="22"/>
      <c r="B2670" s="23" t="s">
        <v>2809</v>
      </c>
      <c r="C2670" s="24">
        <v>1</v>
      </c>
    </row>
    <row r="2671" spans="1:3" ht="12.5">
      <c r="A2671" s="22"/>
      <c r="B2671" s="23" t="s">
        <v>2810</v>
      </c>
      <c r="C2671" s="24">
        <v>1</v>
      </c>
    </row>
    <row r="2672" spans="1:3" ht="12.5">
      <c r="A2672" s="22"/>
      <c r="B2672" s="23" t="s">
        <v>2811</v>
      </c>
      <c r="C2672" s="24">
        <v>1</v>
      </c>
    </row>
    <row r="2673" spans="1:3" ht="12.5">
      <c r="A2673" s="19" t="s">
        <v>2812</v>
      </c>
      <c r="B2673" s="21"/>
      <c r="C2673" s="20">
        <v>23</v>
      </c>
    </row>
    <row r="2674" spans="1:3" ht="12.5">
      <c r="A2674" s="19" t="s">
        <v>2813</v>
      </c>
      <c r="B2674" s="19" t="s">
        <v>2814</v>
      </c>
      <c r="C2674" s="20">
        <v>1</v>
      </c>
    </row>
    <row r="2675" spans="1:3" ht="12.5">
      <c r="A2675" s="22"/>
      <c r="B2675" s="23" t="s">
        <v>2815</v>
      </c>
      <c r="C2675" s="24">
        <v>1</v>
      </c>
    </row>
    <row r="2676" spans="1:3" ht="12.5">
      <c r="A2676" s="22"/>
      <c r="B2676" s="23" t="s">
        <v>2816</v>
      </c>
      <c r="C2676" s="24">
        <v>1</v>
      </c>
    </row>
    <row r="2677" spans="1:3" ht="12.5">
      <c r="A2677" s="22"/>
      <c r="B2677" s="23" t="s">
        <v>2817</v>
      </c>
      <c r="C2677" s="24">
        <v>1</v>
      </c>
    </row>
    <row r="2678" spans="1:3" ht="12.5">
      <c r="A2678" s="22"/>
      <c r="B2678" s="23" t="s">
        <v>2818</v>
      </c>
      <c r="C2678" s="24">
        <v>1</v>
      </c>
    </row>
    <row r="2679" spans="1:3" ht="12.5">
      <c r="A2679" s="22"/>
      <c r="B2679" s="23" t="s">
        <v>2819</v>
      </c>
      <c r="C2679" s="24">
        <v>1</v>
      </c>
    </row>
    <row r="2680" spans="1:3" ht="12.5">
      <c r="A2680" s="22"/>
      <c r="B2680" s="23" t="s">
        <v>2820</v>
      </c>
      <c r="C2680" s="24">
        <v>1</v>
      </c>
    </row>
    <row r="2681" spans="1:3" ht="12.5">
      <c r="A2681" s="22"/>
      <c r="B2681" s="23" t="s">
        <v>2821</v>
      </c>
      <c r="C2681" s="24">
        <v>1</v>
      </c>
    </row>
    <row r="2682" spans="1:3" ht="12.5">
      <c r="A2682" s="22"/>
      <c r="B2682" s="23" t="s">
        <v>2822</v>
      </c>
      <c r="C2682" s="24">
        <v>1</v>
      </c>
    </row>
    <row r="2683" spans="1:3" ht="12.5">
      <c r="A2683" s="22"/>
      <c r="B2683" s="23" t="s">
        <v>2823</v>
      </c>
      <c r="C2683" s="24">
        <v>1</v>
      </c>
    </row>
    <row r="2684" spans="1:3" ht="12.5">
      <c r="A2684" s="22"/>
      <c r="B2684" s="23" t="s">
        <v>2824</v>
      </c>
      <c r="C2684" s="24">
        <v>1</v>
      </c>
    </row>
    <row r="2685" spans="1:3" ht="12.5">
      <c r="A2685" s="22"/>
      <c r="B2685" s="23" t="s">
        <v>2825</v>
      </c>
      <c r="C2685" s="24">
        <v>1</v>
      </c>
    </row>
    <row r="2686" spans="1:3" ht="12.5">
      <c r="A2686" s="22"/>
      <c r="B2686" s="23" t="s">
        <v>2826</v>
      </c>
      <c r="C2686" s="24">
        <v>1</v>
      </c>
    </row>
    <row r="2687" spans="1:3" ht="12.5">
      <c r="A2687" s="22"/>
      <c r="B2687" s="23" t="s">
        <v>2827</v>
      </c>
      <c r="C2687" s="24">
        <v>1</v>
      </c>
    </row>
    <row r="2688" spans="1:3" ht="12.5">
      <c r="A2688" s="22"/>
      <c r="B2688" s="23" t="s">
        <v>2828</v>
      </c>
      <c r="C2688" s="24">
        <v>1</v>
      </c>
    </row>
    <row r="2689" spans="1:3" ht="12.5">
      <c r="A2689" s="22"/>
      <c r="B2689" s="23" t="s">
        <v>2829</v>
      </c>
      <c r="C2689" s="24">
        <v>1</v>
      </c>
    </row>
    <row r="2690" spans="1:3" ht="12.5">
      <c r="A2690" s="22"/>
      <c r="B2690" s="23" t="s">
        <v>2830</v>
      </c>
      <c r="C2690" s="24">
        <v>1</v>
      </c>
    </row>
    <row r="2691" spans="1:3" ht="12.5">
      <c r="A2691" s="22"/>
      <c r="B2691" s="23" t="s">
        <v>2831</v>
      </c>
      <c r="C2691" s="24">
        <v>1</v>
      </c>
    </row>
    <row r="2692" spans="1:3" ht="12.5">
      <c r="A2692" s="22"/>
      <c r="B2692" s="23" t="s">
        <v>2832</v>
      </c>
      <c r="C2692" s="24">
        <v>1</v>
      </c>
    </row>
    <row r="2693" spans="1:3" ht="12.5">
      <c r="A2693" s="22"/>
      <c r="B2693" s="23" t="s">
        <v>2833</v>
      </c>
      <c r="C2693" s="24">
        <v>1</v>
      </c>
    </row>
    <row r="2694" spans="1:3" ht="12.5">
      <c r="A2694" s="22"/>
      <c r="B2694" s="23" t="s">
        <v>2834</v>
      </c>
      <c r="C2694" s="24">
        <v>1</v>
      </c>
    </row>
    <row r="2695" spans="1:3" ht="12.5">
      <c r="A2695" s="22"/>
      <c r="B2695" s="23" t="s">
        <v>2835</v>
      </c>
      <c r="C2695" s="24">
        <v>1</v>
      </c>
    </row>
    <row r="2696" spans="1:3" ht="12.5">
      <c r="A2696" s="22"/>
      <c r="B2696" s="23" t="s">
        <v>2836</v>
      </c>
      <c r="C2696" s="24">
        <v>1</v>
      </c>
    </row>
    <row r="2697" spans="1:3" ht="12.5">
      <c r="A2697" s="22"/>
      <c r="B2697" s="23" t="s">
        <v>2837</v>
      </c>
      <c r="C2697" s="24">
        <v>1</v>
      </c>
    </row>
    <row r="2698" spans="1:3" ht="12.5">
      <c r="A2698" s="22"/>
      <c r="B2698" s="23" t="s">
        <v>2838</v>
      </c>
      <c r="C2698" s="24">
        <v>1</v>
      </c>
    </row>
    <row r="2699" spans="1:3" ht="12.5">
      <c r="A2699" s="22"/>
      <c r="B2699" s="23" t="s">
        <v>2839</v>
      </c>
      <c r="C2699" s="24">
        <v>1</v>
      </c>
    </row>
    <row r="2700" spans="1:3" ht="12.5">
      <c r="A2700" s="22"/>
      <c r="B2700" s="23" t="s">
        <v>2840</v>
      </c>
      <c r="C2700" s="24">
        <v>1</v>
      </c>
    </row>
    <row r="2701" spans="1:3" ht="12.5">
      <c r="A2701" s="22"/>
      <c r="B2701" s="23" t="s">
        <v>2841</v>
      </c>
      <c r="C2701" s="24">
        <v>1</v>
      </c>
    </row>
    <row r="2702" spans="1:3" ht="12.5">
      <c r="A2702" s="22"/>
      <c r="B2702" s="23" t="s">
        <v>2842</v>
      </c>
      <c r="C2702" s="24">
        <v>1</v>
      </c>
    </row>
    <row r="2703" spans="1:3" ht="12.5">
      <c r="A2703" s="22"/>
      <c r="B2703" s="23" t="s">
        <v>2843</v>
      </c>
      <c r="C2703" s="24">
        <v>1</v>
      </c>
    </row>
    <row r="2704" spans="1:3" ht="12.5">
      <c r="A2704" s="22"/>
      <c r="B2704" s="23" t="s">
        <v>2844</v>
      </c>
      <c r="C2704" s="24">
        <v>1</v>
      </c>
    </row>
    <row r="2705" spans="1:3" ht="12.5">
      <c r="A2705" s="22"/>
      <c r="B2705" s="23" t="s">
        <v>2845</v>
      </c>
      <c r="C2705" s="24">
        <v>1</v>
      </c>
    </row>
    <row r="2706" spans="1:3" ht="12.5">
      <c r="A2706" s="22"/>
      <c r="B2706" s="23" t="s">
        <v>2846</v>
      </c>
      <c r="C2706" s="24">
        <v>1</v>
      </c>
    </row>
    <row r="2707" spans="1:3" ht="12.5">
      <c r="A2707" s="22"/>
      <c r="B2707" s="23" t="s">
        <v>2847</v>
      </c>
      <c r="C2707" s="24">
        <v>1</v>
      </c>
    </row>
    <row r="2708" spans="1:3" ht="12.5">
      <c r="A2708" s="22"/>
      <c r="B2708" s="23" t="s">
        <v>2848</v>
      </c>
      <c r="C2708" s="24">
        <v>1</v>
      </c>
    </row>
    <row r="2709" spans="1:3" ht="12.5">
      <c r="A2709" s="22"/>
      <c r="B2709" s="23" t="s">
        <v>2849</v>
      </c>
      <c r="C2709" s="24">
        <v>1</v>
      </c>
    </row>
    <row r="2710" spans="1:3" ht="12.5">
      <c r="A2710" s="22"/>
      <c r="B2710" s="23" t="s">
        <v>2850</v>
      </c>
      <c r="C2710" s="24">
        <v>1</v>
      </c>
    </row>
    <row r="2711" spans="1:3" ht="12.5">
      <c r="A2711" s="22"/>
      <c r="B2711" s="23" t="s">
        <v>2851</v>
      </c>
      <c r="C2711" s="24">
        <v>1</v>
      </c>
    </row>
    <row r="2712" spans="1:3" ht="12.5">
      <c r="A2712" s="22"/>
      <c r="B2712" s="23" t="s">
        <v>2852</v>
      </c>
      <c r="C2712" s="24">
        <v>1</v>
      </c>
    </row>
    <row r="2713" spans="1:3" ht="12.5">
      <c r="A2713" s="22"/>
      <c r="B2713" s="23" t="s">
        <v>2853</v>
      </c>
      <c r="C2713" s="24">
        <v>1</v>
      </c>
    </row>
    <row r="2714" spans="1:3" ht="12.5">
      <c r="A2714" s="22"/>
      <c r="B2714" s="23" t="s">
        <v>2854</v>
      </c>
      <c r="C2714" s="24">
        <v>1</v>
      </c>
    </row>
    <row r="2715" spans="1:3" ht="12.5">
      <c r="A2715" s="22"/>
      <c r="B2715" s="23" t="s">
        <v>2855</v>
      </c>
      <c r="C2715" s="24">
        <v>1</v>
      </c>
    </row>
    <row r="2716" spans="1:3" ht="12.5">
      <c r="A2716" s="22"/>
      <c r="B2716" s="23" t="s">
        <v>2856</v>
      </c>
      <c r="C2716" s="24">
        <v>1</v>
      </c>
    </row>
    <row r="2717" spans="1:3" ht="12.5">
      <c r="A2717" s="19" t="s">
        <v>2857</v>
      </c>
      <c r="B2717" s="21"/>
      <c r="C2717" s="20">
        <v>43</v>
      </c>
    </row>
    <row r="2718" spans="1:3" ht="12.5">
      <c r="A2718" s="19" t="s">
        <v>2858</v>
      </c>
      <c r="B2718" s="19" t="s">
        <v>2859</v>
      </c>
      <c r="C2718" s="20">
        <v>1</v>
      </c>
    </row>
    <row r="2719" spans="1:3" ht="12.5">
      <c r="A2719" s="22"/>
      <c r="B2719" s="23" t="s">
        <v>2860</v>
      </c>
      <c r="C2719" s="24">
        <v>1</v>
      </c>
    </row>
    <row r="2720" spans="1:3" ht="12.5">
      <c r="A2720" s="22"/>
      <c r="B2720" s="23" t="s">
        <v>2861</v>
      </c>
      <c r="C2720" s="24">
        <v>1</v>
      </c>
    </row>
    <row r="2721" spans="1:3" ht="12.5">
      <c r="A2721" s="22"/>
      <c r="B2721" s="23" t="s">
        <v>2862</v>
      </c>
      <c r="C2721" s="24">
        <v>1</v>
      </c>
    </row>
    <row r="2722" spans="1:3" ht="12.5">
      <c r="A2722" s="22"/>
      <c r="B2722" s="23" t="s">
        <v>2863</v>
      </c>
      <c r="C2722" s="24">
        <v>1</v>
      </c>
    </row>
    <row r="2723" spans="1:3" ht="12.5">
      <c r="A2723" s="22"/>
      <c r="B2723" s="23" t="s">
        <v>2864</v>
      </c>
      <c r="C2723" s="24">
        <v>1</v>
      </c>
    </row>
    <row r="2724" spans="1:3" ht="12.5">
      <c r="A2724" s="22"/>
      <c r="B2724" s="23" t="s">
        <v>2865</v>
      </c>
      <c r="C2724" s="24">
        <v>1</v>
      </c>
    </row>
    <row r="2725" spans="1:3" ht="12.5">
      <c r="A2725" s="22"/>
      <c r="B2725" s="23" t="s">
        <v>2866</v>
      </c>
      <c r="C2725" s="24">
        <v>1</v>
      </c>
    </row>
    <row r="2726" spans="1:3" ht="12.5">
      <c r="A2726" s="22"/>
      <c r="B2726" s="23" t="s">
        <v>2867</v>
      </c>
      <c r="C2726" s="24">
        <v>1</v>
      </c>
    </row>
    <row r="2727" spans="1:3" ht="12.5">
      <c r="A2727" s="22"/>
      <c r="B2727" s="23" t="s">
        <v>2868</v>
      </c>
      <c r="C2727" s="24">
        <v>1</v>
      </c>
    </row>
    <row r="2728" spans="1:3" ht="12.5">
      <c r="A2728" s="22"/>
      <c r="B2728" s="23" t="s">
        <v>2869</v>
      </c>
      <c r="C2728" s="24">
        <v>1</v>
      </c>
    </row>
    <row r="2729" spans="1:3" ht="12.5">
      <c r="A2729" s="22"/>
      <c r="B2729" s="23" t="s">
        <v>2870</v>
      </c>
      <c r="C2729" s="24">
        <v>2</v>
      </c>
    </row>
    <row r="2730" spans="1:3" ht="12.5">
      <c r="A2730" s="22"/>
      <c r="B2730" s="23" t="s">
        <v>2871</v>
      </c>
      <c r="C2730" s="24">
        <v>1</v>
      </c>
    </row>
    <row r="2731" spans="1:3" ht="12.5">
      <c r="A2731" s="19" t="s">
        <v>2872</v>
      </c>
      <c r="B2731" s="21"/>
      <c r="C2731" s="20">
        <v>14</v>
      </c>
    </row>
    <row r="2732" spans="1:3" ht="12.5">
      <c r="A2732" s="19" t="s">
        <v>2873</v>
      </c>
      <c r="B2732" s="19" t="s">
        <v>2874</v>
      </c>
      <c r="C2732" s="20">
        <v>1</v>
      </c>
    </row>
    <row r="2733" spans="1:3" ht="12.5">
      <c r="A2733" s="22"/>
      <c r="B2733" s="23" t="s">
        <v>2875</v>
      </c>
      <c r="C2733" s="24">
        <v>1</v>
      </c>
    </row>
    <row r="2734" spans="1:3" ht="12.5">
      <c r="A2734" s="22"/>
      <c r="B2734" s="23" t="s">
        <v>2876</v>
      </c>
      <c r="C2734" s="24">
        <v>1</v>
      </c>
    </row>
    <row r="2735" spans="1:3" ht="12.5">
      <c r="A2735" s="22"/>
      <c r="B2735" s="23" t="s">
        <v>2877</v>
      </c>
      <c r="C2735" s="24">
        <v>1</v>
      </c>
    </row>
    <row r="2736" spans="1:3" ht="12.5">
      <c r="A2736" s="22"/>
      <c r="B2736" s="23" t="s">
        <v>2878</v>
      </c>
      <c r="C2736" s="24">
        <v>1</v>
      </c>
    </row>
    <row r="2737" spans="1:3" ht="12.5">
      <c r="A2737" s="22"/>
      <c r="B2737" s="23" t="s">
        <v>2879</v>
      </c>
      <c r="C2737" s="24">
        <v>1</v>
      </c>
    </row>
    <row r="2738" spans="1:3" ht="12.5">
      <c r="A2738" s="22"/>
      <c r="B2738" s="23" t="s">
        <v>2880</v>
      </c>
      <c r="C2738" s="24">
        <v>1</v>
      </c>
    </row>
    <row r="2739" spans="1:3" ht="12.5">
      <c r="A2739" s="22"/>
      <c r="B2739" s="23" t="s">
        <v>2881</v>
      </c>
      <c r="C2739" s="24">
        <v>1</v>
      </c>
    </row>
    <row r="2740" spans="1:3" ht="12.5">
      <c r="A2740" s="22"/>
      <c r="B2740" s="23" t="s">
        <v>2882</v>
      </c>
      <c r="C2740" s="24">
        <v>1</v>
      </c>
    </row>
    <row r="2741" spans="1:3" ht="12.5">
      <c r="A2741" s="22"/>
      <c r="B2741" s="23" t="s">
        <v>2883</v>
      </c>
      <c r="C2741" s="24">
        <v>1</v>
      </c>
    </row>
    <row r="2742" spans="1:3" ht="12.5">
      <c r="A2742" s="22"/>
      <c r="B2742" s="23" t="s">
        <v>2884</v>
      </c>
      <c r="C2742" s="24">
        <v>1</v>
      </c>
    </row>
    <row r="2743" spans="1:3" ht="12.5">
      <c r="A2743" s="22"/>
      <c r="B2743" s="23" t="s">
        <v>2885</v>
      </c>
      <c r="C2743" s="24">
        <v>1</v>
      </c>
    </row>
    <row r="2744" spans="1:3" ht="12.5">
      <c r="A2744" s="22"/>
      <c r="B2744" s="23" t="s">
        <v>2886</v>
      </c>
      <c r="C2744" s="24">
        <v>1</v>
      </c>
    </row>
    <row r="2745" spans="1:3" ht="12.5">
      <c r="A2745" s="22"/>
      <c r="B2745" s="23" t="s">
        <v>2887</v>
      </c>
      <c r="C2745" s="24">
        <v>1</v>
      </c>
    </row>
    <row r="2746" spans="1:3" ht="12.5">
      <c r="A2746" s="22"/>
      <c r="B2746" s="23" t="s">
        <v>2888</v>
      </c>
      <c r="C2746" s="24">
        <v>1</v>
      </c>
    </row>
    <row r="2747" spans="1:3" ht="12.5">
      <c r="A2747" s="22"/>
      <c r="B2747" s="23" t="s">
        <v>2889</v>
      </c>
      <c r="C2747" s="24">
        <v>1</v>
      </c>
    </row>
    <row r="2748" spans="1:3" ht="12.5">
      <c r="A2748" s="22"/>
      <c r="B2748" s="23" t="s">
        <v>2890</v>
      </c>
      <c r="C2748" s="24">
        <v>1</v>
      </c>
    </row>
    <row r="2749" spans="1:3" ht="12.5">
      <c r="A2749" s="22"/>
      <c r="B2749" s="23" t="s">
        <v>2891</v>
      </c>
      <c r="C2749" s="24">
        <v>1</v>
      </c>
    </row>
    <row r="2750" spans="1:3" ht="12.5">
      <c r="A2750" s="22"/>
      <c r="B2750" s="23" t="s">
        <v>2892</v>
      </c>
      <c r="C2750" s="24">
        <v>1</v>
      </c>
    </row>
    <row r="2751" spans="1:3" ht="12.5">
      <c r="A2751" s="22"/>
      <c r="B2751" s="23" t="s">
        <v>2893</v>
      </c>
      <c r="C2751" s="24">
        <v>1</v>
      </c>
    </row>
    <row r="2752" spans="1:3" ht="12.5">
      <c r="A2752" s="22"/>
      <c r="B2752" s="23" t="s">
        <v>2894</v>
      </c>
      <c r="C2752" s="24">
        <v>1</v>
      </c>
    </row>
    <row r="2753" spans="1:3" ht="12.5">
      <c r="A2753" s="22"/>
      <c r="B2753" s="23" t="s">
        <v>2895</v>
      </c>
      <c r="C2753" s="24">
        <v>1</v>
      </c>
    </row>
    <row r="2754" spans="1:3" ht="12.5">
      <c r="A2754" s="22"/>
      <c r="B2754" s="23" t="s">
        <v>2896</v>
      </c>
      <c r="C2754" s="24">
        <v>1</v>
      </c>
    </row>
    <row r="2755" spans="1:3" ht="12.5">
      <c r="A2755" s="22"/>
      <c r="B2755" s="23" t="s">
        <v>2897</v>
      </c>
      <c r="C2755" s="24">
        <v>1</v>
      </c>
    </row>
    <row r="2756" spans="1:3" ht="12.5">
      <c r="A2756" s="22"/>
      <c r="B2756" s="23" t="s">
        <v>2898</v>
      </c>
      <c r="C2756" s="24">
        <v>1</v>
      </c>
    </row>
    <row r="2757" spans="1:3" ht="12.5">
      <c r="A2757" s="22"/>
      <c r="B2757" s="23" t="s">
        <v>2899</v>
      </c>
      <c r="C2757" s="24">
        <v>1</v>
      </c>
    </row>
    <row r="2758" spans="1:3" ht="12.5">
      <c r="A2758" s="22"/>
      <c r="B2758" s="23" t="s">
        <v>2900</v>
      </c>
      <c r="C2758" s="24">
        <v>1</v>
      </c>
    </row>
    <row r="2759" spans="1:3" ht="12.5">
      <c r="A2759" s="22"/>
      <c r="B2759" s="23" t="s">
        <v>2901</v>
      </c>
      <c r="C2759" s="24">
        <v>1</v>
      </c>
    </row>
    <row r="2760" spans="1:3" ht="12.5">
      <c r="A2760" s="22"/>
      <c r="B2760" s="23" t="s">
        <v>2902</v>
      </c>
      <c r="C2760" s="24">
        <v>1</v>
      </c>
    </row>
    <row r="2761" spans="1:3" ht="12.5">
      <c r="A2761" s="22"/>
      <c r="B2761" s="23" t="s">
        <v>2903</v>
      </c>
      <c r="C2761" s="24">
        <v>1</v>
      </c>
    </row>
    <row r="2762" spans="1:3" ht="12.5">
      <c r="A2762" s="22"/>
      <c r="B2762" s="23" t="s">
        <v>2904</v>
      </c>
      <c r="C2762" s="24">
        <v>1</v>
      </c>
    </row>
    <row r="2763" spans="1:3" ht="12.5">
      <c r="A2763" s="19" t="s">
        <v>2905</v>
      </c>
      <c r="B2763" s="21"/>
      <c r="C2763" s="20">
        <v>31</v>
      </c>
    </row>
    <row r="2764" spans="1:3" ht="12.5">
      <c r="A2764" s="19" t="s">
        <v>2906</v>
      </c>
      <c r="B2764" s="19" t="s">
        <v>2907</v>
      </c>
      <c r="C2764" s="20">
        <v>1</v>
      </c>
    </row>
    <row r="2765" spans="1:3" ht="12.5">
      <c r="A2765" s="22"/>
      <c r="B2765" s="23" t="s">
        <v>2908</v>
      </c>
      <c r="C2765" s="24">
        <v>1</v>
      </c>
    </row>
    <row r="2766" spans="1:3" ht="12.5">
      <c r="A2766" s="22"/>
      <c r="B2766" s="23" t="s">
        <v>2909</v>
      </c>
      <c r="C2766" s="24">
        <v>1</v>
      </c>
    </row>
    <row r="2767" spans="1:3" ht="12.5">
      <c r="A2767" s="22"/>
      <c r="B2767" s="23" t="s">
        <v>2910</v>
      </c>
      <c r="C2767" s="24">
        <v>1</v>
      </c>
    </row>
    <row r="2768" spans="1:3" ht="12.5">
      <c r="A2768" s="22"/>
      <c r="B2768" s="23" t="s">
        <v>2911</v>
      </c>
      <c r="C2768" s="24">
        <v>1</v>
      </c>
    </row>
    <row r="2769" spans="1:3" ht="12.5">
      <c r="A2769" s="22"/>
      <c r="B2769" s="23" t="s">
        <v>2912</v>
      </c>
      <c r="C2769" s="24">
        <v>1</v>
      </c>
    </row>
    <row r="2770" spans="1:3" ht="12.5">
      <c r="A2770" s="22"/>
      <c r="B2770" s="23" t="s">
        <v>2913</v>
      </c>
      <c r="C2770" s="24">
        <v>1</v>
      </c>
    </row>
    <row r="2771" spans="1:3" ht="12.5">
      <c r="A2771" s="22"/>
      <c r="B2771" s="23" t="s">
        <v>2914</v>
      </c>
      <c r="C2771" s="24">
        <v>1</v>
      </c>
    </row>
    <row r="2772" spans="1:3" ht="12.5">
      <c r="A2772" s="22"/>
      <c r="B2772" s="23" t="s">
        <v>2915</v>
      </c>
      <c r="C2772" s="24">
        <v>1</v>
      </c>
    </row>
    <row r="2773" spans="1:3" ht="12.5">
      <c r="A2773" s="22"/>
      <c r="B2773" s="23" t="s">
        <v>2916</v>
      </c>
      <c r="C2773" s="24">
        <v>1</v>
      </c>
    </row>
    <row r="2774" spans="1:3" ht="12.5">
      <c r="A2774" s="22"/>
      <c r="B2774" s="23" t="s">
        <v>2917</v>
      </c>
      <c r="C2774" s="24">
        <v>1</v>
      </c>
    </row>
    <row r="2775" spans="1:3" ht="12.5">
      <c r="A2775" s="22"/>
      <c r="B2775" s="23" t="s">
        <v>2918</v>
      </c>
      <c r="C2775" s="24">
        <v>1</v>
      </c>
    </row>
    <row r="2776" spans="1:3" ht="12.5">
      <c r="A2776" s="22"/>
      <c r="B2776" s="23" t="s">
        <v>2919</v>
      </c>
      <c r="C2776" s="24">
        <v>1</v>
      </c>
    </row>
    <row r="2777" spans="1:3" ht="12.5">
      <c r="A2777" s="22"/>
      <c r="B2777" s="23" t="s">
        <v>2920</v>
      </c>
      <c r="C2777" s="24">
        <v>1</v>
      </c>
    </row>
    <row r="2778" spans="1:3" ht="12.5">
      <c r="A2778" s="22"/>
      <c r="B2778" s="23" t="s">
        <v>2921</v>
      </c>
      <c r="C2778" s="24">
        <v>1</v>
      </c>
    </row>
    <row r="2779" spans="1:3" ht="12.5">
      <c r="A2779" s="22"/>
      <c r="B2779" s="23" t="s">
        <v>2922</v>
      </c>
      <c r="C2779" s="24">
        <v>1</v>
      </c>
    </row>
    <row r="2780" spans="1:3" ht="12.5">
      <c r="A2780" s="22"/>
      <c r="B2780" s="23" t="s">
        <v>2923</v>
      </c>
      <c r="C2780" s="24">
        <v>1</v>
      </c>
    </row>
    <row r="2781" spans="1:3" ht="12.5">
      <c r="A2781" s="22"/>
      <c r="B2781" s="23" t="s">
        <v>2924</v>
      </c>
      <c r="C2781" s="24">
        <v>1</v>
      </c>
    </row>
    <row r="2782" spans="1:3" ht="12.5">
      <c r="A2782" s="22"/>
      <c r="B2782" s="23" t="s">
        <v>2925</v>
      </c>
      <c r="C2782" s="24">
        <v>1</v>
      </c>
    </row>
    <row r="2783" spans="1:3" ht="12.5">
      <c r="A2783" s="19" t="s">
        <v>2926</v>
      </c>
      <c r="B2783" s="21"/>
      <c r="C2783" s="20">
        <v>19</v>
      </c>
    </row>
    <row r="2784" spans="1:3" ht="12.5">
      <c r="A2784" s="19" t="s">
        <v>2927</v>
      </c>
      <c r="B2784" s="19">
        <v>1016</v>
      </c>
      <c r="C2784" s="20">
        <v>1</v>
      </c>
    </row>
    <row r="2785" spans="1:3" ht="12.5">
      <c r="A2785" s="22"/>
      <c r="B2785" s="23" t="s">
        <v>2928</v>
      </c>
      <c r="C2785" s="24">
        <v>2</v>
      </c>
    </row>
    <row r="2786" spans="1:3" ht="12.5">
      <c r="A2786" s="22"/>
      <c r="B2786" s="23" t="s">
        <v>2929</v>
      </c>
      <c r="C2786" s="24">
        <v>1</v>
      </c>
    </row>
    <row r="2787" spans="1:3" ht="12.5">
      <c r="A2787" s="22"/>
      <c r="B2787" s="23" t="s">
        <v>2930</v>
      </c>
      <c r="C2787" s="24">
        <v>1</v>
      </c>
    </row>
    <row r="2788" spans="1:3" ht="12.5">
      <c r="A2788" s="22"/>
      <c r="B2788" s="23" t="s">
        <v>2931</v>
      </c>
      <c r="C2788" s="24">
        <v>1</v>
      </c>
    </row>
    <row r="2789" spans="1:3" ht="12.5">
      <c r="A2789" s="22"/>
      <c r="B2789" s="23" t="s">
        <v>2932</v>
      </c>
      <c r="C2789" s="24">
        <v>1</v>
      </c>
    </row>
    <row r="2790" spans="1:3" ht="12.5">
      <c r="A2790" s="22"/>
      <c r="B2790" s="23" t="s">
        <v>2933</v>
      </c>
      <c r="C2790" s="24">
        <v>1</v>
      </c>
    </row>
    <row r="2791" spans="1:3" ht="12.5">
      <c r="A2791" s="22"/>
      <c r="B2791" s="23" t="s">
        <v>2934</v>
      </c>
      <c r="C2791" s="24">
        <v>1</v>
      </c>
    </row>
    <row r="2792" spans="1:3" ht="12.5">
      <c r="A2792" s="22"/>
      <c r="B2792" s="23" t="s">
        <v>2935</v>
      </c>
      <c r="C2792" s="24">
        <v>1</v>
      </c>
    </row>
    <row r="2793" spans="1:3" ht="12.5">
      <c r="A2793" s="22"/>
      <c r="B2793" s="23" t="s">
        <v>2936</v>
      </c>
      <c r="C2793" s="24">
        <v>1</v>
      </c>
    </row>
    <row r="2794" spans="1:3" ht="12.5">
      <c r="A2794" s="22"/>
      <c r="B2794" s="23" t="s">
        <v>2937</v>
      </c>
      <c r="C2794" s="24">
        <v>1</v>
      </c>
    </row>
    <row r="2795" spans="1:3" ht="12.5">
      <c r="A2795" s="22"/>
      <c r="B2795" s="23" t="s">
        <v>2938</v>
      </c>
      <c r="C2795" s="24">
        <v>1</v>
      </c>
    </row>
    <row r="2796" spans="1:3" ht="12.5">
      <c r="A2796" s="22"/>
      <c r="B2796" s="23" t="s">
        <v>2939</v>
      </c>
      <c r="C2796" s="24">
        <v>1</v>
      </c>
    </row>
    <row r="2797" spans="1:3" ht="12.5">
      <c r="A2797" s="22"/>
      <c r="B2797" s="23" t="s">
        <v>2940</v>
      </c>
      <c r="C2797" s="24">
        <v>1</v>
      </c>
    </row>
    <row r="2798" spans="1:3" ht="12.5">
      <c r="A2798" s="22"/>
      <c r="B2798" s="23" t="s">
        <v>2941</v>
      </c>
      <c r="C2798" s="24">
        <v>1</v>
      </c>
    </row>
    <row r="2799" spans="1:3" ht="12.5">
      <c r="A2799" s="22"/>
      <c r="B2799" s="23" t="s">
        <v>2942</v>
      </c>
      <c r="C2799" s="24">
        <v>1</v>
      </c>
    </row>
    <row r="2800" spans="1:3" ht="12.5">
      <c r="A2800" s="22"/>
      <c r="B2800" s="23" t="s">
        <v>2943</v>
      </c>
      <c r="C2800" s="24">
        <v>1</v>
      </c>
    </row>
    <row r="2801" spans="1:3" ht="12.5">
      <c r="A2801" s="22"/>
      <c r="B2801" s="23" t="s">
        <v>2944</v>
      </c>
      <c r="C2801" s="24">
        <v>1</v>
      </c>
    </row>
    <row r="2802" spans="1:3" ht="12.5">
      <c r="A2802" s="22"/>
      <c r="B2802" s="23" t="s">
        <v>2945</v>
      </c>
      <c r="C2802" s="24">
        <v>1</v>
      </c>
    </row>
    <row r="2803" spans="1:3" ht="12.5">
      <c r="A2803" s="22"/>
      <c r="B2803" s="23" t="s">
        <v>2946</v>
      </c>
      <c r="C2803" s="24">
        <v>1</v>
      </c>
    </row>
    <row r="2804" spans="1:3" ht="12.5">
      <c r="A2804" s="22"/>
      <c r="B2804" s="23" t="s">
        <v>2947</v>
      </c>
      <c r="C2804" s="24">
        <v>1</v>
      </c>
    </row>
    <row r="2805" spans="1:3" ht="12.5">
      <c r="A2805" s="22"/>
      <c r="B2805" s="23" t="s">
        <v>2948</v>
      </c>
      <c r="C2805" s="24">
        <v>1</v>
      </c>
    </row>
    <row r="2806" spans="1:3" ht="12.5">
      <c r="A2806" s="22"/>
      <c r="B2806" s="23" t="s">
        <v>2949</v>
      </c>
      <c r="C2806" s="24">
        <v>1</v>
      </c>
    </row>
    <row r="2807" spans="1:3" ht="12.5">
      <c r="A2807" s="22"/>
      <c r="B2807" s="23" t="s">
        <v>2950</v>
      </c>
      <c r="C2807" s="24">
        <v>1</v>
      </c>
    </row>
    <row r="2808" spans="1:3" ht="12.5">
      <c r="A2808" s="22"/>
      <c r="B2808" s="23" t="s">
        <v>2951</v>
      </c>
      <c r="C2808" s="24">
        <v>1</v>
      </c>
    </row>
    <row r="2809" spans="1:3" ht="12.5">
      <c r="A2809" s="22"/>
      <c r="B2809" s="23" t="s">
        <v>2952</v>
      </c>
      <c r="C2809" s="24">
        <v>1</v>
      </c>
    </row>
    <row r="2810" spans="1:3" ht="12.5">
      <c r="A2810" s="22"/>
      <c r="B2810" s="23" t="s">
        <v>2953</v>
      </c>
      <c r="C2810" s="24">
        <v>1</v>
      </c>
    </row>
    <row r="2811" spans="1:3" ht="12.5">
      <c r="A2811" s="22"/>
      <c r="B2811" s="23" t="s">
        <v>2954</v>
      </c>
      <c r="C2811" s="24">
        <v>1</v>
      </c>
    </row>
    <row r="2812" spans="1:3" ht="12.5">
      <c r="A2812" s="22"/>
      <c r="B2812" s="23" t="s">
        <v>2955</v>
      </c>
      <c r="C2812" s="24">
        <v>1</v>
      </c>
    </row>
    <row r="2813" spans="1:3" ht="12.5">
      <c r="A2813" s="22"/>
      <c r="B2813" s="23" t="s">
        <v>2956</v>
      </c>
      <c r="C2813" s="24">
        <v>1</v>
      </c>
    </row>
    <row r="2814" spans="1:3" ht="12.5">
      <c r="A2814" s="22"/>
      <c r="B2814" s="23" t="s">
        <v>2957</v>
      </c>
      <c r="C2814" s="24">
        <v>1</v>
      </c>
    </row>
    <row r="2815" spans="1:3" ht="12.5">
      <c r="A2815" s="22"/>
      <c r="B2815" s="23" t="s">
        <v>2958</v>
      </c>
      <c r="C2815" s="24">
        <v>1</v>
      </c>
    </row>
    <row r="2816" spans="1:3" ht="12.5">
      <c r="A2816" s="22"/>
      <c r="B2816" s="23" t="s">
        <v>2959</v>
      </c>
      <c r="C2816" s="24">
        <v>1</v>
      </c>
    </row>
    <row r="2817" spans="1:3" ht="12.5">
      <c r="A2817" s="19" t="s">
        <v>2960</v>
      </c>
      <c r="B2817" s="21"/>
      <c r="C2817" s="20">
        <v>34</v>
      </c>
    </row>
    <row r="2818" spans="1:3" ht="12.5">
      <c r="A2818" s="19" t="s">
        <v>2961</v>
      </c>
      <c r="B2818" s="19" t="s">
        <v>2962</v>
      </c>
      <c r="C2818" s="20">
        <v>1</v>
      </c>
    </row>
    <row r="2819" spans="1:3" ht="12.5">
      <c r="A2819" s="22"/>
      <c r="B2819" s="23" t="s">
        <v>2963</v>
      </c>
      <c r="C2819" s="24">
        <v>1</v>
      </c>
    </row>
    <row r="2820" spans="1:3" ht="12.5">
      <c r="A2820" s="22"/>
      <c r="B2820" s="23" t="s">
        <v>2964</v>
      </c>
      <c r="C2820" s="24">
        <v>1</v>
      </c>
    </row>
    <row r="2821" spans="1:3" ht="12.5">
      <c r="A2821" s="22"/>
      <c r="B2821" s="23" t="s">
        <v>2965</v>
      </c>
      <c r="C2821" s="24">
        <v>1</v>
      </c>
    </row>
    <row r="2822" spans="1:3" ht="12.5">
      <c r="A2822" s="22"/>
      <c r="B2822" s="23" t="s">
        <v>2966</v>
      </c>
      <c r="C2822" s="24">
        <v>1</v>
      </c>
    </row>
    <row r="2823" spans="1:3" ht="12.5">
      <c r="A2823" s="22"/>
      <c r="B2823" s="23" t="s">
        <v>2967</v>
      </c>
      <c r="C2823" s="24">
        <v>1</v>
      </c>
    </row>
    <row r="2824" spans="1:3" ht="12.5">
      <c r="A2824" s="22"/>
      <c r="B2824" s="23" t="s">
        <v>2968</v>
      </c>
      <c r="C2824" s="24">
        <v>1</v>
      </c>
    </row>
    <row r="2825" spans="1:3" ht="12.5">
      <c r="A2825" s="22"/>
      <c r="B2825" s="23" t="s">
        <v>2969</v>
      </c>
      <c r="C2825" s="24">
        <v>1</v>
      </c>
    </row>
    <row r="2826" spans="1:3" ht="12.5">
      <c r="A2826" s="22"/>
      <c r="B2826" s="23" t="s">
        <v>2970</v>
      </c>
      <c r="C2826" s="24">
        <v>1</v>
      </c>
    </row>
    <row r="2827" spans="1:3" ht="12.5">
      <c r="A2827" s="22"/>
      <c r="B2827" s="23" t="s">
        <v>2971</v>
      </c>
      <c r="C2827" s="24">
        <v>1</v>
      </c>
    </row>
    <row r="2828" spans="1:3" ht="12.5">
      <c r="A2828" s="22"/>
      <c r="B2828" s="23" t="s">
        <v>2972</v>
      </c>
      <c r="C2828" s="24">
        <v>1</v>
      </c>
    </row>
    <row r="2829" spans="1:3" ht="12.5">
      <c r="A2829" s="22"/>
      <c r="B2829" s="23" t="s">
        <v>2973</v>
      </c>
      <c r="C2829" s="24">
        <v>1</v>
      </c>
    </row>
    <row r="2830" spans="1:3" ht="12.5">
      <c r="A2830" s="22"/>
      <c r="B2830" s="23" t="s">
        <v>2974</v>
      </c>
      <c r="C2830" s="24">
        <v>1</v>
      </c>
    </row>
    <row r="2831" spans="1:3" ht="12.5">
      <c r="A2831" s="22"/>
      <c r="B2831" s="23" t="s">
        <v>2975</v>
      </c>
      <c r="C2831" s="24">
        <v>1</v>
      </c>
    </row>
    <row r="2832" spans="1:3" ht="12.5">
      <c r="A2832" s="22"/>
      <c r="B2832" s="23" t="s">
        <v>2976</v>
      </c>
      <c r="C2832" s="24">
        <v>1</v>
      </c>
    </row>
    <row r="2833" spans="1:3" ht="12.5">
      <c r="A2833" s="22"/>
      <c r="B2833" s="23" t="s">
        <v>2977</v>
      </c>
      <c r="C2833" s="24">
        <v>1</v>
      </c>
    </row>
    <row r="2834" spans="1:3" ht="12.5">
      <c r="A2834" s="22"/>
      <c r="B2834" s="23" t="s">
        <v>2978</v>
      </c>
      <c r="C2834" s="24">
        <v>1</v>
      </c>
    </row>
    <row r="2835" spans="1:3" ht="12.5">
      <c r="A2835" s="22"/>
      <c r="B2835" s="23" t="s">
        <v>2979</v>
      </c>
      <c r="C2835" s="24">
        <v>1</v>
      </c>
    </row>
    <row r="2836" spans="1:3" ht="12.5">
      <c r="A2836" s="22"/>
      <c r="B2836" s="23" t="s">
        <v>2980</v>
      </c>
      <c r="C2836" s="24">
        <v>1</v>
      </c>
    </row>
    <row r="2837" spans="1:3" ht="12.5">
      <c r="A2837" s="19" t="s">
        <v>2981</v>
      </c>
      <c r="B2837" s="21"/>
      <c r="C2837" s="20">
        <v>19</v>
      </c>
    </row>
    <row r="2838" spans="1:3" ht="12.5">
      <c r="A2838" s="19" t="s">
        <v>2982</v>
      </c>
      <c r="B2838" s="19" t="s">
        <v>2983</v>
      </c>
      <c r="C2838" s="20">
        <v>1</v>
      </c>
    </row>
    <row r="2839" spans="1:3" ht="12.5">
      <c r="A2839" s="22"/>
      <c r="B2839" s="23" t="s">
        <v>2984</v>
      </c>
      <c r="C2839" s="24">
        <v>1</v>
      </c>
    </row>
    <row r="2840" spans="1:3" ht="12.5">
      <c r="A2840" s="22"/>
      <c r="B2840" s="23" t="s">
        <v>2985</v>
      </c>
      <c r="C2840" s="24">
        <v>1</v>
      </c>
    </row>
    <row r="2841" spans="1:3" ht="12.5">
      <c r="A2841" s="22"/>
      <c r="B2841" s="23" t="s">
        <v>2986</v>
      </c>
      <c r="C2841" s="24">
        <v>1</v>
      </c>
    </row>
    <row r="2842" spans="1:3" ht="12.5">
      <c r="A2842" s="22"/>
      <c r="B2842" s="23" t="s">
        <v>2987</v>
      </c>
      <c r="C2842" s="24">
        <v>1</v>
      </c>
    </row>
    <row r="2843" spans="1:3" ht="12.5">
      <c r="A2843" s="22"/>
      <c r="B2843" s="23" t="s">
        <v>2988</v>
      </c>
      <c r="C2843" s="24">
        <v>1</v>
      </c>
    </row>
    <row r="2844" spans="1:3" ht="12.5">
      <c r="A2844" s="22"/>
      <c r="B2844" s="23" t="s">
        <v>2989</v>
      </c>
      <c r="C2844" s="24">
        <v>1</v>
      </c>
    </row>
    <row r="2845" spans="1:3" ht="12.5">
      <c r="A2845" s="22"/>
      <c r="B2845" s="23" t="s">
        <v>2990</v>
      </c>
      <c r="C2845" s="24">
        <v>1</v>
      </c>
    </row>
    <row r="2846" spans="1:3" ht="12.5">
      <c r="A2846" s="22"/>
      <c r="B2846" s="23" t="s">
        <v>2991</v>
      </c>
      <c r="C2846" s="24">
        <v>1</v>
      </c>
    </row>
    <row r="2847" spans="1:3" ht="12.5">
      <c r="A2847" s="22"/>
      <c r="B2847" s="23" t="s">
        <v>2992</v>
      </c>
      <c r="C2847" s="24">
        <v>1</v>
      </c>
    </row>
    <row r="2848" spans="1:3" ht="12.5">
      <c r="A2848" s="22"/>
      <c r="B2848" s="23" t="s">
        <v>2993</v>
      </c>
      <c r="C2848" s="24">
        <v>1</v>
      </c>
    </row>
    <row r="2849" spans="1:3" ht="12.5">
      <c r="A2849" s="22"/>
      <c r="B2849" s="23" t="s">
        <v>2994</v>
      </c>
      <c r="C2849" s="24">
        <v>1</v>
      </c>
    </row>
    <row r="2850" spans="1:3" ht="12.5">
      <c r="A2850" s="22"/>
      <c r="B2850" s="23" t="s">
        <v>2995</v>
      </c>
      <c r="C2850" s="24">
        <v>1</v>
      </c>
    </row>
    <row r="2851" spans="1:3" ht="12.5">
      <c r="A2851" s="22"/>
      <c r="B2851" s="23" t="s">
        <v>2996</v>
      </c>
      <c r="C2851" s="24">
        <v>1</v>
      </c>
    </row>
    <row r="2852" spans="1:3" ht="12.5">
      <c r="A2852" s="22"/>
      <c r="B2852" s="23" t="s">
        <v>2997</v>
      </c>
      <c r="C2852" s="24">
        <v>1</v>
      </c>
    </row>
    <row r="2853" spans="1:3" ht="12.5">
      <c r="A2853" s="22"/>
      <c r="B2853" s="23" t="s">
        <v>2998</v>
      </c>
      <c r="C2853" s="24">
        <v>1</v>
      </c>
    </row>
    <row r="2854" spans="1:3" ht="12.5">
      <c r="A2854" s="22"/>
      <c r="B2854" s="23" t="s">
        <v>2999</v>
      </c>
      <c r="C2854" s="24">
        <v>1</v>
      </c>
    </row>
    <row r="2855" spans="1:3" ht="12.5">
      <c r="A2855" s="22"/>
      <c r="B2855" s="23" t="s">
        <v>3000</v>
      </c>
      <c r="C2855" s="24">
        <v>1</v>
      </c>
    </row>
    <row r="2856" spans="1:3" ht="12.5">
      <c r="A2856" s="22"/>
      <c r="B2856" s="23" t="s">
        <v>3001</v>
      </c>
      <c r="C2856" s="24">
        <v>1</v>
      </c>
    </row>
    <row r="2857" spans="1:3" ht="12.5">
      <c r="A2857" s="22"/>
      <c r="B2857" s="23" t="s">
        <v>3002</v>
      </c>
      <c r="C2857" s="24">
        <v>1</v>
      </c>
    </row>
    <row r="2858" spans="1:3" ht="12.5">
      <c r="A2858" s="22"/>
      <c r="B2858" s="23" t="s">
        <v>3003</v>
      </c>
      <c r="C2858" s="24">
        <v>1</v>
      </c>
    </row>
    <row r="2859" spans="1:3" ht="12.5">
      <c r="A2859" s="22"/>
      <c r="B2859" s="23" t="s">
        <v>3004</v>
      </c>
      <c r="C2859" s="24">
        <v>1</v>
      </c>
    </row>
    <row r="2860" spans="1:3" ht="12.5">
      <c r="A2860" s="19" t="s">
        <v>3005</v>
      </c>
      <c r="B2860" s="21"/>
      <c r="C2860" s="20">
        <v>22</v>
      </c>
    </row>
    <row r="2861" spans="1:3" ht="12.5">
      <c r="A2861" s="19" t="s">
        <v>3006</v>
      </c>
      <c r="B2861" s="19" t="s">
        <v>3007</v>
      </c>
      <c r="C2861" s="20">
        <v>1</v>
      </c>
    </row>
    <row r="2862" spans="1:3" ht="12.5">
      <c r="A2862" s="22"/>
      <c r="B2862" s="23" t="s">
        <v>3008</v>
      </c>
      <c r="C2862" s="24">
        <v>1</v>
      </c>
    </row>
    <row r="2863" spans="1:3" ht="12.5">
      <c r="A2863" s="22"/>
      <c r="B2863" s="23" t="s">
        <v>3009</v>
      </c>
      <c r="C2863" s="24">
        <v>1</v>
      </c>
    </row>
    <row r="2864" spans="1:3" ht="12.5">
      <c r="A2864" s="22"/>
      <c r="B2864" s="23" t="s">
        <v>3010</v>
      </c>
      <c r="C2864" s="24">
        <v>1</v>
      </c>
    </row>
    <row r="2865" spans="1:3" ht="12.5">
      <c r="A2865" s="22"/>
      <c r="B2865" s="23" t="s">
        <v>3011</v>
      </c>
      <c r="C2865" s="24">
        <v>1</v>
      </c>
    </row>
    <row r="2866" spans="1:3" ht="12.5">
      <c r="A2866" s="22"/>
      <c r="B2866" s="23" t="s">
        <v>3012</v>
      </c>
      <c r="C2866" s="24">
        <v>1</v>
      </c>
    </row>
    <row r="2867" spans="1:3" ht="12.5">
      <c r="A2867" s="22"/>
      <c r="B2867" s="23" t="s">
        <v>3013</v>
      </c>
      <c r="C2867" s="24">
        <v>1</v>
      </c>
    </row>
    <row r="2868" spans="1:3" ht="12.5">
      <c r="A2868" s="22"/>
      <c r="B2868" s="23" t="s">
        <v>3014</v>
      </c>
      <c r="C2868" s="24">
        <v>1</v>
      </c>
    </row>
    <row r="2869" spans="1:3" ht="12.5">
      <c r="A2869" s="22"/>
      <c r="B2869" s="23" t="s">
        <v>3015</v>
      </c>
      <c r="C2869" s="24">
        <v>1</v>
      </c>
    </row>
    <row r="2870" spans="1:3" ht="12.5">
      <c r="A2870" s="22"/>
      <c r="B2870" s="23" t="s">
        <v>3016</v>
      </c>
      <c r="C2870" s="24">
        <v>1</v>
      </c>
    </row>
    <row r="2871" spans="1:3" ht="12.5">
      <c r="A2871" s="22"/>
      <c r="B2871" s="23" t="s">
        <v>3017</v>
      </c>
      <c r="C2871" s="24">
        <v>1</v>
      </c>
    </row>
    <row r="2872" spans="1:3" ht="12.5">
      <c r="A2872" s="22"/>
      <c r="B2872" s="23" t="s">
        <v>3018</v>
      </c>
      <c r="C2872" s="24">
        <v>1</v>
      </c>
    </row>
    <row r="2873" spans="1:3" ht="12.5">
      <c r="A2873" s="22"/>
      <c r="B2873" s="23" t="s">
        <v>3019</v>
      </c>
      <c r="C2873" s="24">
        <v>1</v>
      </c>
    </row>
    <row r="2874" spans="1:3" ht="12.5">
      <c r="A2874" s="22"/>
      <c r="B2874" s="23" t="s">
        <v>3020</v>
      </c>
      <c r="C2874" s="24">
        <v>1</v>
      </c>
    </row>
    <row r="2875" spans="1:3" ht="12.5">
      <c r="A2875" s="22"/>
      <c r="B2875" s="23" t="s">
        <v>3021</v>
      </c>
      <c r="C2875" s="24">
        <v>1</v>
      </c>
    </row>
    <row r="2876" spans="1:3" ht="12.5">
      <c r="A2876" s="22"/>
      <c r="B2876" s="23" t="s">
        <v>3022</v>
      </c>
      <c r="C2876" s="24">
        <v>1</v>
      </c>
    </row>
    <row r="2877" spans="1:3" ht="12.5">
      <c r="A2877" s="22"/>
      <c r="B2877" s="23" t="s">
        <v>3023</v>
      </c>
      <c r="C2877" s="24">
        <v>1</v>
      </c>
    </row>
    <row r="2878" spans="1:3" ht="12.5">
      <c r="A2878" s="22"/>
      <c r="B2878" s="23" t="s">
        <v>3024</v>
      </c>
      <c r="C2878" s="24">
        <v>1</v>
      </c>
    </row>
    <row r="2879" spans="1:3" ht="12.5">
      <c r="A2879" s="22"/>
      <c r="B2879" s="23" t="s">
        <v>3025</v>
      </c>
      <c r="C2879" s="24">
        <v>1</v>
      </c>
    </row>
    <row r="2880" spans="1:3" ht="12.5">
      <c r="A2880" s="22"/>
      <c r="B2880" s="23" t="s">
        <v>3026</v>
      </c>
      <c r="C2880" s="24">
        <v>1</v>
      </c>
    </row>
    <row r="2881" spans="1:3" ht="12.5">
      <c r="A2881" s="22"/>
      <c r="B2881" s="23" t="s">
        <v>3027</v>
      </c>
      <c r="C2881" s="24">
        <v>1</v>
      </c>
    </row>
    <row r="2882" spans="1:3" ht="12.5">
      <c r="A2882" s="22"/>
      <c r="B2882" s="23" t="s">
        <v>3028</v>
      </c>
      <c r="C2882" s="24">
        <v>1</v>
      </c>
    </row>
    <row r="2883" spans="1:3" ht="12.5">
      <c r="A2883" s="22"/>
      <c r="B2883" s="23" t="s">
        <v>3029</v>
      </c>
      <c r="C2883" s="24">
        <v>1</v>
      </c>
    </row>
    <row r="2884" spans="1:3" ht="12.5">
      <c r="A2884" s="22"/>
      <c r="B2884" s="23" t="s">
        <v>3030</v>
      </c>
      <c r="C2884" s="24">
        <v>1</v>
      </c>
    </row>
    <row r="2885" spans="1:3" ht="12.5">
      <c r="A2885" s="22"/>
      <c r="B2885" s="23" t="s">
        <v>3031</v>
      </c>
      <c r="C2885" s="24">
        <v>1</v>
      </c>
    </row>
    <row r="2886" spans="1:3" ht="12.5">
      <c r="A2886" s="22"/>
      <c r="B2886" s="23" t="s">
        <v>3032</v>
      </c>
      <c r="C2886" s="24">
        <v>1</v>
      </c>
    </row>
    <row r="2887" spans="1:3" ht="12.5">
      <c r="A2887" s="22"/>
      <c r="B2887" s="23" t="s">
        <v>3033</v>
      </c>
      <c r="C2887" s="24">
        <v>1</v>
      </c>
    </row>
    <row r="2888" spans="1:3" ht="12.5">
      <c r="A2888" s="22"/>
      <c r="B2888" s="23" t="s">
        <v>3034</v>
      </c>
      <c r="C2888" s="24">
        <v>1</v>
      </c>
    </row>
    <row r="2889" spans="1:3" ht="12.5">
      <c r="A2889" s="22"/>
      <c r="B2889" s="23" t="s">
        <v>3035</v>
      </c>
      <c r="C2889" s="24">
        <v>1</v>
      </c>
    </row>
    <row r="2890" spans="1:3" ht="12.5">
      <c r="A2890" s="22"/>
      <c r="B2890" s="23" t="s">
        <v>3036</v>
      </c>
      <c r="C2890" s="24">
        <v>1</v>
      </c>
    </row>
    <row r="2891" spans="1:3" ht="12.5">
      <c r="A2891" s="22"/>
      <c r="B2891" s="23" t="s">
        <v>3037</v>
      </c>
      <c r="C2891" s="24">
        <v>1</v>
      </c>
    </row>
    <row r="2892" spans="1:3" ht="12.5">
      <c r="A2892" s="22"/>
      <c r="B2892" s="23" t="s">
        <v>3038</v>
      </c>
      <c r="C2892" s="24">
        <v>1</v>
      </c>
    </row>
    <row r="2893" spans="1:3" ht="12.5">
      <c r="A2893" s="22"/>
      <c r="B2893" s="23" t="s">
        <v>3039</v>
      </c>
      <c r="C2893" s="24">
        <v>1</v>
      </c>
    </row>
    <row r="2894" spans="1:3" ht="12.5">
      <c r="A2894" s="22"/>
      <c r="B2894" s="23" t="s">
        <v>3040</v>
      </c>
      <c r="C2894" s="24">
        <v>1</v>
      </c>
    </row>
    <row r="2895" spans="1:3" ht="12.5">
      <c r="A2895" s="22"/>
      <c r="B2895" s="23" t="s">
        <v>3041</v>
      </c>
      <c r="C2895" s="24">
        <v>1</v>
      </c>
    </row>
    <row r="2896" spans="1:3" ht="12.5">
      <c r="A2896" s="22"/>
      <c r="B2896" s="23" t="s">
        <v>3042</v>
      </c>
      <c r="C2896" s="24">
        <v>1</v>
      </c>
    </row>
    <row r="2897" spans="1:3" ht="12.5">
      <c r="A2897" s="22"/>
      <c r="B2897" s="23" t="s">
        <v>3043</v>
      </c>
      <c r="C2897" s="24">
        <v>1</v>
      </c>
    </row>
    <row r="2898" spans="1:3" ht="12.5">
      <c r="A2898" s="22"/>
      <c r="B2898" s="23" t="s">
        <v>3044</v>
      </c>
      <c r="C2898" s="24">
        <v>1</v>
      </c>
    </row>
    <row r="2899" spans="1:3" ht="12.5">
      <c r="A2899" s="22"/>
      <c r="B2899" s="23" t="s">
        <v>3045</v>
      </c>
      <c r="C2899" s="24">
        <v>1</v>
      </c>
    </row>
    <row r="2900" spans="1:3" ht="12.5">
      <c r="A2900" s="22"/>
      <c r="B2900" s="23" t="s">
        <v>3046</v>
      </c>
      <c r="C2900" s="24">
        <v>1</v>
      </c>
    </row>
    <row r="2901" spans="1:3" ht="12.5">
      <c r="A2901" s="22"/>
      <c r="B2901" s="23" t="s">
        <v>3047</v>
      </c>
      <c r="C2901" s="24">
        <v>1</v>
      </c>
    </row>
    <row r="2902" spans="1:3" ht="12.5">
      <c r="A2902" s="22"/>
      <c r="B2902" s="23" t="s">
        <v>3048</v>
      </c>
      <c r="C2902" s="24">
        <v>1</v>
      </c>
    </row>
    <row r="2903" spans="1:3" ht="12.5">
      <c r="A2903" s="19" t="s">
        <v>3049</v>
      </c>
      <c r="B2903" s="21"/>
      <c r="C2903" s="20">
        <v>42</v>
      </c>
    </row>
    <row r="2904" spans="1:3" ht="12.5">
      <c r="A2904" s="19" t="s">
        <v>3050</v>
      </c>
      <c r="B2904" s="19" t="s">
        <v>3051</v>
      </c>
      <c r="C2904" s="20">
        <v>1</v>
      </c>
    </row>
    <row r="2905" spans="1:3" ht="12.5">
      <c r="A2905" s="22"/>
      <c r="B2905" s="23" t="s">
        <v>3052</v>
      </c>
      <c r="C2905" s="24">
        <v>1</v>
      </c>
    </row>
    <row r="2906" spans="1:3" ht="12.5">
      <c r="A2906" s="22"/>
      <c r="B2906" s="23" t="s">
        <v>3053</v>
      </c>
      <c r="C2906" s="24">
        <v>1</v>
      </c>
    </row>
    <row r="2907" spans="1:3" ht="12.5">
      <c r="A2907" s="22"/>
      <c r="B2907" s="23" t="s">
        <v>3054</v>
      </c>
      <c r="C2907" s="24">
        <v>1</v>
      </c>
    </row>
    <row r="2908" spans="1:3" ht="12.5">
      <c r="A2908" s="22"/>
      <c r="B2908" s="23" t="s">
        <v>3055</v>
      </c>
      <c r="C2908" s="24">
        <v>1</v>
      </c>
    </row>
    <row r="2909" spans="1:3" ht="12.5">
      <c r="A2909" s="22"/>
      <c r="B2909" s="23" t="s">
        <v>3056</v>
      </c>
      <c r="C2909" s="24">
        <v>1</v>
      </c>
    </row>
    <row r="2910" spans="1:3" ht="12.5">
      <c r="A2910" s="22"/>
      <c r="B2910" s="23" t="s">
        <v>3057</v>
      </c>
      <c r="C2910" s="24">
        <v>1</v>
      </c>
    </row>
    <row r="2911" spans="1:3" ht="12.5">
      <c r="A2911" s="22"/>
      <c r="B2911" s="23" t="s">
        <v>3058</v>
      </c>
      <c r="C2911" s="24">
        <v>1</v>
      </c>
    </row>
    <row r="2912" spans="1:3" ht="12.5">
      <c r="A2912" s="22"/>
      <c r="B2912" s="23" t="s">
        <v>3059</v>
      </c>
      <c r="C2912" s="24">
        <v>1</v>
      </c>
    </row>
    <row r="2913" spans="1:3" ht="12.5">
      <c r="A2913" s="22"/>
      <c r="B2913" s="23" t="s">
        <v>3060</v>
      </c>
      <c r="C2913" s="24">
        <v>1</v>
      </c>
    </row>
    <row r="2914" spans="1:3" ht="12.5">
      <c r="A2914" s="22"/>
      <c r="B2914" s="23" t="s">
        <v>3061</v>
      </c>
      <c r="C2914" s="24">
        <v>1</v>
      </c>
    </row>
    <row r="2915" spans="1:3" ht="12.5">
      <c r="A2915" s="22"/>
      <c r="B2915" s="23" t="s">
        <v>3062</v>
      </c>
      <c r="C2915" s="24">
        <v>1</v>
      </c>
    </row>
    <row r="2916" spans="1:3" ht="12.5">
      <c r="A2916" s="22"/>
      <c r="B2916" s="23" t="s">
        <v>3063</v>
      </c>
      <c r="C2916" s="24">
        <v>1</v>
      </c>
    </row>
    <row r="2917" spans="1:3" ht="12.5">
      <c r="A2917" s="22"/>
      <c r="B2917" s="23" t="s">
        <v>3064</v>
      </c>
      <c r="C2917" s="24">
        <v>1</v>
      </c>
    </row>
    <row r="2918" spans="1:3" ht="12.5">
      <c r="A2918" s="22"/>
      <c r="B2918" s="23" t="s">
        <v>3065</v>
      </c>
      <c r="C2918" s="24">
        <v>1</v>
      </c>
    </row>
    <row r="2919" spans="1:3" ht="12.5">
      <c r="A2919" s="22"/>
      <c r="B2919" s="23" t="s">
        <v>3066</v>
      </c>
      <c r="C2919" s="24">
        <v>1</v>
      </c>
    </row>
    <row r="2920" spans="1:3" ht="12.5">
      <c r="A2920" s="22"/>
      <c r="B2920" s="23" t="s">
        <v>3067</v>
      </c>
      <c r="C2920" s="24">
        <v>1</v>
      </c>
    </row>
    <row r="2921" spans="1:3" ht="12.5">
      <c r="A2921" s="22"/>
      <c r="B2921" s="23" t="s">
        <v>3068</v>
      </c>
      <c r="C2921" s="24">
        <v>1</v>
      </c>
    </row>
    <row r="2922" spans="1:3" ht="12.5">
      <c r="A2922" s="22"/>
      <c r="B2922" s="23" t="s">
        <v>3069</v>
      </c>
      <c r="C2922" s="24">
        <v>1</v>
      </c>
    </row>
    <row r="2923" spans="1:3" ht="12.5">
      <c r="A2923" s="22"/>
      <c r="B2923" s="23" t="s">
        <v>3070</v>
      </c>
      <c r="C2923" s="24">
        <v>1</v>
      </c>
    </row>
    <row r="2924" spans="1:3" ht="12.5">
      <c r="A2924" s="22"/>
      <c r="B2924" s="23" t="s">
        <v>3071</v>
      </c>
      <c r="C2924" s="24">
        <v>1</v>
      </c>
    </row>
    <row r="2925" spans="1:3" ht="12.5">
      <c r="A2925" s="22"/>
      <c r="B2925" s="23" t="s">
        <v>3072</v>
      </c>
      <c r="C2925" s="24">
        <v>1</v>
      </c>
    </row>
    <row r="2926" spans="1:3" ht="12.5">
      <c r="A2926" s="22"/>
      <c r="B2926" s="23" t="s">
        <v>3073</v>
      </c>
      <c r="C2926" s="24">
        <v>1</v>
      </c>
    </row>
    <row r="2927" spans="1:3" ht="12.5">
      <c r="A2927" s="22"/>
      <c r="B2927" s="23" t="s">
        <v>3074</v>
      </c>
      <c r="C2927" s="24">
        <v>1</v>
      </c>
    </row>
    <row r="2928" spans="1:3" ht="12.5">
      <c r="A2928" s="22"/>
      <c r="B2928" s="23" t="s">
        <v>3075</v>
      </c>
      <c r="C2928" s="24">
        <v>1</v>
      </c>
    </row>
    <row r="2929" spans="1:3" ht="12.5">
      <c r="A2929" s="22"/>
      <c r="B2929" s="23" t="s">
        <v>3076</v>
      </c>
      <c r="C2929" s="24">
        <v>1</v>
      </c>
    </row>
    <row r="2930" spans="1:3" ht="12.5">
      <c r="A2930" s="22"/>
      <c r="B2930" s="23" t="s">
        <v>3077</v>
      </c>
      <c r="C2930" s="24">
        <v>1</v>
      </c>
    </row>
    <row r="2931" spans="1:3" ht="12.5">
      <c r="A2931" s="22"/>
      <c r="B2931" s="23" t="s">
        <v>3078</v>
      </c>
      <c r="C2931" s="24">
        <v>1</v>
      </c>
    </row>
    <row r="2932" spans="1:3" ht="12.5">
      <c r="A2932" s="22"/>
      <c r="B2932" s="23" t="s">
        <v>3079</v>
      </c>
      <c r="C2932" s="24">
        <v>1</v>
      </c>
    </row>
    <row r="2933" spans="1:3" ht="12.5">
      <c r="A2933" s="22"/>
      <c r="B2933" s="23" t="s">
        <v>3080</v>
      </c>
      <c r="C2933" s="24">
        <v>1</v>
      </c>
    </row>
    <row r="2934" spans="1:3" ht="12.5">
      <c r="A2934" s="22"/>
      <c r="B2934" s="23" t="s">
        <v>3081</v>
      </c>
      <c r="C2934" s="24">
        <v>1</v>
      </c>
    </row>
    <row r="2935" spans="1:3" ht="12.5">
      <c r="A2935" s="22"/>
      <c r="B2935" s="23" t="s">
        <v>3082</v>
      </c>
      <c r="C2935" s="24">
        <v>1</v>
      </c>
    </row>
    <row r="2936" spans="1:3" ht="12.5">
      <c r="A2936" s="22"/>
      <c r="B2936" s="23" t="s">
        <v>3083</v>
      </c>
      <c r="C2936" s="24">
        <v>1</v>
      </c>
    </row>
    <row r="2937" spans="1:3" ht="12.5">
      <c r="A2937" s="22"/>
      <c r="B2937" s="23" t="s">
        <v>3084</v>
      </c>
      <c r="C2937" s="24">
        <v>1</v>
      </c>
    </row>
    <row r="2938" spans="1:3" ht="12.5">
      <c r="A2938" s="19" t="s">
        <v>3085</v>
      </c>
      <c r="B2938" s="21"/>
      <c r="C2938" s="20">
        <v>34</v>
      </c>
    </row>
    <row r="2939" spans="1:3" ht="12.5">
      <c r="A2939" s="30" t="s">
        <v>3086</v>
      </c>
      <c r="B2939" s="19" t="s">
        <v>3087</v>
      </c>
      <c r="C2939" s="20">
        <v>1</v>
      </c>
    </row>
    <row r="2940" spans="1:3" ht="12.5">
      <c r="A2940" s="31"/>
      <c r="B2940" s="23" t="s">
        <v>3088</v>
      </c>
      <c r="C2940" s="24">
        <v>1</v>
      </c>
    </row>
    <row r="2941" spans="1:3" ht="12.5">
      <c r="A2941" s="31"/>
      <c r="B2941" s="23" t="s">
        <v>3089</v>
      </c>
      <c r="C2941" s="24">
        <v>1</v>
      </c>
    </row>
    <row r="2942" spans="1:3" ht="12.5">
      <c r="A2942" s="31"/>
      <c r="B2942" s="23" t="s">
        <v>3090</v>
      </c>
      <c r="C2942" s="24">
        <v>1</v>
      </c>
    </row>
    <row r="2943" spans="1:3" ht="12.5">
      <c r="A2943" s="31"/>
      <c r="B2943" s="23" t="s">
        <v>3091</v>
      </c>
      <c r="C2943" s="24">
        <v>1</v>
      </c>
    </row>
    <row r="2944" spans="1:3" ht="12.5">
      <c r="A2944" s="31"/>
      <c r="B2944" s="23" t="s">
        <v>3092</v>
      </c>
      <c r="C2944" s="24">
        <v>1</v>
      </c>
    </row>
    <row r="2945" spans="1:3" ht="12.5">
      <c r="A2945" s="31"/>
      <c r="B2945" s="23" t="s">
        <v>3093</v>
      </c>
      <c r="C2945" s="24">
        <v>1</v>
      </c>
    </row>
    <row r="2946" spans="1:3" ht="12.5">
      <c r="A2946" s="31"/>
      <c r="B2946" s="23" t="s">
        <v>3094</v>
      </c>
      <c r="C2946" s="24">
        <v>1</v>
      </c>
    </row>
    <row r="2947" spans="1:3" ht="12.5">
      <c r="A2947" s="31"/>
      <c r="B2947" s="23" t="s">
        <v>3095</v>
      </c>
      <c r="C2947" s="24">
        <v>1</v>
      </c>
    </row>
    <row r="2948" spans="1:3" ht="12.5">
      <c r="A2948" s="31"/>
      <c r="B2948" s="23" t="s">
        <v>3096</v>
      </c>
      <c r="C2948" s="24">
        <v>1</v>
      </c>
    </row>
    <row r="2949" spans="1:3" ht="12.5">
      <c r="A2949" s="31"/>
      <c r="B2949" s="23" t="s">
        <v>3097</v>
      </c>
      <c r="C2949" s="24">
        <v>1</v>
      </c>
    </row>
    <row r="2950" spans="1:3" ht="12.5">
      <c r="A2950" s="31"/>
      <c r="B2950" s="23" t="s">
        <v>3098</v>
      </c>
      <c r="C2950" s="24">
        <v>1</v>
      </c>
    </row>
    <row r="2951" spans="1:3" ht="12.5">
      <c r="A2951" s="31"/>
      <c r="B2951" s="23" t="s">
        <v>3099</v>
      </c>
      <c r="C2951" s="24">
        <v>1</v>
      </c>
    </row>
    <row r="2952" spans="1:3" ht="12.5">
      <c r="A2952" s="31"/>
      <c r="B2952" s="23" t="s">
        <v>3100</v>
      </c>
      <c r="C2952" s="24">
        <v>1</v>
      </c>
    </row>
    <row r="2953" spans="1:3" ht="12.5">
      <c r="A2953" s="31"/>
      <c r="B2953" s="23" t="s">
        <v>3101</v>
      </c>
      <c r="C2953" s="24">
        <v>1</v>
      </c>
    </row>
    <row r="2954" spans="1:3" ht="12.5">
      <c r="A2954" s="31"/>
      <c r="B2954" s="23" t="s">
        <v>3102</v>
      </c>
      <c r="C2954" s="24">
        <v>1</v>
      </c>
    </row>
    <row r="2955" spans="1:3" ht="14">
      <c r="A2955" s="32"/>
      <c r="B2955" s="23" t="s">
        <v>3103</v>
      </c>
      <c r="C2955" s="24">
        <v>1</v>
      </c>
    </row>
    <row r="2956" spans="1:3" ht="12.5">
      <c r="A2956" s="19" t="s">
        <v>3104</v>
      </c>
      <c r="B2956" s="21"/>
      <c r="C2956" s="20">
        <v>17</v>
      </c>
    </row>
    <row r="2957" spans="1:3" ht="12.5">
      <c r="A2957" s="30" t="s">
        <v>3105</v>
      </c>
      <c r="B2957" s="19" t="s">
        <v>3106</v>
      </c>
      <c r="C2957" s="20">
        <v>1</v>
      </c>
    </row>
    <row r="2958" spans="1:3" ht="12.5">
      <c r="A2958" s="31"/>
      <c r="B2958" s="23" t="s">
        <v>3107</v>
      </c>
      <c r="C2958" s="24">
        <v>1</v>
      </c>
    </row>
    <row r="2959" spans="1:3" ht="12.5">
      <c r="A2959" s="31"/>
      <c r="B2959" s="23" t="s">
        <v>3108</v>
      </c>
      <c r="C2959" s="24">
        <v>1</v>
      </c>
    </row>
    <row r="2960" spans="1:3" ht="12.5">
      <c r="A2960" s="31"/>
      <c r="B2960" s="23" t="s">
        <v>3109</v>
      </c>
      <c r="C2960" s="24">
        <v>1</v>
      </c>
    </row>
    <row r="2961" spans="1:3" ht="14">
      <c r="A2961" s="32"/>
      <c r="B2961" s="23" t="s">
        <v>3110</v>
      </c>
      <c r="C2961" s="24">
        <v>1</v>
      </c>
    </row>
    <row r="2962" spans="1:3" ht="12.5">
      <c r="A2962" s="19" t="s">
        <v>3111</v>
      </c>
      <c r="B2962" s="21"/>
      <c r="C2962" s="20">
        <v>5</v>
      </c>
    </row>
    <row r="2963" spans="1:3" ht="12.5">
      <c r="A2963" s="30" t="s">
        <v>3112</v>
      </c>
      <c r="B2963" s="19" t="s">
        <v>3113</v>
      </c>
      <c r="C2963" s="20">
        <v>1</v>
      </c>
    </row>
    <row r="2964" spans="1:3" ht="12.5">
      <c r="A2964" s="31"/>
      <c r="B2964" s="23" t="s">
        <v>3114</v>
      </c>
      <c r="C2964" s="24">
        <v>1</v>
      </c>
    </row>
    <row r="2965" spans="1:3" ht="12.5">
      <c r="A2965" s="31"/>
      <c r="B2965" s="23" t="s">
        <v>3115</v>
      </c>
      <c r="C2965" s="24">
        <v>1</v>
      </c>
    </row>
    <row r="2966" spans="1:3" ht="12.5">
      <c r="A2966" s="31"/>
      <c r="B2966" s="23" t="s">
        <v>3116</v>
      </c>
      <c r="C2966" s="24">
        <v>1</v>
      </c>
    </row>
    <row r="2967" spans="1:3" ht="12.5">
      <c r="A2967" s="31"/>
      <c r="B2967" s="23" t="s">
        <v>3117</v>
      </c>
      <c r="C2967" s="24">
        <v>1</v>
      </c>
    </row>
    <row r="2968" spans="1:3" ht="14">
      <c r="A2968" s="32"/>
      <c r="B2968" s="23" t="s">
        <v>3118</v>
      </c>
      <c r="C2968" s="24">
        <v>1</v>
      </c>
    </row>
    <row r="2969" spans="1:3" ht="12.5">
      <c r="A2969" s="19" t="s">
        <v>3119</v>
      </c>
      <c r="B2969" s="21"/>
      <c r="C2969" s="20">
        <v>6</v>
      </c>
    </row>
    <row r="2970" spans="1:3" ht="12.5">
      <c r="A2970" s="30" t="s">
        <v>3120</v>
      </c>
      <c r="B2970" s="19" t="s">
        <v>3121</v>
      </c>
      <c r="C2970" s="20">
        <v>1</v>
      </c>
    </row>
    <row r="2971" spans="1:3" ht="12.5">
      <c r="A2971" s="31"/>
      <c r="B2971" s="23" t="s">
        <v>3122</v>
      </c>
      <c r="C2971" s="24">
        <v>1</v>
      </c>
    </row>
    <row r="2972" spans="1:3" ht="12.5">
      <c r="A2972" s="31"/>
      <c r="B2972" s="23" t="s">
        <v>3123</v>
      </c>
      <c r="C2972" s="24">
        <v>1</v>
      </c>
    </row>
    <row r="2973" spans="1:3" ht="12.5">
      <c r="A2973" s="31"/>
      <c r="B2973" s="23" t="s">
        <v>3124</v>
      </c>
      <c r="C2973" s="24">
        <v>1</v>
      </c>
    </row>
    <row r="2974" spans="1:3" ht="12.5">
      <c r="A2974" s="31"/>
      <c r="B2974" s="23" t="s">
        <v>3125</v>
      </c>
      <c r="C2974" s="24">
        <v>1</v>
      </c>
    </row>
    <row r="2975" spans="1:3" ht="12.5">
      <c r="A2975" s="31"/>
      <c r="B2975" s="23" t="s">
        <v>3126</v>
      </c>
      <c r="C2975" s="24">
        <v>1</v>
      </c>
    </row>
    <row r="2976" spans="1:3" ht="12.5">
      <c r="A2976" s="31"/>
      <c r="B2976" s="23" t="s">
        <v>3127</v>
      </c>
      <c r="C2976" s="24">
        <v>1</v>
      </c>
    </row>
    <row r="2977" spans="1:3" ht="12.5">
      <c r="A2977" s="31"/>
      <c r="B2977" s="23" t="s">
        <v>3128</v>
      </c>
      <c r="C2977" s="24">
        <v>1</v>
      </c>
    </row>
    <row r="2978" spans="1:3" ht="12.5">
      <c r="A2978" s="31"/>
      <c r="B2978" s="23" t="s">
        <v>3129</v>
      </c>
      <c r="C2978" s="24">
        <v>1</v>
      </c>
    </row>
    <row r="2979" spans="1:3" ht="12.5">
      <c r="A2979" s="31"/>
      <c r="B2979" s="23" t="s">
        <v>3130</v>
      </c>
      <c r="C2979" s="24">
        <v>1</v>
      </c>
    </row>
    <row r="2980" spans="1:3" ht="12.5">
      <c r="A2980" s="31"/>
      <c r="B2980" s="23" t="s">
        <v>3131</v>
      </c>
      <c r="C2980" s="24">
        <v>1</v>
      </c>
    </row>
    <row r="2981" spans="1:3" ht="12.5">
      <c r="A2981" s="31"/>
      <c r="B2981" s="23" t="s">
        <v>3132</v>
      </c>
      <c r="C2981" s="24">
        <v>1</v>
      </c>
    </row>
    <row r="2982" spans="1:3" ht="12.5">
      <c r="A2982" s="31"/>
      <c r="B2982" s="23" t="s">
        <v>3133</v>
      </c>
      <c r="C2982" s="24">
        <v>1</v>
      </c>
    </row>
    <row r="2983" spans="1:3" ht="12.5">
      <c r="A2983" s="31"/>
      <c r="B2983" s="23" t="s">
        <v>3134</v>
      </c>
      <c r="C2983" s="24">
        <v>1</v>
      </c>
    </row>
    <row r="2984" spans="1:3" ht="12.5">
      <c r="A2984" s="31"/>
      <c r="B2984" s="23" t="s">
        <v>3135</v>
      </c>
      <c r="C2984" s="24">
        <v>1</v>
      </c>
    </row>
    <row r="2985" spans="1:3" ht="12.5">
      <c r="A2985" s="31"/>
      <c r="B2985" s="23" t="s">
        <v>3136</v>
      </c>
      <c r="C2985" s="24">
        <v>1</v>
      </c>
    </row>
    <row r="2986" spans="1:3" ht="12.5">
      <c r="A2986" s="31"/>
      <c r="B2986" s="23" t="s">
        <v>3137</v>
      </c>
      <c r="C2986" s="24">
        <v>1</v>
      </c>
    </row>
    <row r="2987" spans="1:3" ht="12.5">
      <c r="A2987" s="31"/>
      <c r="B2987" s="23" t="s">
        <v>3138</v>
      </c>
      <c r="C2987" s="24">
        <v>1</v>
      </c>
    </row>
    <row r="2988" spans="1:3" ht="12.5">
      <c r="A2988" s="31"/>
      <c r="B2988" s="23" t="s">
        <v>3139</v>
      </c>
      <c r="C2988" s="24">
        <v>1</v>
      </c>
    </row>
    <row r="2989" spans="1:3" ht="12.5">
      <c r="A2989" s="31"/>
      <c r="B2989" s="23" t="s">
        <v>3140</v>
      </c>
      <c r="C2989" s="24">
        <v>1</v>
      </c>
    </row>
    <row r="2990" spans="1:3" ht="12.5">
      <c r="A2990" s="31"/>
      <c r="B2990" s="23" t="s">
        <v>3141</v>
      </c>
      <c r="C2990" s="24">
        <v>1</v>
      </c>
    </row>
    <row r="2991" spans="1:3" ht="12.5">
      <c r="A2991" s="31"/>
      <c r="B2991" s="23" t="s">
        <v>3142</v>
      </c>
      <c r="C2991" s="24">
        <v>1</v>
      </c>
    </row>
    <row r="2992" spans="1:3" ht="12.5">
      <c r="A2992" s="31"/>
      <c r="B2992" s="23" t="s">
        <v>3143</v>
      </c>
      <c r="C2992" s="24">
        <v>1</v>
      </c>
    </row>
    <row r="2993" spans="1:3" ht="12.5">
      <c r="A2993" s="31"/>
      <c r="B2993" s="23" t="s">
        <v>3144</v>
      </c>
      <c r="C2993" s="24">
        <v>1</v>
      </c>
    </row>
    <row r="2994" spans="1:3" ht="12.5">
      <c r="A2994" s="31"/>
      <c r="B2994" s="23" t="s">
        <v>3145</v>
      </c>
      <c r="C2994" s="24">
        <v>1</v>
      </c>
    </row>
    <row r="2995" spans="1:3" ht="12.5">
      <c r="A2995" s="31"/>
      <c r="B2995" s="23" t="s">
        <v>3146</v>
      </c>
      <c r="C2995" s="24">
        <v>1</v>
      </c>
    </row>
    <row r="2996" spans="1:3" ht="12.5">
      <c r="A2996" s="31"/>
      <c r="B2996" s="23" t="s">
        <v>3147</v>
      </c>
      <c r="C2996" s="24">
        <v>1</v>
      </c>
    </row>
    <row r="2997" spans="1:3" ht="12.5">
      <c r="A2997" s="31"/>
      <c r="B2997" s="23" t="s">
        <v>3148</v>
      </c>
      <c r="C2997" s="24">
        <v>1</v>
      </c>
    </row>
    <row r="2998" spans="1:3" ht="12.5">
      <c r="A2998" s="31"/>
      <c r="B2998" s="23" t="s">
        <v>3149</v>
      </c>
      <c r="C2998" s="24">
        <v>1</v>
      </c>
    </row>
    <row r="2999" spans="1:3" ht="14">
      <c r="A2999" s="32"/>
      <c r="B2999" s="23" t="s">
        <v>3150</v>
      </c>
      <c r="C2999" s="24">
        <v>1</v>
      </c>
    </row>
    <row r="3000" spans="1:3" ht="12.5">
      <c r="A3000" s="19" t="s">
        <v>3151</v>
      </c>
      <c r="B3000" s="21"/>
      <c r="C3000" s="20">
        <v>30</v>
      </c>
    </row>
    <row r="3001" spans="1:3" ht="12.5">
      <c r="A3001" s="19" t="s">
        <v>3152</v>
      </c>
      <c r="B3001" s="19" t="s">
        <v>3153</v>
      </c>
      <c r="C3001" s="20">
        <v>1</v>
      </c>
    </row>
    <row r="3002" spans="1:3" ht="12.5">
      <c r="A3002" s="22"/>
      <c r="B3002" s="23" t="s">
        <v>3154</v>
      </c>
      <c r="C3002" s="24">
        <v>1</v>
      </c>
    </row>
    <row r="3003" spans="1:3" ht="12.5">
      <c r="A3003" s="22"/>
      <c r="B3003" s="23" t="s">
        <v>3155</v>
      </c>
      <c r="C3003" s="24">
        <v>1</v>
      </c>
    </row>
    <row r="3004" spans="1:3" ht="12.5">
      <c r="A3004" s="22"/>
      <c r="B3004" s="23" t="s">
        <v>3156</v>
      </c>
      <c r="C3004" s="24">
        <v>1</v>
      </c>
    </row>
    <row r="3005" spans="1:3" ht="12.5">
      <c r="A3005" s="22"/>
      <c r="B3005" s="23" t="s">
        <v>3157</v>
      </c>
      <c r="C3005" s="24">
        <v>1</v>
      </c>
    </row>
    <row r="3006" spans="1:3" ht="12.5">
      <c r="A3006" s="22"/>
      <c r="B3006" s="23" t="s">
        <v>3158</v>
      </c>
      <c r="C3006" s="24">
        <v>1</v>
      </c>
    </row>
    <row r="3007" spans="1:3" ht="12.5">
      <c r="A3007" s="22"/>
      <c r="B3007" s="23" t="s">
        <v>3159</v>
      </c>
      <c r="C3007" s="24">
        <v>1</v>
      </c>
    </row>
    <row r="3008" spans="1:3" ht="12.5">
      <c r="A3008" s="22"/>
      <c r="B3008" s="23" t="s">
        <v>3160</v>
      </c>
      <c r="C3008" s="24">
        <v>1</v>
      </c>
    </row>
    <row r="3009" spans="1:3" ht="12.5">
      <c r="A3009" s="22"/>
      <c r="B3009" s="23" t="s">
        <v>3161</v>
      </c>
      <c r="C3009" s="24">
        <v>1</v>
      </c>
    </row>
    <row r="3010" spans="1:3" ht="12.5">
      <c r="A3010" s="22"/>
      <c r="B3010" s="23" t="s">
        <v>3162</v>
      </c>
      <c r="C3010" s="24">
        <v>1</v>
      </c>
    </row>
    <row r="3011" spans="1:3" ht="12.5">
      <c r="A3011" s="22"/>
      <c r="B3011" s="23" t="s">
        <v>3163</v>
      </c>
      <c r="C3011" s="24">
        <v>1</v>
      </c>
    </row>
    <row r="3012" spans="1:3" ht="12.5">
      <c r="A3012" s="22"/>
      <c r="B3012" s="23" t="s">
        <v>3164</v>
      </c>
      <c r="C3012" s="24">
        <v>1</v>
      </c>
    </row>
    <row r="3013" spans="1:3" ht="12.5">
      <c r="A3013" s="22"/>
      <c r="B3013" s="23" t="s">
        <v>3165</v>
      </c>
      <c r="C3013" s="24">
        <v>1</v>
      </c>
    </row>
    <row r="3014" spans="1:3" ht="12.5">
      <c r="A3014" s="22"/>
      <c r="B3014" s="23" t="s">
        <v>3166</v>
      </c>
      <c r="C3014" s="24">
        <v>1</v>
      </c>
    </row>
    <row r="3015" spans="1:3" ht="12.5">
      <c r="A3015" s="22"/>
      <c r="B3015" s="23" t="s">
        <v>3167</v>
      </c>
      <c r="C3015" s="24">
        <v>1</v>
      </c>
    </row>
    <row r="3016" spans="1:3" ht="12.5">
      <c r="A3016" s="28"/>
      <c r="B3016" s="23" t="s">
        <v>3168</v>
      </c>
      <c r="C3016" s="24">
        <v>1</v>
      </c>
    </row>
    <row r="3017" spans="1:3" ht="12.5">
      <c r="A3017" s="19" t="s">
        <v>3169</v>
      </c>
      <c r="B3017" s="21"/>
      <c r="C3017" s="20">
        <v>16</v>
      </c>
    </row>
    <row r="3018" spans="1:3" ht="12.5">
      <c r="A3018" s="19" t="s">
        <v>3170</v>
      </c>
      <c r="B3018" s="19" t="s">
        <v>3171</v>
      </c>
      <c r="C3018" s="20">
        <v>1</v>
      </c>
    </row>
    <row r="3019" spans="1:3" ht="12.5">
      <c r="A3019" s="22"/>
      <c r="B3019" s="23" t="s">
        <v>3172</v>
      </c>
      <c r="C3019" s="24">
        <v>1</v>
      </c>
    </row>
    <row r="3020" spans="1:3" ht="12.5">
      <c r="A3020" s="22"/>
      <c r="B3020" s="23" t="s">
        <v>3173</v>
      </c>
      <c r="C3020" s="24">
        <v>1</v>
      </c>
    </row>
    <row r="3021" spans="1:3" ht="12.5">
      <c r="A3021" s="22"/>
      <c r="B3021" s="23" t="s">
        <v>3174</v>
      </c>
      <c r="C3021" s="24">
        <v>1</v>
      </c>
    </row>
    <row r="3022" spans="1:3" ht="12.5">
      <c r="A3022" s="22"/>
      <c r="B3022" s="23" t="s">
        <v>3175</v>
      </c>
      <c r="C3022" s="24">
        <v>1</v>
      </c>
    </row>
    <row r="3023" spans="1:3" ht="12.5">
      <c r="A3023" s="22"/>
      <c r="B3023" s="23" t="s">
        <v>3176</v>
      </c>
      <c r="C3023" s="24">
        <v>1</v>
      </c>
    </row>
    <row r="3024" spans="1:3" ht="12.5">
      <c r="A3024" s="22"/>
      <c r="B3024" s="23" t="s">
        <v>3177</v>
      </c>
      <c r="C3024" s="24">
        <v>1</v>
      </c>
    </row>
    <row r="3025" spans="1:3" ht="12.5">
      <c r="A3025" s="22"/>
      <c r="B3025" s="23" t="s">
        <v>3178</v>
      </c>
      <c r="C3025" s="24">
        <v>1</v>
      </c>
    </row>
    <row r="3026" spans="1:3" ht="12.5">
      <c r="A3026" s="22"/>
      <c r="B3026" s="23" t="s">
        <v>3179</v>
      </c>
      <c r="C3026" s="24">
        <v>1</v>
      </c>
    </row>
    <row r="3027" spans="1:3" ht="12.5">
      <c r="A3027" s="22"/>
      <c r="B3027" s="23" t="s">
        <v>3180</v>
      </c>
      <c r="C3027" s="24">
        <v>1</v>
      </c>
    </row>
    <row r="3028" spans="1:3" ht="12.5">
      <c r="A3028" s="22"/>
      <c r="B3028" s="23" t="s">
        <v>3181</v>
      </c>
      <c r="C3028" s="24">
        <v>1</v>
      </c>
    </row>
    <row r="3029" spans="1:3" ht="12.5">
      <c r="A3029" s="22"/>
      <c r="B3029" s="23" t="s">
        <v>3182</v>
      </c>
      <c r="C3029" s="24">
        <v>1</v>
      </c>
    </row>
    <row r="3030" spans="1:3" ht="12.5">
      <c r="A3030" s="22"/>
      <c r="B3030" s="23" t="s">
        <v>3183</v>
      </c>
      <c r="C3030" s="24">
        <v>1</v>
      </c>
    </row>
    <row r="3031" spans="1:3" ht="12.5">
      <c r="A3031" s="22"/>
      <c r="B3031" s="23" t="s">
        <v>3184</v>
      </c>
      <c r="C3031" s="24">
        <v>1</v>
      </c>
    </row>
    <row r="3032" spans="1:3" ht="12.5">
      <c r="A3032" s="22"/>
      <c r="B3032" s="23" t="s">
        <v>3185</v>
      </c>
      <c r="C3032" s="24">
        <v>1</v>
      </c>
    </row>
    <row r="3033" spans="1:3" ht="12.5">
      <c r="A3033" s="22"/>
      <c r="B3033" s="23" t="s">
        <v>3186</v>
      </c>
      <c r="C3033" s="24">
        <v>1</v>
      </c>
    </row>
    <row r="3034" spans="1:3" ht="12.5">
      <c r="A3034" s="22"/>
      <c r="B3034" s="23" t="s">
        <v>3187</v>
      </c>
      <c r="C3034" s="24">
        <v>1</v>
      </c>
    </row>
    <row r="3035" spans="1:3" ht="12.5">
      <c r="A3035" s="22"/>
      <c r="B3035" s="23" t="s">
        <v>3188</v>
      </c>
      <c r="C3035" s="24">
        <v>1</v>
      </c>
    </row>
    <row r="3036" spans="1:3" ht="12.5">
      <c r="A3036" s="22"/>
      <c r="B3036" s="23" t="s">
        <v>3189</v>
      </c>
      <c r="C3036" s="24">
        <v>1</v>
      </c>
    </row>
    <row r="3037" spans="1:3" ht="12.5">
      <c r="A3037" s="22"/>
      <c r="B3037" s="23" t="s">
        <v>3190</v>
      </c>
      <c r="C3037" s="24">
        <v>1</v>
      </c>
    </row>
    <row r="3038" spans="1:3" ht="12.5">
      <c r="A3038" s="22"/>
      <c r="B3038" s="23" t="s">
        <v>3191</v>
      </c>
      <c r="C3038" s="24">
        <v>1</v>
      </c>
    </row>
    <row r="3039" spans="1:3" ht="12.5">
      <c r="A3039" s="22"/>
      <c r="B3039" s="23" t="s">
        <v>3192</v>
      </c>
      <c r="C3039" s="24">
        <v>1</v>
      </c>
    </row>
    <row r="3040" spans="1:3" ht="12.5">
      <c r="A3040" s="22"/>
      <c r="B3040" s="23" t="s">
        <v>3193</v>
      </c>
      <c r="C3040" s="24">
        <v>1</v>
      </c>
    </row>
    <row r="3041" spans="1:3" ht="12.5">
      <c r="A3041" s="22"/>
      <c r="B3041" s="23" t="s">
        <v>3194</v>
      </c>
      <c r="C3041" s="24">
        <v>1</v>
      </c>
    </row>
    <row r="3042" spans="1:3" ht="12.5">
      <c r="A3042" s="22"/>
      <c r="B3042" s="23" t="s">
        <v>3195</v>
      </c>
      <c r="C3042" s="24">
        <v>1</v>
      </c>
    </row>
    <row r="3043" spans="1:3" ht="12.5">
      <c r="A3043" s="22"/>
      <c r="B3043" s="23" t="s">
        <v>3196</v>
      </c>
      <c r="C3043" s="24">
        <v>1</v>
      </c>
    </row>
    <row r="3044" spans="1:3" ht="12.5">
      <c r="A3044" s="22"/>
      <c r="B3044" s="23" t="s">
        <v>3197</v>
      </c>
      <c r="C3044" s="24">
        <v>1</v>
      </c>
    </row>
    <row r="3045" spans="1:3" ht="12.5">
      <c r="A3045" s="22"/>
      <c r="B3045" s="23" t="s">
        <v>3198</v>
      </c>
      <c r="C3045" s="24">
        <v>1</v>
      </c>
    </row>
    <row r="3046" spans="1:3" ht="12.5">
      <c r="A3046" s="22"/>
      <c r="B3046" s="23" t="s">
        <v>3199</v>
      </c>
      <c r="C3046" s="24">
        <v>1</v>
      </c>
    </row>
    <row r="3047" spans="1:3" ht="12.5">
      <c r="A3047" s="22"/>
      <c r="B3047" s="23" t="s">
        <v>3200</v>
      </c>
      <c r="C3047" s="24">
        <v>1</v>
      </c>
    </row>
    <row r="3048" spans="1:3" ht="12.5">
      <c r="A3048" s="22"/>
      <c r="B3048" s="23" t="s">
        <v>3201</v>
      </c>
      <c r="C3048" s="24">
        <v>1</v>
      </c>
    </row>
    <row r="3049" spans="1:3" ht="12.5">
      <c r="A3049" s="22"/>
      <c r="B3049" s="23" t="s">
        <v>3202</v>
      </c>
      <c r="C3049" s="24">
        <v>1</v>
      </c>
    </row>
    <row r="3050" spans="1:3" ht="12.5">
      <c r="A3050" s="22"/>
      <c r="B3050" s="23" t="s">
        <v>3203</v>
      </c>
      <c r="C3050" s="24">
        <v>1</v>
      </c>
    </row>
    <row r="3051" spans="1:3" ht="12.5">
      <c r="A3051" s="22"/>
      <c r="B3051" s="23" t="s">
        <v>3204</v>
      </c>
      <c r="C3051" s="24">
        <v>1</v>
      </c>
    </row>
    <row r="3052" spans="1:3" ht="12.5">
      <c r="A3052" s="22"/>
      <c r="B3052" s="23" t="s">
        <v>3205</v>
      </c>
      <c r="C3052" s="24">
        <v>1</v>
      </c>
    </row>
    <row r="3053" spans="1:3" ht="12.5">
      <c r="A3053" s="22"/>
      <c r="B3053" s="23" t="s">
        <v>3206</v>
      </c>
      <c r="C3053" s="24">
        <v>1</v>
      </c>
    </row>
    <row r="3054" spans="1:3" ht="12.5">
      <c r="A3054" s="22"/>
      <c r="B3054" s="23" t="s">
        <v>3207</v>
      </c>
      <c r="C3054" s="24">
        <v>1</v>
      </c>
    </row>
    <row r="3055" spans="1:3" ht="12.5">
      <c r="A3055" s="28"/>
      <c r="B3055" s="23" t="s">
        <v>3208</v>
      </c>
      <c r="C3055" s="24">
        <v>1</v>
      </c>
    </row>
    <row r="3056" spans="1:3" ht="12.5">
      <c r="A3056" s="25" t="s">
        <v>3209</v>
      </c>
      <c r="B3056" s="26"/>
      <c r="C3056" s="27">
        <v>38</v>
      </c>
    </row>
    <row r="3057" ht="12.5"/>
    <row r="3058" ht="12.5"/>
    <row r="3059" ht="12.5"/>
    <row r="3060" ht="12.5"/>
    <row r="3061" ht="12.5"/>
    <row r="3062" ht="12.5"/>
    <row r="3063" ht="12.5"/>
    <row r="3064" ht="12.5"/>
    <row r="3065" ht="12.5"/>
    <row r="3066" ht="12.5"/>
    <row r="3067" ht="12.5"/>
    <row r="3068" ht="12.5"/>
    <row r="3069" ht="12.5"/>
    <row r="3070" ht="12.5"/>
    <row r="3071" ht="12.5"/>
    <row r="3072" ht="12.5"/>
    <row r="3073" ht="12.5"/>
    <row r="3074" ht="12.5"/>
    <row r="3075" ht="12.5"/>
    <row r="3076" ht="12.5"/>
    <row r="3077" ht="12.5"/>
    <row r="3078" ht="12.5"/>
    <row r="3079" ht="12.5"/>
    <row r="3080" ht="12.5"/>
    <row r="3081" ht="12.5"/>
    <row r="3082" ht="12.5"/>
    <row r="3083" ht="12.5"/>
    <row r="3084" ht="12.5"/>
    <row r="3085" ht="12.5"/>
    <row r="3086" ht="12.5"/>
    <row r="3087" ht="12.5"/>
    <row r="3088" ht="12.5"/>
    <row r="3089" ht="12.5"/>
    <row r="3090" ht="12.5"/>
    <row r="3091" ht="12.5"/>
    <row r="3092" ht="12.5"/>
    <row r="3093" ht="12.5"/>
    <row r="3094" ht="12.5"/>
    <row r="3095" ht="12.5"/>
    <row r="3096" ht="12.5"/>
    <row r="3097" ht="12.5"/>
    <row r="3098" ht="12.5"/>
    <row r="3099" ht="12.5"/>
    <row r="3100" ht="12.5"/>
    <row r="3101" ht="12.5"/>
    <row r="3102" ht="12.5"/>
    <row r="3103" ht="12.5"/>
    <row r="3104" ht="12.5"/>
    <row r="3105" ht="12.5"/>
    <row r="3106" ht="12.5"/>
    <row r="3107" ht="12.5"/>
    <row r="3108" ht="12.5"/>
    <row r="3109" ht="12.5"/>
    <row r="3110" ht="12.5"/>
    <row r="3111" ht="12.5"/>
    <row r="3112" ht="12.5"/>
    <row r="3113" ht="12.5"/>
    <row r="3114" ht="12.5"/>
    <row r="3115" ht="12.5"/>
    <row r="3116" ht="12.5"/>
    <row r="3117" ht="12.5"/>
    <row r="3118" ht="12.5"/>
    <row r="3119" ht="12.5"/>
    <row r="3120" ht="12.5"/>
    <row r="3121" ht="12.5"/>
    <row r="3122" ht="12.5"/>
    <row r="3123" ht="12.5"/>
    <row r="3124" ht="12.5"/>
    <row r="3125" ht="12.5"/>
    <row r="3126" ht="12.5"/>
    <row r="3127" ht="12.5"/>
    <row r="3128" ht="12.5"/>
    <row r="3129" ht="12.5"/>
    <row r="3130" ht="12.5"/>
    <row r="3131" ht="12.5"/>
    <row r="3132" ht="12.5"/>
    <row r="3133" ht="12.5"/>
    <row r="3134" ht="12.5"/>
    <row r="3135" ht="12.5"/>
    <row r="3136" ht="12.5"/>
    <row r="3137" ht="12.5"/>
    <row r="3138" ht="12.5"/>
    <row r="3139" ht="12.5"/>
    <row r="3140" ht="12.5"/>
    <row r="3141" ht="12.5"/>
    <row r="3142" ht="12.5"/>
    <row r="3143" ht="12.5"/>
    <row r="3144" ht="12.5"/>
    <row r="3145" ht="12.5"/>
    <row r="3146" ht="12.5"/>
    <row r="3147" ht="12.5"/>
    <row r="3148" ht="12.5"/>
    <row r="3149" ht="12.5"/>
    <row r="3150" ht="12.5"/>
    <row r="3151" ht="12.5"/>
    <row r="3152" ht="12.5"/>
    <row r="3153" ht="12.5"/>
    <row r="3154" ht="12.5"/>
    <row r="3155" ht="12.5"/>
    <row r="3156" ht="12.5"/>
    <row r="3157" ht="12.5"/>
    <row r="3158" ht="12.5"/>
    <row r="3159" ht="12.5"/>
    <row r="3160" ht="12.5"/>
    <row r="3161" ht="12.5"/>
    <row r="3162" ht="12.5"/>
    <row r="3163" ht="12.5"/>
    <row r="3164" ht="12.5"/>
    <row r="3165" ht="12.5"/>
    <row r="3166" ht="12.5"/>
    <row r="3167" ht="12.5"/>
    <row r="3168" ht="12.5"/>
    <row r="3169" ht="12.5"/>
    <row r="3170" ht="12.5"/>
    <row r="3171" ht="12.5"/>
    <row r="3172" ht="12.5"/>
    <row r="3173" ht="12.5"/>
    <row r="3174" ht="12.5"/>
    <row r="3175" ht="12.5"/>
    <row r="3176" ht="12.5"/>
    <row r="3177" ht="12.5"/>
    <row r="3178" ht="12.5"/>
    <row r="3179" ht="12.5"/>
    <row r="3180" ht="12.5"/>
    <row r="3181" ht="12.5"/>
    <row r="3182" ht="12.5"/>
    <row r="3183" ht="12.5"/>
    <row r="3184" ht="12.5"/>
    <row r="3185" ht="12.5"/>
    <row r="3186" ht="12.5"/>
    <row r="3187" ht="12.5"/>
    <row r="3188" ht="12.5"/>
    <row r="3189" ht="12.5"/>
    <row r="3190" ht="12.5"/>
    <row r="3191" ht="12.5"/>
    <row r="3192" ht="12.5"/>
    <row r="3193" ht="12.5"/>
    <row r="3194" ht="12.5"/>
    <row r="3195" ht="12.5"/>
    <row r="3196" ht="12.5"/>
    <row r="3197" ht="12.5"/>
    <row r="3198" ht="12.5"/>
    <row r="3199" ht="12.5"/>
    <row r="3200" ht="12.5"/>
    <row r="3201" ht="12.5"/>
    <row r="3202" ht="12.5"/>
    <row r="3203" ht="12.5"/>
    <row r="3204" ht="12.5"/>
    <row r="3205" ht="12.5"/>
    <row r="3206" ht="12.5"/>
    <row r="3207" ht="12.5"/>
    <row r="3208" ht="12.5"/>
    <row r="3209" ht="12.5"/>
    <row r="3210" ht="12.5"/>
    <row r="3211" ht="12.5"/>
    <row r="3212" ht="12.5"/>
    <row r="3213" ht="12.5"/>
    <row r="3214" ht="12.5"/>
    <row r="3215" ht="12.5"/>
    <row r="3216" ht="12.5"/>
    <row r="3217" ht="12.5"/>
    <row r="3218" ht="12.5"/>
    <row r="3219" ht="12.5"/>
    <row r="3220" ht="12.5"/>
    <row r="3221" ht="12.5"/>
    <row r="3222" ht="12.5"/>
    <row r="3223" ht="12.5"/>
    <row r="3224" ht="12.5"/>
    <row r="3225" ht="12.5"/>
    <row r="3226" ht="12.5"/>
    <row r="3227" ht="12.5"/>
    <row r="3228" ht="12.5"/>
    <row r="3229" ht="12.5"/>
    <row r="3230" ht="12.5"/>
    <row r="3231" ht="12.5"/>
    <row r="3232" ht="12.5"/>
    <row r="3233" ht="12.5"/>
    <row r="3234" ht="12.5"/>
    <row r="3235" ht="12.5"/>
    <row r="3236" ht="12.5"/>
    <row r="3237" ht="12.5"/>
    <row r="3238" ht="12.5"/>
    <row r="3239" ht="12.5"/>
    <row r="3240" ht="12.5"/>
    <row r="3241" ht="12.5"/>
    <row r="3242" ht="12.5"/>
    <row r="3243" ht="12.5"/>
    <row r="3244" ht="12.5"/>
    <row r="3245" ht="12.5"/>
    <row r="3246" ht="12.5"/>
    <row r="3247" ht="12.5"/>
    <row r="3248" ht="12.5"/>
    <row r="3249" ht="12.5"/>
    <row r="3250" ht="12.5"/>
    <row r="3251" ht="12.5"/>
    <row r="3252" ht="12.5"/>
    <row r="3253" ht="12.5"/>
    <row r="3254" ht="12.5"/>
    <row r="3255" ht="12.5"/>
    <row r="3256" ht="12.5"/>
    <row r="3257" ht="12.5"/>
    <row r="3258" ht="12.5"/>
    <row r="3259" ht="12.5"/>
    <row r="3260" ht="12.5"/>
    <row r="3261" ht="12.5"/>
    <row r="3262" ht="12.5"/>
    <row r="3263" ht="12.5"/>
    <row r="3264" ht="12.5"/>
    <row r="3265" ht="12.5"/>
    <row r="3266" ht="12.5"/>
    <row r="3267" ht="12.5"/>
    <row r="3268" ht="12.5"/>
    <row r="3269" ht="12.5"/>
    <row r="3270" ht="12.5"/>
    <row r="3271" ht="12.5"/>
    <row r="3272" ht="12.5"/>
    <row r="3273" ht="12.5"/>
    <row r="3274" ht="12.5"/>
    <row r="3275" ht="12.5"/>
    <row r="3276" ht="12.5"/>
    <row r="3277" ht="12.5"/>
    <row r="3278" ht="12.5"/>
    <row r="3279" ht="12.5"/>
    <row r="3280" ht="12.5"/>
    <row r="3281" ht="12.5"/>
    <row r="3282" ht="12.5"/>
    <row r="3283" ht="12.5"/>
    <row r="3284" ht="12.5"/>
    <row r="3285" ht="12.5"/>
    <row r="3286" ht="12.5"/>
    <row r="3287" ht="12.5"/>
    <row r="3288" ht="12.5"/>
    <row r="3289" ht="12.5"/>
    <row r="3290" ht="12.5"/>
    <row r="3291" ht="12.5"/>
    <row r="3292" ht="12.5"/>
    <row r="3293" ht="12.5"/>
    <row r="3294" ht="12.5"/>
    <row r="3295" ht="12.5"/>
    <row r="3296" ht="12.5"/>
    <row r="3297" ht="12.5"/>
    <row r="3298" ht="12.5"/>
    <row r="3299" ht="12.5"/>
    <row r="3300" ht="12.5"/>
    <row r="3301" ht="12.5"/>
    <row r="3302" ht="12.5"/>
    <row r="3303" ht="12.5"/>
    <row r="3304" ht="12.5"/>
    <row r="3305" ht="12.5"/>
    <row r="3306" ht="12.5"/>
    <row r="3307" ht="12.5"/>
    <row r="3308" ht="12.5"/>
    <row r="3309" ht="12.5"/>
    <row r="3310" ht="12.5"/>
    <row r="3311" ht="12.5"/>
    <row r="3312" ht="12.5"/>
    <row r="3313" ht="12.5"/>
    <row r="3314" ht="12.5"/>
    <row r="3315" ht="12.5"/>
    <row r="3316" ht="12.5"/>
    <row r="3317" ht="12.5"/>
    <row r="3318" ht="12.5"/>
    <row r="3319" ht="12.5"/>
    <row r="3320" ht="12.5"/>
    <row r="3321" ht="12.5"/>
    <row r="3322" ht="12.5"/>
    <row r="3323" ht="12.5"/>
    <row r="3324" ht="12.5"/>
    <row r="3325" ht="12.5"/>
    <row r="3326" ht="12.5"/>
    <row r="3327" ht="12.5"/>
    <row r="3328" ht="12.5"/>
    <row r="3329" ht="12.5"/>
    <row r="3330" ht="12.5"/>
    <row r="3331" ht="12.5"/>
    <row r="3332" ht="12.5"/>
    <row r="3333" ht="12.5"/>
    <row r="3334" ht="12.5"/>
    <row r="3335" ht="12.5"/>
    <row r="3336" ht="12.5"/>
    <row r="3337" ht="12.5"/>
    <row r="3338" ht="12.5"/>
    <row r="3339" ht="12.5"/>
    <row r="3340" ht="12.5"/>
    <row r="3341" ht="12.5"/>
    <row r="3342" ht="12.5"/>
    <row r="3343" ht="12.5"/>
    <row r="3344" ht="12.5"/>
    <row r="3345" ht="12.5"/>
    <row r="3346" ht="12.5"/>
    <row r="3347" ht="12.5"/>
    <row r="3348" ht="12.5"/>
    <row r="3349" ht="12.5"/>
    <row r="3350" ht="12.5"/>
    <row r="3351" ht="12.5"/>
    <row r="3352" ht="12.5"/>
    <row r="3353" ht="12.5"/>
    <row r="3354" ht="12.5"/>
    <row r="3355" ht="12.5"/>
    <row r="3356" ht="12.5"/>
    <row r="3357" ht="12.5"/>
    <row r="3358" ht="12.5"/>
    <row r="3359" ht="12.5"/>
    <row r="3360" ht="12.5"/>
    <row r="3361" ht="12.5"/>
    <row r="3362" ht="12.5"/>
    <row r="3363" ht="12.5"/>
    <row r="3364" ht="12.5"/>
    <row r="3365" ht="12.5"/>
    <row r="3366" ht="12.5"/>
    <row r="3367" ht="12.5"/>
    <row r="3368" ht="12.5"/>
    <row r="3369" ht="12.5"/>
    <row r="3370" ht="12.5"/>
    <row r="3371" ht="12.5"/>
    <row r="3372" ht="12.5"/>
    <row r="3373" ht="12.5"/>
    <row r="3374" ht="12.5"/>
    <row r="3375" ht="12.5"/>
    <row r="3376" ht="12.5"/>
    <row r="3377" ht="12.5"/>
    <row r="3378" ht="12.5"/>
    <row r="3379" ht="12.5"/>
    <row r="3380" ht="12.5"/>
    <row r="3381" ht="12.5"/>
    <row r="3382" ht="12.5"/>
    <row r="3383" ht="12.5"/>
    <row r="3384" ht="12.5"/>
    <row r="3385" ht="12.5"/>
    <row r="3386" ht="12.5"/>
    <row r="3387" ht="12.5"/>
    <row r="3388" ht="12.5"/>
    <row r="3389" ht="12.5"/>
    <row r="3390" ht="12.5"/>
    <row r="3391" ht="12.5"/>
    <row r="3392" ht="12.5"/>
    <row r="3393" ht="12.5"/>
    <row r="3394" ht="12.5"/>
    <row r="3395" ht="12.5"/>
    <row r="3396" ht="12.5"/>
    <row r="3397" ht="12.5"/>
    <row r="3398" ht="12.5"/>
    <row r="3399" ht="12.5"/>
    <row r="3400" ht="12.5"/>
    <row r="3401" ht="12.5"/>
    <row r="3402" ht="12.5"/>
    <row r="3403" ht="12.5"/>
    <row r="3404" ht="12.5"/>
    <row r="3405" ht="12.5"/>
    <row r="3406" ht="12.5"/>
    <row r="3407" ht="12.5"/>
    <row r="3408" ht="12.5"/>
    <row r="3409" ht="12.5"/>
    <row r="3410" ht="12.5"/>
    <row r="3411" ht="12.5"/>
    <row r="3412" ht="12.5"/>
    <row r="3413" ht="12.5"/>
    <row r="3414" ht="12.5"/>
    <row r="3415" ht="12.5"/>
    <row r="3416" ht="12.5"/>
    <row r="3417" ht="12.5"/>
    <row r="3418" ht="12.5"/>
    <row r="3419" ht="12.5"/>
    <row r="3420" ht="12.5"/>
    <row r="3421" ht="12.5"/>
    <row r="3422" ht="12.5"/>
    <row r="3423" ht="12.5"/>
    <row r="3424" ht="12.5"/>
    <row r="3425" ht="12.5"/>
    <row r="3426" ht="12.5"/>
    <row r="3427" ht="12.5"/>
    <row r="3428" ht="12.5"/>
    <row r="3429" ht="12.5"/>
    <row r="3430" ht="12.5"/>
    <row r="3431" ht="12.5"/>
    <row r="3432" ht="12.5"/>
    <row r="3433" ht="12.5"/>
    <row r="3434" ht="12.5"/>
    <row r="3435" ht="12.5"/>
    <row r="3436" ht="12.5"/>
    <row r="3437" ht="12.5"/>
    <row r="3438" ht="12.5"/>
    <row r="3439" ht="12.5"/>
    <row r="3440" ht="12.5"/>
    <row r="3441" ht="12.5"/>
    <row r="3442" ht="12.5"/>
    <row r="3443" ht="12.5"/>
    <row r="3444" ht="12.5"/>
    <row r="3445" ht="12.5"/>
    <row r="3446" ht="12.5"/>
    <row r="3447" ht="12.5"/>
    <row r="3448" ht="12.5"/>
    <row r="3449" ht="12.5"/>
    <row r="3450" ht="12.5"/>
    <row r="3451" ht="12.5"/>
    <row r="3452" ht="12.5"/>
    <row r="3453" ht="12.5"/>
    <row r="3454" ht="12.5"/>
    <row r="3455" ht="12.5"/>
    <row r="3456" ht="12.5"/>
    <row r="3457" ht="12.5"/>
    <row r="3458" ht="12.5"/>
    <row r="3459" ht="12.5"/>
    <row r="3460" ht="12.5"/>
    <row r="3461" ht="12.5"/>
    <row r="3462" ht="12.5"/>
    <row r="3463" ht="12.5"/>
    <row r="3464" ht="12.5"/>
    <row r="3465" ht="12.5"/>
    <row r="3466" ht="12.5"/>
    <row r="3467" ht="12.5"/>
    <row r="3468" ht="12.5"/>
    <row r="3469" ht="12.5"/>
    <row r="3470" ht="12.5"/>
    <row r="3471" ht="12.5"/>
    <row r="3472" ht="12.5"/>
    <row r="3473" ht="12.5"/>
    <row r="3474" ht="12.5"/>
    <row r="3475" ht="12.5"/>
    <row r="3476" ht="12.5"/>
    <row r="3477" ht="12.5"/>
    <row r="3478" ht="12.5"/>
    <row r="3479" ht="12.5"/>
    <row r="3480" ht="12.5"/>
    <row r="3481" ht="12.5"/>
    <row r="3482" ht="12.5"/>
    <row r="3483" ht="12.5"/>
    <row r="3484" ht="12.5"/>
    <row r="3485" ht="12.5"/>
    <row r="3486" ht="12.5"/>
    <row r="3487" ht="12.5"/>
    <row r="3488" ht="12.5"/>
    <row r="3489" ht="12.5"/>
    <row r="3490" ht="12.5"/>
    <row r="3491" ht="12.5"/>
    <row r="3492" ht="12.5"/>
    <row r="3493" ht="12.5"/>
    <row r="3494" ht="12.5"/>
    <row r="3495" ht="12.5"/>
    <row r="3496" ht="12.5"/>
    <row r="3497" ht="12.5"/>
    <row r="3498" ht="12.5"/>
    <row r="3499" ht="12.5"/>
    <row r="3500" ht="12.5"/>
    <row r="3501" ht="12.5"/>
    <row r="3502" ht="12.5"/>
    <row r="3503" ht="12.5"/>
    <row r="3504" ht="12.5"/>
    <row r="3505" ht="12.5"/>
    <row r="3506" ht="12.5"/>
    <row r="3507" ht="12.5"/>
    <row r="3508" ht="12.5"/>
    <row r="3509" ht="12.5"/>
    <row r="3510" ht="12.5"/>
    <row r="3511" ht="12.5"/>
    <row r="3512" ht="12.5"/>
    <row r="3513" ht="12.5"/>
    <row r="3514" ht="12.5"/>
    <row r="3515" ht="12.5"/>
    <row r="3516" ht="12.5"/>
    <row r="3517" ht="12.5"/>
    <row r="3518" ht="12.5"/>
    <row r="3519" ht="12.5"/>
    <row r="3520" ht="12.5"/>
    <row r="3521" ht="12.5"/>
    <row r="3522" ht="12.5"/>
    <row r="3523" ht="12.5"/>
    <row r="3524" ht="12.5"/>
    <row r="3525" ht="12.5"/>
    <row r="3526" ht="12.5"/>
    <row r="3527" ht="12.5"/>
    <row r="3528" ht="12.5"/>
    <row r="3529" ht="12.5"/>
    <row r="3530" ht="12.5"/>
    <row r="3531" ht="12.5"/>
    <row r="3532" ht="12.5"/>
    <row r="3533" ht="12.5"/>
    <row r="3534" ht="12.5"/>
    <row r="3535" ht="12.5"/>
    <row r="3536" ht="12.5"/>
    <row r="3537" ht="12.5"/>
    <row r="3538" ht="12.5"/>
    <row r="3539" ht="12.5"/>
    <row r="3540" ht="12.5"/>
    <row r="3541" ht="12.5"/>
    <row r="3542" ht="12.5"/>
    <row r="3543" ht="12.5"/>
    <row r="3544" ht="12.5"/>
    <row r="3545" ht="12.5"/>
    <row r="3546" ht="12.5"/>
    <row r="3547" ht="12.5"/>
    <row r="3548" ht="12.5"/>
    <row r="3549" ht="12.5"/>
    <row r="3550" ht="12.5"/>
    <row r="3551" ht="12.5"/>
    <row r="3552" ht="12.5"/>
    <row r="3553" ht="12.5"/>
    <row r="3554" ht="12.5"/>
    <row r="3555" ht="12.5"/>
    <row r="3556" ht="12.5"/>
    <row r="3557" ht="12.5"/>
    <row r="3558" ht="12.5"/>
    <row r="3559" ht="12.5"/>
    <row r="3560" ht="12.5"/>
    <row r="3561" ht="12.5"/>
    <row r="3562" ht="12.5"/>
    <row r="3563" ht="12.5"/>
    <row r="3564" ht="12.5"/>
    <row r="3565" ht="12.5"/>
    <row r="3566" ht="12.5"/>
    <row r="3567" ht="12.5"/>
    <row r="3568" ht="12.5"/>
    <row r="3569" ht="12.5"/>
    <row r="3570" ht="12.5"/>
    <row r="3571" ht="12.5"/>
    <row r="3572" ht="12.5"/>
    <row r="3573" ht="12.5"/>
    <row r="3574" ht="12.5"/>
    <row r="3575" ht="12.5"/>
    <row r="3576" ht="12.5"/>
    <row r="3577" ht="12.5"/>
    <row r="3578" ht="12.5"/>
    <row r="3579" ht="12.5"/>
    <row r="3580" ht="12.5"/>
    <row r="3581" ht="12.5"/>
    <row r="3582" ht="12.5"/>
    <row r="3583" ht="12.5"/>
    <row r="3584" ht="12.5"/>
    <row r="3585" ht="12.5"/>
    <row r="3586" ht="12.5"/>
    <row r="3587" ht="12.5"/>
    <row r="3588" ht="12.5"/>
    <row r="3589" ht="12.5"/>
    <row r="3590" ht="12.5"/>
    <row r="3591" ht="12.5"/>
    <row r="3592" ht="12.5"/>
    <row r="3593" ht="12.5"/>
    <row r="3594" ht="12.5"/>
    <row r="3595" ht="12.5"/>
    <row r="3596" ht="12.5"/>
    <row r="3597" ht="12.5"/>
    <row r="3598" ht="12.5"/>
    <row r="3599" ht="12.5"/>
    <row r="3600" ht="12.5"/>
    <row r="3601" ht="12.5"/>
    <row r="3602" ht="12.5"/>
    <row r="3603" ht="12.5"/>
    <row r="3604" ht="12.5"/>
    <row r="3605" ht="12.5"/>
    <row r="3606" ht="12.5"/>
    <row r="3607" ht="12.5"/>
    <row r="3608" ht="12.5"/>
    <row r="3609" ht="12.5"/>
    <row r="3610" ht="12.5"/>
    <row r="3611" ht="12.5"/>
    <row r="3612" ht="12.5"/>
    <row r="3613" ht="12.5"/>
    <row r="3614" ht="12.5"/>
    <row r="3615" ht="12.5"/>
    <row r="3616" ht="12.5"/>
    <row r="3617" ht="12.5"/>
    <row r="3618" ht="12.5"/>
    <row r="3619" ht="12.5"/>
    <row r="3620" ht="12.5"/>
    <row r="3621" ht="12.5"/>
    <row r="3622" ht="12.5"/>
    <row r="3623" ht="12.5"/>
    <row r="3624" ht="12.5"/>
    <row r="3625" ht="12.5"/>
    <row r="3626" ht="12.5"/>
    <row r="3627" ht="12.5"/>
    <row r="3628" ht="12.5"/>
    <row r="3629" ht="12.5"/>
    <row r="3630" ht="12.5"/>
    <row r="3631" ht="12.5"/>
    <row r="3632" ht="12.5"/>
    <row r="3633" ht="12.5"/>
    <row r="3634" ht="12.5"/>
    <row r="3635" ht="12.5"/>
    <row r="3636" ht="12.5"/>
    <row r="3637" ht="12.5"/>
    <row r="3638" ht="12.5"/>
    <row r="3639" ht="12.5"/>
    <row r="3640" ht="12.5"/>
    <row r="3641" ht="12.5"/>
    <row r="3642" ht="12.5"/>
    <row r="3643" ht="12.5"/>
    <row r="3644" ht="12.5"/>
    <row r="3645" ht="12.5"/>
    <row r="3646" ht="12.5"/>
    <row r="3647" ht="12.5"/>
    <row r="3648" ht="12.5"/>
    <row r="3649" ht="12.5"/>
    <row r="3650" ht="12.5"/>
    <row r="3651" ht="12.5"/>
    <row r="3652" ht="12.5"/>
    <row r="3653" ht="12.5"/>
    <row r="3654" ht="12.5"/>
    <row r="3655" ht="12.5"/>
    <row r="3656" ht="12.5"/>
    <row r="3657" ht="12.5"/>
    <row r="3658" ht="12.5"/>
    <row r="3659" ht="12.5"/>
    <row r="3660" ht="12.5"/>
    <row r="3661" ht="12.5"/>
    <row r="3662" ht="12.5"/>
    <row r="3663" ht="12.5"/>
    <row r="3664" ht="12.5"/>
    <row r="3665" ht="12.5"/>
    <row r="3666" ht="12.5"/>
    <row r="3667" ht="12.5"/>
    <row r="3668" ht="12.5"/>
    <row r="3669" ht="12.5"/>
    <row r="3670" ht="12.5"/>
    <row r="3671" ht="12.5"/>
    <row r="3672" ht="12.5"/>
    <row r="3673" ht="12.5"/>
    <row r="3674" ht="12.5"/>
    <row r="3675" ht="12.5"/>
    <row r="3676" ht="12.5"/>
    <row r="3677" ht="12.5"/>
    <row r="3678" ht="12.5"/>
    <row r="3679" ht="12.5"/>
    <row r="3680" ht="12.5"/>
    <row r="3681" ht="12.5"/>
    <row r="3682" ht="12.5"/>
    <row r="3683" ht="12.5"/>
    <row r="3684" ht="12.5"/>
    <row r="3685" ht="12.5"/>
    <row r="3686" ht="12.5"/>
    <row r="3687" ht="12.5"/>
    <row r="3688" ht="12.5"/>
    <row r="3689" ht="12.5"/>
    <row r="3690" ht="12.5"/>
    <row r="3691" ht="12.5"/>
    <row r="3692" ht="12.5"/>
    <row r="3693" ht="12.5"/>
    <row r="3694" ht="12.5"/>
    <row r="3695" ht="12.5"/>
    <row r="3696" ht="12.5"/>
    <row r="3697" ht="12.5"/>
    <row r="3698" ht="12.5"/>
    <row r="3699" ht="12.5"/>
    <row r="3700" ht="12.5"/>
    <row r="3701" ht="12.5"/>
    <row r="3702" ht="12.5"/>
    <row r="3703" ht="12.5"/>
    <row r="3704" ht="12.5"/>
    <row r="3705" ht="12.5"/>
    <row r="3706" ht="12.5"/>
    <row r="3707" ht="12.5"/>
    <row r="3708" ht="12.5"/>
    <row r="3709" ht="12.5"/>
    <row r="3710" ht="12.5"/>
    <row r="3711" ht="12.5"/>
    <row r="3712" ht="12.5"/>
    <row r="3713" ht="12.5"/>
    <row r="3714" ht="12.5"/>
    <row r="3715" ht="12.5"/>
    <row r="3716" ht="12.5"/>
    <row r="3717" ht="12.5"/>
    <row r="3718" ht="12.5"/>
    <row r="3719" ht="12.5"/>
    <row r="3720" ht="12.5"/>
    <row r="3721" ht="12.5"/>
    <row r="3722" ht="12.5"/>
    <row r="3723" ht="12.5"/>
    <row r="3724" ht="12.5"/>
    <row r="3725" ht="12.5"/>
    <row r="3726" ht="12.5"/>
    <row r="3727" ht="12.5"/>
    <row r="3728" ht="12.5"/>
    <row r="3729" ht="12.5"/>
    <row r="3730" ht="12.5"/>
    <row r="3731" ht="12.5"/>
    <row r="3732" ht="12.5"/>
    <row r="3733" ht="12.5"/>
    <row r="3734" ht="12.5"/>
    <row r="3735" ht="12.5"/>
    <row r="3736" ht="12.5"/>
    <row r="3737" ht="12.5"/>
    <row r="3738" ht="12.5"/>
    <row r="3739" ht="12.5"/>
    <row r="3740" ht="12.5"/>
    <row r="3741" ht="12.5"/>
    <row r="3742" ht="12.5"/>
    <row r="3743" ht="12.5"/>
    <row r="3744" ht="12.5"/>
    <row r="3745" ht="12.5"/>
    <row r="3746" ht="12.5"/>
    <row r="3747" ht="12.5"/>
    <row r="3748" ht="12.5"/>
    <row r="3749" ht="12.5"/>
    <row r="3750" ht="12.5"/>
    <row r="3751" ht="12.5"/>
    <row r="3752" ht="12.5"/>
    <row r="3753" ht="12.5"/>
    <row r="3754" ht="12.5"/>
    <row r="3755" ht="12.5"/>
    <row r="3756" ht="12.5"/>
    <row r="3757" ht="12.5"/>
    <row r="3758" ht="12.5"/>
    <row r="3759" ht="12.5"/>
    <row r="3760" ht="12.5"/>
    <row r="3761" ht="12.5"/>
    <row r="3762" ht="12.5"/>
    <row r="3763" ht="12.5"/>
    <row r="3764" ht="12.5"/>
    <row r="3765" ht="12.5"/>
    <row r="3766" ht="12.5"/>
    <row r="3767" ht="12.5"/>
    <row r="3768" ht="12.5"/>
    <row r="3769" ht="12.5"/>
    <row r="3770" ht="12.5"/>
    <row r="3771" ht="12.5"/>
    <row r="3772" ht="12.5"/>
    <row r="3773" ht="12.5"/>
    <row r="3774" ht="12.5"/>
    <row r="3775" ht="12.5"/>
    <row r="3776" ht="12.5"/>
    <row r="3777" ht="12.5"/>
    <row r="3778" ht="12.5"/>
    <row r="3779" ht="12.5"/>
    <row r="3780" ht="12.5"/>
    <row r="3781" ht="12.5"/>
    <row r="3782" ht="12.5"/>
    <row r="3783" ht="12.5"/>
    <row r="3784" ht="12.5"/>
    <row r="3785" ht="12.5"/>
    <row r="3786" ht="12.5"/>
    <row r="3787" ht="12.5"/>
    <row r="3788" ht="12.5"/>
    <row r="3789" ht="12.5"/>
    <row r="3790" ht="12.5"/>
    <row r="3791" ht="12.5"/>
    <row r="3792" ht="12.5"/>
    <row r="3793" ht="12.5"/>
    <row r="3794" ht="12.5"/>
    <row r="3795" ht="12.5"/>
    <row r="3796" ht="12.5"/>
    <row r="3797" ht="12.5"/>
    <row r="3798" ht="12.5"/>
    <row r="3799" ht="12.5"/>
    <row r="3800" ht="12.5"/>
    <row r="3801" ht="12.5"/>
    <row r="3802" ht="12.5"/>
    <row r="3803" ht="12.5"/>
    <row r="3804" ht="12.5"/>
    <row r="3805" ht="12.5"/>
    <row r="3806" ht="12.5"/>
    <row r="3807" ht="12.5"/>
    <row r="3808" ht="12.5"/>
    <row r="3809" ht="12.5"/>
    <row r="3810" ht="12.5"/>
    <row r="3811" ht="12.5"/>
    <row r="3812" ht="12.5"/>
    <row r="3813" ht="12.5"/>
    <row r="3814" ht="12.5"/>
    <row r="3815" ht="12.5"/>
    <row r="3816" ht="12.5"/>
    <row r="3817" ht="12.5"/>
    <row r="3818" ht="12.5"/>
    <row r="3819" ht="12.5"/>
    <row r="3820" ht="12.5"/>
    <row r="3821" ht="12.5"/>
    <row r="3822" ht="12.5"/>
    <row r="3823" ht="12.5"/>
    <row r="3824" ht="12.5"/>
    <row r="3825" ht="12.5"/>
    <row r="3826" ht="12.5"/>
    <row r="3827" ht="12.5"/>
    <row r="3828" ht="12.5"/>
    <row r="3829" ht="12.5"/>
    <row r="3830" ht="12.5"/>
    <row r="3831" ht="12.5"/>
    <row r="3832" ht="12.5"/>
    <row r="3833" ht="12.5"/>
    <row r="3834" ht="12.5"/>
    <row r="3835" ht="12.5"/>
    <row r="3836" ht="12.5"/>
    <row r="3837" ht="12.5"/>
    <row r="3838" ht="12.5"/>
    <row r="3839" ht="12.5"/>
    <row r="3840" ht="12.5"/>
    <row r="3841" ht="12.5"/>
    <row r="3842" ht="12.5"/>
    <row r="3843" ht="12.5"/>
    <row r="3844" ht="12.5"/>
    <row r="3845" ht="12.5"/>
    <row r="3846" ht="12.5"/>
    <row r="3847" ht="12.5"/>
    <row r="3848" ht="12.5"/>
    <row r="3849" ht="12.5"/>
    <row r="3850" ht="12.5"/>
    <row r="3851" ht="12.5"/>
    <row r="3852" ht="12.5"/>
    <row r="3853" ht="12.5"/>
    <row r="3854" ht="12.5"/>
    <row r="3855" ht="12.5"/>
    <row r="3856" ht="12.5"/>
    <row r="3857" ht="12.5"/>
    <row r="3858" ht="12.5"/>
    <row r="3859" ht="12.5"/>
    <row r="3860" ht="12.5"/>
    <row r="3861" ht="12.5"/>
    <row r="3862" ht="12.5"/>
    <row r="3863" ht="12.5"/>
    <row r="3864" ht="12.5"/>
    <row r="3865" ht="12.5"/>
    <row r="3866" ht="12.5"/>
    <row r="3867" ht="12.5"/>
    <row r="3868" ht="12.5"/>
    <row r="3869" ht="12.5"/>
    <row r="3870" ht="12.5"/>
    <row r="3871" ht="12.5"/>
    <row r="3872" ht="12.5"/>
    <row r="3873" ht="12.5"/>
    <row r="3874" ht="12.5"/>
    <row r="3875" ht="12.5"/>
    <row r="3876" ht="12.5"/>
    <row r="3877" ht="12.5"/>
    <row r="3878" ht="12.5"/>
    <row r="3879" ht="12.5"/>
    <row r="3880" ht="12.5"/>
    <row r="3881" ht="12.5"/>
    <row r="3882" ht="12.5"/>
    <row r="3883" ht="12.5"/>
    <row r="3884" ht="12.5"/>
    <row r="3885" ht="12.5"/>
    <row r="3886" ht="12.5"/>
    <row r="3887" ht="12.5"/>
    <row r="3888" ht="12.5"/>
    <row r="3889" ht="12.5"/>
    <row r="3890" ht="12.5"/>
    <row r="3891" ht="12.5"/>
    <row r="3892" ht="12.5"/>
    <row r="3893" ht="12.5"/>
    <row r="3894" ht="12.5"/>
    <row r="3895" ht="12.5"/>
    <row r="3896" ht="12.5"/>
    <row r="3897" ht="12.5"/>
    <row r="3898" ht="12.5"/>
    <row r="3899" ht="12.5"/>
    <row r="3900" ht="12.5"/>
    <row r="3901" ht="12.5"/>
    <row r="3902" ht="12.5"/>
    <row r="3903" ht="12.5"/>
    <row r="3904" ht="12.5"/>
    <row r="3905" ht="12.5"/>
    <row r="3906" ht="12.5"/>
    <row r="3907" ht="12.5"/>
    <row r="3908" ht="12.5"/>
    <row r="3909" ht="12.5"/>
    <row r="3910" ht="12.5"/>
    <row r="3911" ht="12.5"/>
    <row r="3912" ht="12.5"/>
    <row r="3913" ht="12.5"/>
    <row r="3914" ht="12.5"/>
    <row r="3915" ht="12.5"/>
    <row r="3916" ht="12.5"/>
    <row r="3917" ht="12.5"/>
    <row r="3918" ht="12.5"/>
    <row r="3919" ht="12.5"/>
    <row r="3920" ht="12.5"/>
    <row r="3921" ht="12.5"/>
    <row r="3922" ht="12.5"/>
    <row r="3923" ht="12.5"/>
    <row r="3924" ht="12.5"/>
    <row r="3925" ht="12.5"/>
    <row r="3926" ht="12.5"/>
    <row r="3927" ht="12.5"/>
    <row r="3928" ht="12.5"/>
    <row r="3929" ht="12.5"/>
    <row r="3930" ht="12.5"/>
    <row r="3931" ht="12.5"/>
    <row r="3932" ht="12.5"/>
    <row r="3933" ht="12.5"/>
    <row r="3934" ht="12.5"/>
    <row r="3935" ht="12.5"/>
    <row r="3936" ht="12.5"/>
    <row r="3937" ht="12.5"/>
    <row r="3938" ht="12.5"/>
    <row r="3939" ht="12.5"/>
    <row r="3940" ht="12.5"/>
    <row r="3941" ht="12.5"/>
    <row r="3942" ht="12.5"/>
    <row r="3943" ht="12.5"/>
    <row r="3944" ht="12.5"/>
    <row r="3945" ht="12.5"/>
    <row r="3946" ht="12.5"/>
    <row r="3947" ht="12.5"/>
    <row r="3948" ht="12.5"/>
    <row r="3949" ht="12.5"/>
    <row r="3950" ht="12.5"/>
    <row r="3951" ht="12.5"/>
    <row r="3952" ht="12.5"/>
    <row r="3953" ht="12.5"/>
    <row r="3954" ht="12.5"/>
    <row r="3955" ht="12.5"/>
    <row r="3956" ht="12.5"/>
    <row r="3957" ht="12.5"/>
    <row r="3958" ht="12.5"/>
    <row r="3959" ht="12.5"/>
    <row r="3960" ht="12.5"/>
    <row r="3961" ht="12.5"/>
    <row r="3962" ht="12.5"/>
    <row r="3963" ht="12.5"/>
    <row r="3964" ht="12.5"/>
    <row r="3965" ht="12.5"/>
    <row r="3966" ht="12.5"/>
    <row r="3967" ht="12.5"/>
    <row r="3968" ht="12.5"/>
    <row r="3969" ht="12.5"/>
    <row r="3970" ht="12.5"/>
    <row r="3971" ht="12.5"/>
    <row r="3972" ht="12.5"/>
    <row r="3973" ht="12.5"/>
    <row r="3974" ht="12.5"/>
    <row r="3975" ht="12.5"/>
    <row r="3976" ht="12.5"/>
    <row r="3977" ht="12.5"/>
    <row r="3978" ht="12.5"/>
    <row r="3979" ht="12.5"/>
    <row r="3980" ht="12.5"/>
    <row r="3981" ht="12.5"/>
    <row r="3982" ht="12.5"/>
    <row r="3983" ht="12.5"/>
    <row r="3984" ht="12.5"/>
    <row r="3985" ht="12.5"/>
    <row r="3986" ht="12.5"/>
    <row r="3987" ht="12.5"/>
    <row r="3988" ht="12.5"/>
    <row r="3989" ht="12.5"/>
    <row r="3990" ht="12.5"/>
    <row r="3991" ht="12.5"/>
    <row r="3992" ht="12.5"/>
    <row r="3993" ht="12.5"/>
    <row r="3994" ht="12.5"/>
    <row r="3995" ht="12.5"/>
    <row r="3996" ht="12.5"/>
    <row r="3997" ht="12.5"/>
    <row r="3998" ht="12.5"/>
    <row r="3999" ht="12.5"/>
    <row r="4000" ht="12.5"/>
    <row r="4001" ht="12.5"/>
    <row r="4002" ht="12.5"/>
    <row r="4003" ht="12.5"/>
    <row r="4004" ht="12.5"/>
    <row r="4005" ht="12.5"/>
    <row r="4006" ht="12.5"/>
    <row r="4007" ht="12.5"/>
    <row r="4008" ht="12.5"/>
    <row r="4009" ht="12.5"/>
    <row r="4010" ht="12.5"/>
    <row r="4011" ht="12.5"/>
    <row r="4012" ht="12.5"/>
    <row r="4013" ht="12.5"/>
    <row r="4014" ht="12.5"/>
    <row r="4015" ht="12.5"/>
    <row r="4016" ht="12.5"/>
    <row r="4017" ht="12.5"/>
    <row r="4018" ht="12.5"/>
    <row r="4019" ht="12.5"/>
    <row r="4020" ht="12.5"/>
    <row r="4021" ht="12.5"/>
    <row r="4022" ht="12.5"/>
    <row r="4023" ht="12.5"/>
    <row r="4024" ht="12.5"/>
    <row r="4025" ht="12.5"/>
    <row r="4026" ht="12.5"/>
    <row r="4027" ht="12.5"/>
    <row r="4028" ht="12.5"/>
    <row r="4029" ht="12.5"/>
    <row r="4030" ht="12.5"/>
    <row r="4031" ht="12.5"/>
    <row r="4032" ht="12.5"/>
    <row r="4033" ht="12.5"/>
    <row r="4034" ht="12.5"/>
    <row r="4035" ht="12.5"/>
    <row r="4036" ht="12.5"/>
    <row r="4037" ht="12.5"/>
    <row r="4038" ht="12.5"/>
    <row r="4039" ht="12.5"/>
    <row r="4040" ht="12.5"/>
    <row r="4041" ht="12.5"/>
    <row r="4042" ht="12.5"/>
    <row r="4043" ht="12.5"/>
    <row r="4044" ht="12.5"/>
    <row r="4045" ht="12.5"/>
    <row r="4046" ht="12.5"/>
    <row r="4047" ht="12.5"/>
    <row r="4048" ht="12.5"/>
    <row r="4049" ht="12.5"/>
    <row r="4050" ht="12.5"/>
    <row r="4051" ht="12.5"/>
    <row r="4052" ht="12.5"/>
    <row r="4053" ht="12.5"/>
    <row r="4054" ht="12.5"/>
    <row r="4055" ht="12.5"/>
    <row r="4056" ht="12.5"/>
    <row r="4057" ht="12.5"/>
    <row r="4058" ht="12.5"/>
    <row r="4059" ht="12.5"/>
    <row r="4060" ht="12.5"/>
    <row r="4061" ht="12.5"/>
    <row r="4062" ht="12.5"/>
    <row r="4063" ht="12.5"/>
    <row r="4064" ht="12.5"/>
    <row r="4065" ht="12.5"/>
    <row r="4066" ht="12.5"/>
    <row r="4067" ht="12.5"/>
    <row r="4068" ht="12.5"/>
    <row r="4069" ht="12.5"/>
    <row r="4070" ht="12.5"/>
    <row r="4071" ht="12.5"/>
    <row r="4072" ht="12.5"/>
    <row r="4073" ht="12.5"/>
    <row r="4074" ht="12.5"/>
    <row r="4075" ht="12.5"/>
    <row r="4076" ht="12.5"/>
    <row r="4077" ht="12.5"/>
    <row r="4078" ht="12.5"/>
    <row r="4079" ht="12.5"/>
    <row r="4080" ht="12.5"/>
    <row r="4081" ht="12.5"/>
    <row r="4082" ht="12.5"/>
    <row r="4083" ht="12.5"/>
    <row r="4084" ht="12.5"/>
    <row r="4085" ht="12.5"/>
    <row r="4086" ht="12.5"/>
    <row r="4087" ht="12.5"/>
    <row r="4088" ht="12.5"/>
    <row r="4089" ht="12.5"/>
    <row r="4090" ht="12.5"/>
    <row r="4091" ht="12.5"/>
    <row r="4092" ht="12.5"/>
    <row r="4093" ht="12.5"/>
    <row r="4094" ht="12.5"/>
    <row r="4095" ht="12.5"/>
    <row r="4096" ht="12.5"/>
    <row r="4097" ht="12.5"/>
    <row r="4098" ht="12.5"/>
    <row r="4099" ht="12.5"/>
    <row r="4100" ht="12.5"/>
    <row r="4101" ht="12.5"/>
    <row r="4102" ht="12.5"/>
    <row r="4103" ht="12.5"/>
    <row r="4104" ht="12.5"/>
    <row r="4105" ht="12.5"/>
    <row r="4106" ht="12.5"/>
    <row r="4107" ht="12.5"/>
    <row r="4108" ht="12.5"/>
    <row r="4109" ht="12.5"/>
    <row r="4110" ht="12.5"/>
    <row r="4111" ht="12.5"/>
    <row r="4112" ht="12.5"/>
    <row r="4113" ht="12.5"/>
    <row r="4114" ht="12.5"/>
    <row r="4115" ht="12.5"/>
    <row r="4116" ht="12.5"/>
    <row r="4117" ht="12.5"/>
    <row r="4118" ht="12.5"/>
    <row r="4119" ht="12.5"/>
    <row r="4120" ht="12.5"/>
    <row r="4121" ht="12.5"/>
    <row r="4122" ht="12.5"/>
    <row r="4123" ht="12.5"/>
    <row r="4124" ht="12.5"/>
    <row r="4125" ht="12.5"/>
    <row r="4126" ht="12.5"/>
    <row r="4127" ht="12.5"/>
    <row r="4128" ht="12.5"/>
    <row r="4129" ht="12.5"/>
    <row r="4130" ht="12.5"/>
    <row r="4131" ht="12.5"/>
    <row r="4132" ht="12.5"/>
    <row r="4133" ht="12.5"/>
    <row r="4134" ht="12.5"/>
    <row r="4135" ht="12.5"/>
    <row r="4136" ht="12.5"/>
    <row r="4137" ht="12.5"/>
    <row r="4138" ht="12.5"/>
    <row r="4139" ht="12.5"/>
    <row r="4140" ht="12.5"/>
    <row r="4141" ht="12.5"/>
    <row r="4142" ht="12.5"/>
    <row r="4143" ht="12.5"/>
    <row r="4144" ht="12.5"/>
    <row r="4145" ht="12.5"/>
    <row r="4146" ht="12.5"/>
    <row r="4147" ht="12.5"/>
    <row r="4148" ht="12.5"/>
    <row r="4149" ht="12.5"/>
    <row r="4150" ht="12.5"/>
    <row r="4151" ht="12.5"/>
    <row r="4152" ht="12.5"/>
    <row r="4153" ht="12.5"/>
    <row r="4154" ht="12.5"/>
    <row r="4155" ht="12.5"/>
    <row r="4156" ht="12.5"/>
    <row r="4157" ht="12.5"/>
    <row r="4158" ht="12.5"/>
    <row r="4159" ht="12.5"/>
    <row r="4160" ht="12.5"/>
    <row r="4161" ht="12.5"/>
    <row r="4162" ht="12.5"/>
    <row r="4163" ht="12.5"/>
    <row r="4164" ht="12.5"/>
    <row r="4165" ht="12.5"/>
    <row r="4166" ht="12.5"/>
    <row r="4167" ht="12.5"/>
    <row r="4168" ht="12.5"/>
    <row r="4169" ht="12.5"/>
    <row r="4170" ht="12.5"/>
    <row r="4171" ht="12.5"/>
    <row r="4172" ht="12.5"/>
    <row r="4173" ht="12.5"/>
    <row r="4174" ht="12.5"/>
    <row r="4175" ht="12.5"/>
    <row r="4176" ht="12.5"/>
    <row r="4177" ht="12.5"/>
    <row r="4178" ht="12.5"/>
    <row r="4179" ht="12.5"/>
    <row r="4180" ht="12.5"/>
    <row r="4181" ht="12.5"/>
    <row r="4182" ht="12.5"/>
    <row r="4183" ht="12.5"/>
    <row r="4184" ht="12.5"/>
    <row r="4185" ht="12.5"/>
    <row r="4186" ht="12.5"/>
    <row r="4187" ht="12.5"/>
    <row r="4188" ht="12.5"/>
    <row r="4189" ht="12.5"/>
    <row r="4190" ht="12.5"/>
    <row r="4191" ht="12.5"/>
    <row r="4192" ht="12.5"/>
    <row r="4193" ht="12.5"/>
    <row r="4194" ht="12.5"/>
    <row r="4195" ht="12.5"/>
    <row r="4196" ht="12.5"/>
    <row r="4197" ht="12.5"/>
    <row r="4198" ht="12.5"/>
    <row r="4199" ht="12.5"/>
    <row r="4200" ht="12.5"/>
    <row r="4201" ht="12.5"/>
    <row r="4202" ht="12.5"/>
    <row r="4203" ht="12.5"/>
    <row r="4204" ht="12.5"/>
    <row r="4205" ht="12.5"/>
    <row r="4206" ht="12.5"/>
    <row r="4207" ht="12.5"/>
    <row r="4208" ht="12.5"/>
    <row r="4209" ht="12.5"/>
    <row r="4210" ht="12.5"/>
    <row r="4211" ht="12.5"/>
    <row r="4212" ht="12.5"/>
    <row r="4213" ht="12.5"/>
    <row r="4214" ht="12.5"/>
    <row r="4215" ht="12.5"/>
    <row r="4216" ht="12.5"/>
    <row r="4217" ht="12.5"/>
    <row r="4218" ht="12.5"/>
    <row r="4219" ht="12.5"/>
    <row r="4220" ht="12.5"/>
    <row r="4221" ht="12.5"/>
    <row r="4222" ht="12.5"/>
    <row r="4223" ht="12.5"/>
    <row r="4224" ht="12.5"/>
    <row r="4225" ht="12.5"/>
    <row r="4226" ht="12.5"/>
    <row r="4227" ht="12.5"/>
    <row r="4228" ht="12.5"/>
    <row r="4229" ht="12.5"/>
    <row r="4230" ht="12.5"/>
    <row r="4231" ht="12.5"/>
    <row r="4232" ht="12.5"/>
    <row r="4233" ht="12.5"/>
    <row r="4234" ht="12.5"/>
    <row r="4235" ht="12.5"/>
    <row r="4236" ht="12.5"/>
    <row r="4237" ht="12.5"/>
    <row r="4238" ht="12.5"/>
    <row r="4239" ht="12.5"/>
    <row r="4240" ht="12.5"/>
    <row r="4241" ht="12.5"/>
    <row r="4242" ht="12.5"/>
    <row r="4243" ht="12.5"/>
    <row r="4244" ht="12.5"/>
    <row r="4245" ht="12.5"/>
    <row r="4246" ht="12.5"/>
    <row r="4247" ht="12.5"/>
    <row r="4248" ht="12.5"/>
    <row r="4249" ht="12.5"/>
    <row r="4250" ht="12.5"/>
    <row r="4251" ht="12.5"/>
    <row r="4252" ht="12.5"/>
    <row r="4253" ht="12.5"/>
    <row r="4254" ht="12.5"/>
    <row r="4255" ht="12.5"/>
    <row r="4256" ht="12.5"/>
    <row r="4257" ht="12.5"/>
    <row r="4258" ht="12.5"/>
    <row r="4259" ht="12.5"/>
    <row r="4260" ht="12.5"/>
    <row r="4261" ht="12.5"/>
    <row r="4262" ht="12.5"/>
    <row r="4263" ht="12.5"/>
    <row r="4264" ht="12.5"/>
    <row r="4265" ht="12.5"/>
    <row r="4266" ht="12.5"/>
    <row r="4267" ht="12.5"/>
    <row r="4268" ht="12.5"/>
    <row r="4269" ht="12.5"/>
    <row r="4270" ht="12.5"/>
    <row r="4271" ht="12.5"/>
    <row r="4272" ht="12.5"/>
    <row r="4273" ht="12.5"/>
    <row r="4274" ht="12.5"/>
    <row r="4275" ht="12.5"/>
    <row r="4276" ht="12.5"/>
    <row r="4277" ht="12.5"/>
    <row r="4278" ht="12.5"/>
    <row r="4279" ht="12.5"/>
    <row r="4280" ht="12.5"/>
    <row r="4281" ht="12.5"/>
    <row r="4282" ht="12.5"/>
    <row r="4283" ht="12.5"/>
    <row r="4284" ht="12.5"/>
    <row r="4285" ht="12.5"/>
    <row r="4286" ht="12.5"/>
    <row r="4287" ht="12.5"/>
    <row r="4288" ht="12.5"/>
    <row r="4289" ht="12.5"/>
    <row r="4290" ht="12.5"/>
    <row r="4291" ht="12.5"/>
    <row r="4292" ht="12.5"/>
    <row r="4293" ht="12.5"/>
    <row r="4294" ht="12.5"/>
    <row r="4295" ht="12.5"/>
    <row r="4296" ht="12.5"/>
    <row r="4297" ht="12.5"/>
    <row r="4298" ht="12.5"/>
    <row r="4299" ht="12.5"/>
    <row r="4300" ht="12.5"/>
    <row r="4301" ht="12.5"/>
    <row r="4302" ht="12.5"/>
    <row r="4303" ht="12.5"/>
    <row r="4304" ht="12.5"/>
    <row r="4305" ht="12.5"/>
    <row r="4306" ht="12.5"/>
    <row r="4307" ht="12.5"/>
    <row r="4308" ht="12.5"/>
    <row r="4309" ht="12.5"/>
    <row r="4310" ht="12.5"/>
    <row r="4311" ht="12.5"/>
    <row r="4312" ht="12.5"/>
    <row r="4313" ht="12.5"/>
    <row r="4314" ht="12.5"/>
    <row r="4315" ht="12.5"/>
    <row r="4316" ht="12.5"/>
    <row r="4317" ht="12.5"/>
    <row r="4318" ht="12.5"/>
    <row r="4319" ht="12.5"/>
    <row r="4320" ht="12.5"/>
    <row r="4321" ht="12.5"/>
    <row r="4322" ht="12.5"/>
    <row r="4323" ht="12.5"/>
    <row r="4324" ht="12.5"/>
    <row r="4325" ht="12.5"/>
    <row r="4326" ht="12.5"/>
    <row r="4327" ht="12.5"/>
    <row r="4328" ht="12.5"/>
    <row r="4329" ht="12.5"/>
    <row r="4330" ht="12.5"/>
    <row r="4331" ht="12.5"/>
    <row r="4332" ht="12.5"/>
    <row r="4333" ht="12.5"/>
    <row r="4334" ht="12.5"/>
    <row r="4335" ht="12.5"/>
    <row r="4336" ht="12.5"/>
    <row r="4337" ht="12.5"/>
    <row r="4338" ht="12.5"/>
    <row r="4339" ht="12.5"/>
    <row r="4340" ht="12.5"/>
    <row r="4341" ht="12.5"/>
    <row r="4342" ht="12.5"/>
    <row r="4343" ht="12.5"/>
    <row r="4344" ht="12.5"/>
    <row r="4345" ht="12.5"/>
    <row r="4346" ht="12.5"/>
    <row r="4347" ht="12.5"/>
    <row r="4348" ht="12.5"/>
    <row r="4349" ht="12.5"/>
    <row r="4350" ht="12.5"/>
    <row r="4351" ht="12.5"/>
    <row r="4352" ht="12.5"/>
    <row r="4353" ht="12.5"/>
    <row r="4354" ht="12.5"/>
    <row r="4355" ht="12.5"/>
    <row r="4356" ht="12.5"/>
    <row r="4357" ht="12.5"/>
    <row r="4358" ht="12.5"/>
    <row r="4359" ht="12.5"/>
    <row r="4360" ht="12.5"/>
    <row r="4361" ht="12.5"/>
    <row r="4362" ht="12.5"/>
    <row r="4363" ht="12.5"/>
    <row r="4364" ht="12.5"/>
    <row r="4365" ht="12.5"/>
    <row r="4366" ht="12.5"/>
    <row r="4367" ht="12.5"/>
    <row r="4368" ht="12.5"/>
    <row r="4369" ht="12.5"/>
    <row r="4370" ht="12.5"/>
    <row r="4371" ht="12.5"/>
    <row r="4372" ht="12.5"/>
    <row r="4373" ht="12.5"/>
    <row r="4374" ht="12.5"/>
    <row r="4375" ht="12.5"/>
    <row r="4376" ht="12.5"/>
    <row r="4377" ht="12.5"/>
    <row r="4378" ht="12.5"/>
    <row r="4379" ht="12.5"/>
    <row r="4380" ht="12.5"/>
    <row r="4381" ht="12.5"/>
    <row r="4382" ht="12.5"/>
    <row r="4383" ht="12.5"/>
    <row r="4384" ht="12.5"/>
    <row r="4385" ht="12.5"/>
    <row r="4386" ht="12.5"/>
    <row r="4387" ht="12.5"/>
    <row r="4388" ht="12.5"/>
    <row r="4389" ht="12.5"/>
    <row r="4390" ht="12.5"/>
    <row r="4391" ht="12.5"/>
    <row r="4392" ht="12.5"/>
    <row r="4393" ht="12.5"/>
    <row r="4394" ht="12.5"/>
    <row r="4395" ht="12.5"/>
    <row r="4396" ht="12.5"/>
    <row r="4397" ht="12.5"/>
    <row r="4398" ht="12.5"/>
    <row r="4399" ht="12.5"/>
    <row r="4400" ht="12.5"/>
    <row r="4401" ht="12.5"/>
    <row r="4402" ht="12.5"/>
    <row r="4403" ht="12.5"/>
    <row r="4404" ht="12.5"/>
    <row r="4405" ht="12.5"/>
    <row r="4406" ht="12.5"/>
    <row r="4407" ht="12.5"/>
    <row r="4408" ht="12.5"/>
    <row r="4409" ht="12.5"/>
    <row r="4410" ht="12.5"/>
    <row r="4411" ht="12.5"/>
    <row r="4412" ht="12.5"/>
    <row r="4413" ht="12.5"/>
    <row r="4414" ht="12.5"/>
    <row r="4415" ht="12.5"/>
    <row r="4416" ht="12.5"/>
    <row r="4417" ht="12.5"/>
    <row r="4418" ht="12.5"/>
    <row r="4419" ht="12.5"/>
    <row r="4420" ht="12.5"/>
    <row r="4421" ht="12.5"/>
    <row r="4422" ht="12.5"/>
    <row r="4423" ht="12.5"/>
    <row r="4424" ht="12.5"/>
    <row r="4425" ht="12.5"/>
    <row r="4426" ht="12.5"/>
    <row r="4427" ht="12.5"/>
    <row r="4428" ht="12.5"/>
    <row r="4429" ht="12.5"/>
    <row r="4430" ht="12.5"/>
    <row r="4431" ht="12.5"/>
    <row r="4432" ht="12.5"/>
    <row r="4433" ht="12.5"/>
    <row r="4434" ht="12.5"/>
    <row r="4435" ht="12.5"/>
    <row r="4436" ht="12.5"/>
    <row r="4437" ht="12.5"/>
    <row r="4438" ht="12.5"/>
    <row r="4439" ht="12.5"/>
    <row r="4440" ht="12.5"/>
    <row r="4441" ht="12.5"/>
    <row r="4442" ht="12.5"/>
    <row r="4443" ht="12.5"/>
    <row r="4444" ht="12.5"/>
    <row r="4445" ht="12.5"/>
    <row r="4446" ht="12.5"/>
    <row r="4447" ht="12.5"/>
    <row r="4448" ht="12.5"/>
    <row r="4449" ht="12.5"/>
    <row r="4450" ht="12.5"/>
    <row r="4451" ht="12.5"/>
    <row r="4452" ht="12.5"/>
    <row r="4453" ht="12.5"/>
    <row r="4454" ht="12.5"/>
    <row r="4455" ht="12.5"/>
    <row r="4456" ht="12.5"/>
    <row r="4457" ht="12.5"/>
    <row r="4458" ht="12.5"/>
    <row r="4459" ht="12.5"/>
    <row r="4460" ht="12.5"/>
    <row r="4461" ht="12.5"/>
    <row r="4462" ht="12.5"/>
    <row r="4463" ht="12.5"/>
    <row r="4464" ht="12.5"/>
    <row r="4465" ht="12.5"/>
    <row r="4466" ht="12.5"/>
    <row r="4467" ht="12.5"/>
    <row r="4468" ht="12.5"/>
    <row r="4469" ht="12.5"/>
    <row r="4470" ht="12.5"/>
    <row r="4471" ht="12.5"/>
    <row r="4472" ht="12.5"/>
    <row r="4473" ht="12.5"/>
    <row r="4474" ht="12.5"/>
    <row r="4475" ht="12.5"/>
    <row r="4476" ht="12.5"/>
    <row r="4477" ht="12.5"/>
    <row r="4478" ht="12.5"/>
    <row r="4479" ht="12.5"/>
    <row r="4480" ht="12.5"/>
    <row r="4481" ht="12.5"/>
    <row r="4482" ht="12.5"/>
    <row r="4483" ht="12.5"/>
    <row r="4484" ht="12.5"/>
    <row r="4485" ht="12.5"/>
    <row r="4486" ht="12.5"/>
    <row r="4487" ht="12.5"/>
    <row r="4488" ht="12.5"/>
    <row r="4489" ht="12.5"/>
    <row r="4490" ht="12.5"/>
    <row r="4491" ht="12.5"/>
    <row r="4492" ht="12.5"/>
    <row r="4493" ht="12.5"/>
    <row r="4494" ht="12.5"/>
    <row r="4495" ht="12.5"/>
    <row r="4496" ht="12.5"/>
    <row r="4497" ht="12.5"/>
    <row r="4498" ht="12.5"/>
    <row r="4499" ht="12.5"/>
    <row r="4500" ht="12.5"/>
    <row r="4501" ht="12.5"/>
    <row r="4502" ht="12.5"/>
    <row r="4503" ht="12.5"/>
    <row r="4504" ht="12.5"/>
    <row r="4505" ht="12.5"/>
    <row r="4506" ht="12.5"/>
    <row r="4507" ht="12.5"/>
    <row r="4508" ht="12.5"/>
    <row r="4509" ht="12.5"/>
    <row r="4510" ht="12.5"/>
    <row r="4511" ht="12.5"/>
    <row r="4512" ht="12.5"/>
    <row r="4513" ht="12.5"/>
    <row r="4514" ht="12.5"/>
    <row r="4515" ht="12.5"/>
    <row r="4516" ht="12.5"/>
    <row r="4517" ht="12.5"/>
    <row r="4518" ht="12.5"/>
    <row r="4519" ht="12.5"/>
    <row r="4520" ht="12.5"/>
    <row r="4521" ht="12.5"/>
    <row r="4522" ht="12.5"/>
    <row r="4523" ht="12.5"/>
    <row r="4524" ht="12.5"/>
    <row r="4525" ht="12.5"/>
    <row r="4526" ht="12.5"/>
    <row r="4527" ht="12.5"/>
    <row r="4528" ht="12.5"/>
    <row r="4529" ht="12.5"/>
    <row r="4530" ht="12.5"/>
    <row r="4531" ht="12.5"/>
    <row r="4532" ht="12.5"/>
    <row r="4533" ht="12.5"/>
    <row r="4534" ht="12.5"/>
    <row r="4535" ht="12.5"/>
    <row r="4536" ht="12.5"/>
    <row r="4537" ht="12.5"/>
    <row r="4538" ht="12.5"/>
    <row r="4539" ht="12.5"/>
    <row r="4540" ht="12.5"/>
    <row r="4541" ht="12.5"/>
    <row r="4542" ht="12.5"/>
    <row r="4543" ht="12.5"/>
    <row r="4544" ht="12.5"/>
    <row r="4545" ht="12.5"/>
    <row r="4546" ht="12.5"/>
    <row r="4547" ht="12.5"/>
    <row r="4548" ht="12.5"/>
    <row r="4549" ht="12.5"/>
    <row r="4550" ht="12.5"/>
    <row r="4551" ht="12.5"/>
    <row r="4552" ht="12.5"/>
    <row r="4553" ht="12.5"/>
    <row r="4554" ht="12.5"/>
    <row r="4555" ht="12.5"/>
    <row r="4556" ht="12.5"/>
    <row r="4557" ht="12.5"/>
    <row r="4558" ht="12.5"/>
    <row r="4559" ht="12.5"/>
    <row r="4560" ht="12.5"/>
    <row r="4561" ht="12.5"/>
    <row r="4562" ht="12.5"/>
    <row r="4563" ht="12.5"/>
    <row r="4564" ht="12.5"/>
    <row r="4565" ht="12.5"/>
    <row r="4566" ht="12.5"/>
    <row r="4567" ht="12.5"/>
    <row r="4568" ht="12.5"/>
    <row r="4569" ht="12.5"/>
    <row r="4570" ht="12.5"/>
    <row r="4571" ht="12.5"/>
    <row r="4572" ht="12.5"/>
    <row r="4573" ht="12.5"/>
    <row r="4574" ht="12.5"/>
    <row r="4575" ht="12.5"/>
    <row r="4576" ht="12.5"/>
    <row r="4577" ht="12.5"/>
    <row r="4578" ht="12.5"/>
    <row r="4579" ht="12.5"/>
    <row r="4580" ht="12.5"/>
    <row r="4581" ht="12.5"/>
    <row r="4582" ht="12.5"/>
    <row r="4583" ht="12.5"/>
    <row r="4584" ht="12.5"/>
    <row r="4585" ht="12.5"/>
    <row r="4586" ht="12.5"/>
    <row r="4587" ht="12.5"/>
    <row r="4588" ht="12.5"/>
    <row r="4589" ht="12.5"/>
    <row r="4590" ht="12.5"/>
    <row r="4591" ht="12.5"/>
    <row r="4592" ht="12.5"/>
    <row r="4593" ht="12.5"/>
    <row r="4594" ht="12.5"/>
    <row r="4595" ht="12.5"/>
    <row r="4596" ht="12.5"/>
    <row r="4597" ht="12.5"/>
    <row r="4598" ht="12.5"/>
    <row r="4599" ht="12.5"/>
    <row r="4600" ht="12.5"/>
    <row r="4601" ht="12.5"/>
    <row r="4602" ht="12.5"/>
    <row r="4603" ht="12.5"/>
    <row r="4604" ht="12.5"/>
    <row r="4605" ht="12.5"/>
    <row r="4606" ht="12.5"/>
    <row r="4607" ht="12.5"/>
    <row r="4608" ht="12.5"/>
    <row r="4609" ht="12.5"/>
    <row r="4610" ht="12.5"/>
    <row r="4611" ht="12.5"/>
    <row r="4612" ht="12.5"/>
    <row r="4613" ht="12.5"/>
    <row r="4614" ht="12.5"/>
    <row r="4615" ht="12.5"/>
    <row r="4616" ht="12.5"/>
    <row r="4617" ht="12.5"/>
    <row r="4618" ht="12.5"/>
    <row r="4619" ht="12.5"/>
    <row r="4620" ht="12.5"/>
    <row r="4621" ht="12.5"/>
    <row r="4622" ht="12.5"/>
    <row r="4623" ht="12.5"/>
    <row r="4624" ht="12.5"/>
    <row r="4625" ht="12.5"/>
    <row r="4626" ht="12.5"/>
    <row r="4627" ht="12.5"/>
    <row r="4628" ht="12.5"/>
    <row r="4629" ht="12.5"/>
    <row r="4630" ht="12.5"/>
    <row r="4631" ht="12.5"/>
    <row r="4632" ht="12.5"/>
    <row r="4633" ht="12.5"/>
    <row r="4634" ht="12.5"/>
    <row r="4635" ht="12.5"/>
    <row r="4636" ht="12.5"/>
    <row r="4637" ht="12.5"/>
    <row r="4638" ht="12.5"/>
    <row r="4639" ht="12.5"/>
    <row r="4640" ht="12.5"/>
    <row r="4641" ht="12.5"/>
    <row r="4642" ht="12.5"/>
    <row r="4643" ht="12.5"/>
    <row r="4644" ht="12.5"/>
    <row r="4645" ht="12.5"/>
    <row r="4646" ht="12.5"/>
    <row r="4647" ht="12.5"/>
    <row r="4648" ht="12.5"/>
    <row r="4649" ht="12.5"/>
    <row r="4650" ht="12.5"/>
    <row r="4651" ht="12.5"/>
    <row r="4652" ht="12.5"/>
    <row r="4653" ht="12.5"/>
    <row r="4654" ht="12.5"/>
    <row r="4655" ht="12.5"/>
    <row r="4656" ht="12.5"/>
    <row r="4657" ht="12.5"/>
    <row r="4658" ht="12.5"/>
    <row r="4659" ht="12.5"/>
    <row r="4660" ht="12.5"/>
    <row r="4661" ht="12.5"/>
    <row r="4662" ht="12.5"/>
    <row r="4663" ht="12.5"/>
    <row r="4664" ht="12.5"/>
    <row r="4665" ht="12.5"/>
    <row r="4666" ht="12.5"/>
    <row r="4667" ht="12.5"/>
    <row r="4668" ht="12.5"/>
    <row r="4669" ht="12.5"/>
    <row r="4670" ht="12.5"/>
    <row r="4671" ht="12.5"/>
    <row r="4672" ht="12.5"/>
    <row r="4673" ht="12.5"/>
    <row r="4674" ht="12.5"/>
    <row r="4675" ht="12.5"/>
    <row r="4676" ht="12.5"/>
    <row r="4677" ht="12.5"/>
    <row r="4678" ht="12.5"/>
    <row r="4679" ht="12.5"/>
    <row r="4680" ht="12.5"/>
    <row r="4681" ht="12.5"/>
    <row r="4682" ht="12.5"/>
    <row r="4683" ht="12.5"/>
    <row r="4684" ht="12.5"/>
    <row r="4685" ht="12.5"/>
    <row r="4686" ht="12.5"/>
    <row r="4687" ht="12.5"/>
    <row r="4688" ht="12.5"/>
    <row r="4689" ht="12.5"/>
    <row r="4690" ht="12.5"/>
    <row r="4691" ht="12.5"/>
    <row r="4692" ht="12.5"/>
    <row r="4693" ht="12.5"/>
    <row r="4694" ht="12.5"/>
    <row r="4695" ht="12.5"/>
    <row r="4696" ht="12.5"/>
    <row r="4697" ht="12.5"/>
    <row r="4698" ht="12.5"/>
    <row r="4699" ht="12.5"/>
    <row r="4700" ht="12.5"/>
    <row r="4701" ht="12.5"/>
    <row r="4702" ht="12.5"/>
    <row r="4703" ht="12.5"/>
    <row r="4704" ht="12.5"/>
    <row r="4705" ht="12.5"/>
    <row r="4706" ht="12.5"/>
    <row r="4707" ht="12.5"/>
    <row r="4708" ht="12.5"/>
    <row r="4709" ht="12.5"/>
    <row r="4710" ht="12.5"/>
    <row r="4711" ht="12.5"/>
    <row r="4712" ht="12.5"/>
    <row r="4713" ht="12.5"/>
    <row r="4714" ht="12.5"/>
    <row r="4715" ht="12.5"/>
    <row r="4716" ht="12.5"/>
    <row r="4717" ht="12.5"/>
    <row r="4718" ht="12.5"/>
    <row r="4719" ht="12.5"/>
    <row r="4720" ht="12.5"/>
    <row r="4721" ht="12.5"/>
    <row r="4722" ht="12.5"/>
    <row r="4723" ht="12.5"/>
    <row r="4724" ht="12.5"/>
    <row r="4725" ht="12.5"/>
    <row r="4726" ht="12.5"/>
    <row r="4727" ht="12.5"/>
    <row r="4728" ht="12.5"/>
    <row r="4729" ht="12.5"/>
    <row r="4730" ht="12.5"/>
    <row r="4731" ht="12.5"/>
    <row r="4732" ht="12.5"/>
    <row r="4733" ht="12.5"/>
    <row r="4734" ht="12.5"/>
    <row r="4735" ht="12.5"/>
    <row r="4736" ht="12.5"/>
    <row r="4737" ht="12.5"/>
    <row r="4738" ht="12.5"/>
    <row r="4739" ht="12.5"/>
    <row r="4740" ht="12.5"/>
    <row r="4741" ht="12.5"/>
    <row r="4742" ht="12.5"/>
    <row r="4743" ht="12.5"/>
    <row r="4744" ht="12.5"/>
    <row r="4745" ht="12.5"/>
    <row r="4746" ht="12.5"/>
    <row r="4747" ht="12.5"/>
    <row r="4748" ht="12.5"/>
    <row r="4749" ht="12.5"/>
    <row r="4750" ht="12.5"/>
    <row r="4751" ht="12.5"/>
    <row r="4752" ht="12.5"/>
    <row r="4753" ht="12.5"/>
    <row r="4754" ht="12.5"/>
    <row r="4755" ht="12.5"/>
    <row r="4756" ht="12.5"/>
    <row r="4757" ht="12.5"/>
    <row r="4758" ht="12.5"/>
    <row r="4759" ht="12.5"/>
    <row r="4760" ht="12.5"/>
    <row r="4761" ht="12.5"/>
    <row r="4762" ht="12.5"/>
    <row r="4763" ht="12.5"/>
    <row r="4764" ht="12.5"/>
    <row r="4765" ht="12.5"/>
    <row r="4766" ht="12.5"/>
    <row r="4767" ht="12.5"/>
    <row r="4768" ht="12.5"/>
    <row r="4769" ht="12.5"/>
    <row r="4770" ht="12.5"/>
    <row r="4771" ht="12.5"/>
    <row r="4772" ht="12.5"/>
    <row r="4773" ht="12.5"/>
    <row r="4774" ht="12.5"/>
    <row r="4775" ht="12.5"/>
    <row r="4776" ht="12.5"/>
    <row r="4777" ht="12.5"/>
    <row r="4778" ht="12.5"/>
    <row r="4779" ht="12.5"/>
    <row r="4780" ht="12.5"/>
    <row r="4781" ht="12.5"/>
    <row r="4782" ht="12.5"/>
    <row r="4783" ht="12.5"/>
    <row r="4784" ht="12.5"/>
    <row r="4785" ht="12.5"/>
    <row r="4786" ht="12.5"/>
    <row r="4787" ht="12.5"/>
    <row r="4788" ht="12.5"/>
    <row r="4789" ht="12.5"/>
    <row r="4790" ht="12.5"/>
    <row r="4791" ht="12.5"/>
    <row r="4792" ht="12.5"/>
    <row r="4793" ht="12.5"/>
    <row r="4794" ht="12.5"/>
    <row r="4795" ht="12.5"/>
    <row r="4796" ht="12.5"/>
    <row r="4797" ht="12.5"/>
    <row r="4798" ht="12.5"/>
    <row r="4799" ht="12.5"/>
    <row r="4800" ht="12.5"/>
    <row r="4801" ht="12.5"/>
    <row r="4802" ht="12.5"/>
    <row r="4803" ht="12.5"/>
    <row r="4804" ht="12.5"/>
    <row r="4805" ht="12.5"/>
    <row r="4806" ht="12.5"/>
    <row r="4807" ht="12.5"/>
    <row r="4808" ht="12.5"/>
    <row r="4809" ht="12.5"/>
    <row r="4810" ht="12.5"/>
    <row r="4811" ht="12.5"/>
    <row r="4812" ht="12.5"/>
    <row r="4813" ht="12.5"/>
    <row r="4814" ht="12.5"/>
    <row r="4815" ht="12.5"/>
    <row r="4816" ht="12.5"/>
    <row r="4817" ht="12.5"/>
    <row r="4818" ht="12.5"/>
    <row r="4819" ht="12.5"/>
    <row r="4820" ht="12.5"/>
    <row r="4821" ht="12.5"/>
    <row r="4822" ht="12.5"/>
    <row r="4823" ht="12.5"/>
    <row r="4824" ht="12.5"/>
    <row r="4825" ht="12.5"/>
    <row r="4826" ht="12.5"/>
    <row r="4827" ht="12.5"/>
    <row r="4828" ht="12.5"/>
    <row r="4829" ht="12.5"/>
    <row r="4830" ht="12.5"/>
    <row r="4831" ht="12.5"/>
    <row r="4832" ht="12.5"/>
    <row r="4833" ht="12.5"/>
    <row r="4834" ht="12.5"/>
    <row r="4835" ht="12.5"/>
    <row r="4836" ht="12.5"/>
    <row r="4837" ht="12.5"/>
    <row r="4838" ht="12.5"/>
    <row r="4839" ht="12.5"/>
    <row r="4840" ht="12.5"/>
    <row r="4841" ht="12.5"/>
    <row r="4842" ht="12.5"/>
    <row r="4843" ht="12.5"/>
    <row r="4844" ht="12.5"/>
    <row r="4845" ht="12.5"/>
    <row r="4846" ht="12.5"/>
    <row r="4847" ht="12.5"/>
    <row r="4848" ht="12.5"/>
    <row r="4849" ht="12.5"/>
    <row r="4850" ht="12.5"/>
    <row r="4851" ht="12.5"/>
    <row r="4852" ht="12.5"/>
    <row r="4853" ht="12.5"/>
    <row r="4854" ht="12.5"/>
    <row r="4855" ht="12.5"/>
    <row r="4856" ht="12.5"/>
    <row r="4857" ht="12.5"/>
    <row r="4858" ht="12.5"/>
    <row r="4859" ht="12.5"/>
    <row r="4860" ht="12.5"/>
    <row r="4861" ht="12.5"/>
    <row r="4862" ht="12.5"/>
    <row r="4863" ht="12.5"/>
    <row r="4864" ht="12.5"/>
    <row r="4865" ht="12.5"/>
    <row r="4866" ht="12.5"/>
    <row r="4867" ht="12.5"/>
    <row r="4868" ht="12.5"/>
    <row r="4869" ht="12.5"/>
    <row r="4870" ht="12.5"/>
    <row r="4871" ht="12.5"/>
    <row r="4872" ht="12.5"/>
    <row r="4873" ht="12.5"/>
    <row r="4874" ht="12.5"/>
    <row r="4875" ht="12.5"/>
    <row r="4876" ht="12.5"/>
    <row r="4877" ht="12.5"/>
    <row r="4878" ht="12.5"/>
    <row r="4879" ht="12.5"/>
    <row r="4880" ht="12.5"/>
    <row r="4881" ht="12.5"/>
    <row r="4882" ht="12.5"/>
    <row r="4883" ht="12.5"/>
    <row r="4884" ht="12.5"/>
    <row r="4885" ht="12.5"/>
    <row r="4886" ht="12.5"/>
    <row r="4887" ht="12.5"/>
    <row r="4888" ht="12.5"/>
    <row r="4889" ht="12.5"/>
    <row r="4890" ht="12.5"/>
    <row r="4891" ht="12.5"/>
    <row r="4892" ht="12.5"/>
    <row r="4893" ht="12.5"/>
    <row r="4894" ht="12.5"/>
    <row r="4895" ht="12.5"/>
    <row r="4896" ht="12.5"/>
    <row r="4897" ht="12.5"/>
    <row r="4898" ht="12.5"/>
    <row r="4899" ht="12.5"/>
    <row r="4900" ht="12.5"/>
    <row r="4901" ht="12.5"/>
    <row r="4902" ht="12.5"/>
    <row r="4903" ht="12.5"/>
    <row r="4904" ht="12.5"/>
    <row r="4905" ht="12.5"/>
    <row r="4906" ht="12.5"/>
    <row r="4907" ht="12.5"/>
    <row r="4908" ht="12.5"/>
    <row r="4909" ht="12.5"/>
    <row r="4910" ht="12.5"/>
    <row r="4911" ht="12.5"/>
    <row r="4912" ht="12.5"/>
    <row r="4913" ht="12.5"/>
    <row r="4914" ht="12.5"/>
    <row r="4915" ht="12.5"/>
    <row r="4916" ht="12.5"/>
    <row r="4917" ht="12.5"/>
    <row r="4918" ht="12.5"/>
    <row r="4919" ht="12.5"/>
    <row r="4920" ht="12.5"/>
    <row r="4921" ht="12.5"/>
    <row r="4922" ht="12.5"/>
    <row r="4923" ht="12.5"/>
    <row r="4924" ht="12.5"/>
    <row r="4925" ht="12.5"/>
    <row r="4926" ht="12.5"/>
    <row r="4927" ht="12.5"/>
    <row r="4928" ht="12.5"/>
    <row r="4929" ht="12.5"/>
    <row r="4930" ht="12.5"/>
    <row r="4931" ht="12.5"/>
    <row r="4932" ht="12.5"/>
    <row r="4933" ht="12.5"/>
    <row r="4934" ht="12.5"/>
    <row r="4935" ht="12.5"/>
    <row r="4936" ht="12.5"/>
    <row r="4937" ht="12.5"/>
    <row r="4938" ht="12.5"/>
    <row r="4939" ht="12.5"/>
    <row r="4940" ht="12.5"/>
    <row r="4941" ht="12.5"/>
    <row r="4942" ht="12.5"/>
    <row r="4943" ht="12.5"/>
    <row r="4944" ht="12.5"/>
    <row r="4945" ht="12.5"/>
    <row r="4946" ht="12.5"/>
    <row r="4947" ht="12.5"/>
    <row r="4948" ht="12.5"/>
    <row r="4949" ht="12.5"/>
    <row r="4950" ht="12.5"/>
    <row r="4951" ht="12.5"/>
    <row r="4952" ht="12.5"/>
    <row r="4953" ht="12.5"/>
    <row r="4954" ht="12.5"/>
    <row r="4955" ht="12.5"/>
    <row r="4956" ht="12.5"/>
    <row r="4957" ht="12.5"/>
    <row r="4958" ht="12.5"/>
    <row r="4959" ht="12.5"/>
    <row r="4960" ht="12.5"/>
    <row r="4961" ht="12.5"/>
    <row r="4962" ht="12.5"/>
    <row r="4963" ht="12.5"/>
    <row r="4964" ht="12.5"/>
    <row r="4965" ht="12.5"/>
    <row r="4966" ht="12.5"/>
    <row r="4967" ht="12.5"/>
    <row r="4968" ht="12.5"/>
    <row r="4969" ht="12.5"/>
    <row r="4970" ht="12.5"/>
    <row r="4971" ht="12.5"/>
    <row r="4972" ht="12.5"/>
    <row r="4973" ht="12.5"/>
    <row r="4974" ht="12.5"/>
    <row r="4975" ht="12.5"/>
    <row r="4976" ht="12.5"/>
    <row r="4977" ht="12.5"/>
    <row r="4978" ht="12.5"/>
    <row r="4979" ht="12.5"/>
    <row r="4980" ht="12.5"/>
    <row r="4981" ht="12.5"/>
    <row r="4982" ht="12.5"/>
    <row r="4983" ht="12.5"/>
    <row r="4984" ht="12.5"/>
    <row r="4985" ht="12.5"/>
    <row r="4986" ht="12.5"/>
    <row r="4987" ht="12.5"/>
    <row r="4988" ht="12.5"/>
    <row r="4989" ht="12.5"/>
    <row r="4990" ht="12.5"/>
    <row r="4991" ht="12.5"/>
    <row r="4992" ht="12.5"/>
    <row r="4993" ht="12.5"/>
    <row r="4994" ht="12.5"/>
    <row r="4995" ht="12.5"/>
    <row r="4996" ht="12.5"/>
    <row r="4997" ht="12.5"/>
    <row r="4998" ht="12.5"/>
    <row r="4999" ht="12.5"/>
    <row r="5000" ht="12.5"/>
    <row r="5001" ht="12.5"/>
    <row r="5002" ht="12.5"/>
    <row r="5003" ht="12.5"/>
    <row r="5004" ht="12.5"/>
    <row r="5005" ht="12.5"/>
    <row r="5006" ht="12.5"/>
    <row r="5007" ht="12.5"/>
    <row r="5008" ht="12.5"/>
    <row r="5009" ht="12.5"/>
    <row r="5010" ht="12.5"/>
    <row r="5011" ht="12.5"/>
    <row r="5012" ht="12.5"/>
    <row r="5013" ht="12.5"/>
    <row r="5014" ht="12.5"/>
    <row r="5015" ht="12.5"/>
    <row r="5016" ht="12.5"/>
    <row r="5017" ht="12.5"/>
    <row r="5018" ht="12.5"/>
    <row r="5019" ht="12.5"/>
    <row r="5020" ht="12.5"/>
    <row r="5021" ht="12.5"/>
    <row r="5022" ht="12.5"/>
    <row r="5023" ht="12.5"/>
    <row r="5024" ht="12.5"/>
    <row r="5025" ht="12.5"/>
    <row r="5026" ht="12.5"/>
    <row r="5027" ht="12.5"/>
    <row r="5028" ht="12.5"/>
    <row r="5029" ht="12.5"/>
    <row r="5030" ht="12.5"/>
    <row r="5031" ht="12.5"/>
    <row r="5032" ht="12.5"/>
    <row r="5033" ht="12.5"/>
    <row r="5034" ht="12.5"/>
    <row r="5035" ht="12.5"/>
    <row r="5036" ht="12.5"/>
    <row r="5037" ht="12.5"/>
    <row r="5038" ht="12.5"/>
    <row r="5039" ht="12.5"/>
    <row r="5040" ht="12.5"/>
    <row r="5041" ht="12.5"/>
    <row r="5042" ht="12.5"/>
    <row r="5043" ht="12.5"/>
    <row r="5044" ht="12.5"/>
    <row r="5045" ht="12.5"/>
    <row r="5046" ht="12.5"/>
    <row r="5047" ht="12.5"/>
    <row r="5048" ht="12.5"/>
    <row r="5049" ht="12.5"/>
    <row r="5050" ht="12.5"/>
    <row r="5051" ht="12.5"/>
    <row r="5052" ht="12.5"/>
    <row r="5053" ht="12.5"/>
    <row r="5054" ht="12.5"/>
    <row r="5055" ht="12.5"/>
    <row r="5056" ht="12.5"/>
    <row r="5057" ht="12.5"/>
    <row r="5058" ht="12.5"/>
    <row r="5059" ht="12.5"/>
    <row r="5060" ht="12.5"/>
    <row r="5061" ht="12.5"/>
    <row r="5062" ht="12.5"/>
    <row r="5063" ht="12.5"/>
    <row r="5064" ht="12.5"/>
    <row r="5065" ht="12.5"/>
    <row r="5066" ht="12.5"/>
    <row r="5067" ht="12.5"/>
    <row r="5068" ht="12.5"/>
    <row r="5069" ht="12.5"/>
    <row r="5070" ht="12.5"/>
    <row r="5071" ht="12.5"/>
    <row r="5072" ht="12.5"/>
    <row r="5073" ht="12.5"/>
    <row r="5074" ht="12.5"/>
    <row r="5075" ht="12.5"/>
    <row r="5076" ht="12.5"/>
    <row r="5077" ht="12.5"/>
    <row r="5078" ht="12.5"/>
    <row r="5079" ht="12.5"/>
    <row r="5080" ht="12.5"/>
    <row r="5081" ht="12.5"/>
    <row r="5082" ht="12.5"/>
    <row r="5083" ht="12.5"/>
    <row r="5084" ht="12.5"/>
    <row r="5085" ht="12.5"/>
    <row r="5086" ht="12.5"/>
    <row r="5087" ht="12.5"/>
    <row r="5088" ht="12.5"/>
    <row r="5089" ht="12.5"/>
    <row r="5090" ht="12.5"/>
    <row r="5091" ht="12.5"/>
    <row r="5092" ht="12.5"/>
    <row r="5093" ht="12.5"/>
    <row r="5094" ht="12.5"/>
    <row r="5095" ht="12.5"/>
    <row r="5096" ht="12.5"/>
    <row r="5097" ht="12.5"/>
    <row r="5098" ht="12.5"/>
    <row r="5099" ht="12.5"/>
    <row r="5100" ht="12.5"/>
    <row r="5101" ht="12.5"/>
    <row r="5102" ht="12.5"/>
    <row r="5103" ht="12.5"/>
    <row r="5104" ht="12.5"/>
    <row r="5105" ht="12.5"/>
    <row r="5106" ht="12.5"/>
    <row r="5107" ht="12.5"/>
    <row r="5108" ht="12.5"/>
    <row r="5109" ht="12.5"/>
    <row r="5110" ht="12.5"/>
    <row r="5111" ht="12.5"/>
    <row r="5112" ht="12.5"/>
    <row r="5113" ht="12.5"/>
    <row r="5114" ht="12.5"/>
    <row r="5115" ht="12.5"/>
    <row r="5116" ht="12.5"/>
    <row r="5117" ht="12.5"/>
    <row r="5118" ht="12.5"/>
    <row r="5119" ht="12.5"/>
    <row r="5120" ht="12.5"/>
    <row r="5121" ht="12.5"/>
    <row r="5122" ht="12.5"/>
    <row r="5123" ht="12.5"/>
    <row r="5124" ht="12.5"/>
    <row r="5125" ht="12.5"/>
    <row r="5126" ht="12.5"/>
    <row r="5127" ht="12.5"/>
    <row r="5128" ht="12.5"/>
    <row r="5129" ht="12.5"/>
    <row r="5130" ht="12.5"/>
    <row r="5131" ht="12.5"/>
    <row r="5132" ht="12.5"/>
    <row r="5133" ht="12.5"/>
    <row r="5134" ht="12.5"/>
    <row r="5135" ht="12.5"/>
    <row r="5136" ht="12.5"/>
    <row r="5137" ht="12.5"/>
    <row r="5138" ht="12.5"/>
    <row r="5139" ht="12.5"/>
    <row r="5140" ht="12.5"/>
    <row r="5141" ht="12.5"/>
    <row r="5142" ht="12.5"/>
    <row r="5143" ht="12.5"/>
    <row r="5144" ht="12.5"/>
    <row r="5145" ht="12.5"/>
    <row r="5146" ht="12.5"/>
    <row r="5147" ht="12.5"/>
    <row r="5148" ht="12.5"/>
    <row r="5149" ht="12.5"/>
    <row r="5150" ht="12.5"/>
    <row r="5151" ht="12.5"/>
    <row r="5152" ht="12.5"/>
    <row r="5153" ht="12.5"/>
    <row r="5154" ht="12.5"/>
    <row r="5155" ht="12.5"/>
    <row r="5156" ht="12.5"/>
    <row r="5157" ht="12.5"/>
    <row r="5158" ht="12.5"/>
    <row r="5159" ht="12.5"/>
    <row r="5160" ht="12.5"/>
    <row r="5161" ht="12.5"/>
    <row r="5162" ht="12.5"/>
    <row r="5163" ht="12.5"/>
    <row r="5164" ht="12.5"/>
    <row r="5165" ht="12.5"/>
    <row r="5166" ht="12.5"/>
    <row r="5167" ht="12.5"/>
    <row r="5168" ht="12.5"/>
    <row r="5169" ht="12.5"/>
    <row r="5170" ht="12.5"/>
    <row r="5171" ht="12.5"/>
    <row r="5172" ht="12.5"/>
    <row r="5173" ht="12.5"/>
    <row r="5174" ht="12.5"/>
    <row r="5175" ht="12.5"/>
    <row r="5176" ht="12.5"/>
    <row r="5177" ht="12.5"/>
    <row r="5178" ht="12.5"/>
    <row r="5179" ht="12.5"/>
    <row r="5180" ht="12.5"/>
    <row r="5181" ht="12.5"/>
    <row r="5182" ht="12.5"/>
    <row r="5183" ht="12.5"/>
    <row r="5184" ht="12.5"/>
    <row r="5185" ht="12.5"/>
    <row r="5186" ht="12.5"/>
    <row r="5187" ht="12.5"/>
    <row r="5188" ht="12.5"/>
    <row r="5189" ht="12.5"/>
    <row r="5190" ht="12.5"/>
    <row r="5191" ht="12.5"/>
    <row r="5192" ht="12.5"/>
    <row r="5193" ht="12.5"/>
    <row r="5194" ht="12.5"/>
    <row r="5195" ht="12.5"/>
    <row r="5196" ht="12.5"/>
    <row r="5197" ht="12.5"/>
    <row r="5198" ht="12.5"/>
    <row r="5199" ht="12.5"/>
    <row r="5200" ht="12.5"/>
    <row r="5201" ht="12.5"/>
    <row r="5202" ht="12.5"/>
    <row r="5203" ht="12.5"/>
    <row r="5204" ht="12.5"/>
    <row r="5205" ht="12.5"/>
    <row r="5206" ht="12.5"/>
    <row r="5207" ht="12.5"/>
    <row r="5208" ht="12.5"/>
    <row r="5209" ht="12.5"/>
    <row r="5210" ht="12.5"/>
    <row r="5211" ht="12.5"/>
    <row r="5212" ht="12.5"/>
    <row r="5213" ht="12.5"/>
    <row r="5214" ht="12.5"/>
    <row r="5215" ht="12.5"/>
    <row r="5216" ht="12.5"/>
    <row r="5217" ht="12.5"/>
    <row r="5218" ht="12.5"/>
    <row r="5219" ht="12.5"/>
    <row r="5220" ht="12.5"/>
    <row r="5221" ht="12.5"/>
    <row r="5222" ht="12.5"/>
    <row r="5223" ht="12.5"/>
    <row r="5224" ht="12.5"/>
    <row r="5225" ht="12.5"/>
    <row r="5226" ht="12.5"/>
    <row r="5227" ht="12.5"/>
    <row r="5228" ht="12.5"/>
    <row r="5229" ht="12.5"/>
    <row r="5230" ht="12.5"/>
    <row r="5231" ht="12.5"/>
    <row r="5232" ht="12.5"/>
    <row r="5233" ht="12.5"/>
    <row r="5234" ht="12.5"/>
    <row r="5235" ht="12.5"/>
    <row r="5236" ht="12.5"/>
    <row r="5237" ht="12.5"/>
    <row r="5238" ht="12.5"/>
    <row r="5239" ht="12.5"/>
    <row r="5240" ht="12.5"/>
    <row r="5241" ht="12.5"/>
    <row r="5242" ht="12.5"/>
    <row r="5243" ht="12.5"/>
    <row r="5244" ht="12.5"/>
    <row r="5245" ht="12.5"/>
    <row r="5246" ht="12.5"/>
    <row r="5247" ht="12.5"/>
    <row r="5248" ht="12.5"/>
    <row r="5249" ht="12.5"/>
    <row r="5250" ht="12.5"/>
    <row r="5251" ht="12.5"/>
    <row r="5252" ht="12.5"/>
    <row r="5253" ht="12.5"/>
    <row r="5254" ht="12.5"/>
    <row r="5255" ht="12.5"/>
    <row r="5256" ht="12.5"/>
    <row r="5257" ht="12.5"/>
    <row r="5258" ht="12.5"/>
    <row r="5259" ht="12.5"/>
    <row r="5260" ht="12.5"/>
    <row r="5261" ht="12.5"/>
    <row r="5262" ht="12.5"/>
    <row r="5263" ht="12.5"/>
    <row r="5264" ht="12.5"/>
    <row r="5265" ht="12.5"/>
    <row r="5266" ht="12.5"/>
    <row r="5267" ht="12.5"/>
    <row r="5268" ht="12.5"/>
    <row r="5269" ht="12.5"/>
    <row r="5270" ht="12.5"/>
    <row r="5271" ht="12.5"/>
    <row r="5272" ht="12.5"/>
    <row r="5273" ht="12.5"/>
    <row r="5274" ht="12.5"/>
    <row r="5275" ht="12.5"/>
    <row r="5276" ht="12.5"/>
    <row r="5277" ht="12.5"/>
    <row r="5278" ht="12.5"/>
    <row r="5279" ht="12.5"/>
    <row r="5280" ht="12.5"/>
    <row r="5281" ht="12.5"/>
    <row r="5282" ht="12.5"/>
    <row r="5283" ht="12.5"/>
    <row r="5284" ht="12.5"/>
    <row r="5285" ht="12.5"/>
    <row r="5286" ht="12.5"/>
    <row r="5287" ht="12.5"/>
    <row r="5288" ht="12.5"/>
    <row r="5289" ht="12.5"/>
    <row r="5290" ht="12.5"/>
    <row r="5291" ht="12.5"/>
    <row r="5292" ht="12.5"/>
    <row r="5293" ht="12.5"/>
    <row r="5294" ht="12.5"/>
    <row r="5295" ht="12.5"/>
    <row r="5296" ht="12.5"/>
    <row r="5297" ht="12.5"/>
    <row r="5298" ht="12.5"/>
    <row r="5299" ht="12.5"/>
    <row r="5300" ht="12.5"/>
    <row r="5301" ht="12.5"/>
    <row r="5302" ht="12.5"/>
    <row r="5303" ht="12.5"/>
    <row r="5304" ht="12.5"/>
    <row r="5305" ht="12.5"/>
    <row r="5306" ht="12.5"/>
    <row r="5307" ht="12.5"/>
    <row r="5308" ht="12.5"/>
    <row r="5309" ht="12.5"/>
    <row r="5310" ht="12.5"/>
    <row r="5311" ht="12.5"/>
    <row r="5312" ht="12.5"/>
    <row r="5313" ht="12.5"/>
    <row r="5314" ht="12.5"/>
    <row r="5315" ht="12.5"/>
    <row r="5316" ht="12.5"/>
    <row r="5317" ht="12.5"/>
    <row r="5318" ht="12.5"/>
    <row r="5319" ht="12.5"/>
    <row r="5320" ht="12.5"/>
    <row r="5321" ht="12.5"/>
    <row r="5322" ht="12.5"/>
    <row r="5323" ht="12.5"/>
    <row r="5324" ht="12.5"/>
    <row r="5325" ht="12.5"/>
    <row r="5326" ht="12.5"/>
    <row r="5327" ht="12.5"/>
    <row r="5328" ht="12.5"/>
    <row r="5329" ht="12.5"/>
    <row r="5330" ht="12.5"/>
    <row r="5331" ht="12.5"/>
    <row r="5332" ht="12.5"/>
    <row r="5333" ht="12.5"/>
    <row r="5334" ht="12.5"/>
    <row r="5335" ht="12.5"/>
    <row r="5336" ht="12.5"/>
    <row r="5337" ht="12.5"/>
    <row r="5338" ht="12.5"/>
    <row r="5339" ht="12.5"/>
    <row r="5340" ht="12.5"/>
    <row r="5341" ht="12.5"/>
    <row r="5342" ht="12.5"/>
    <row r="5343" ht="12.5"/>
    <row r="5344" ht="12.5"/>
    <row r="5345" ht="12.5"/>
    <row r="5346" ht="12.5"/>
    <row r="5347" ht="12.5"/>
    <row r="5348" ht="12.5"/>
    <row r="5349" ht="12.5"/>
    <row r="5350" ht="12.5"/>
    <row r="5351" ht="12.5"/>
    <row r="5352" ht="12.5"/>
    <row r="5353" ht="12.5"/>
    <row r="5354" ht="12.5"/>
    <row r="5355" ht="12.5"/>
    <row r="5356" ht="12.5"/>
    <row r="5357" ht="12.5"/>
    <row r="5358" ht="12.5"/>
    <row r="5359" ht="12.5"/>
    <row r="5360" ht="12.5"/>
    <row r="5361" ht="12.5"/>
    <row r="5362" ht="12.5"/>
    <row r="5363" ht="12.5"/>
    <row r="5364" ht="12.5"/>
    <row r="5365" ht="12.5"/>
    <row r="5366" ht="12.5"/>
    <row r="5367" ht="12.5"/>
    <row r="5368" ht="12.5"/>
    <row r="5369" ht="12.5"/>
    <row r="5370" ht="12.5"/>
    <row r="5371" ht="12.5"/>
    <row r="5372" ht="12.5"/>
    <row r="5373" ht="12.5"/>
    <row r="5374" ht="12.5"/>
    <row r="5375" ht="12.5"/>
    <row r="5376" ht="12.5"/>
    <row r="5377" ht="12.5"/>
    <row r="5378" ht="12.5"/>
    <row r="5379" ht="12.5"/>
    <row r="5380" ht="12.5"/>
    <row r="5381" ht="12.5"/>
    <row r="5382" ht="12.5"/>
    <row r="5383" ht="12.5"/>
    <row r="5384" ht="12.5"/>
    <row r="5385" ht="12.5"/>
    <row r="5386" ht="12.5"/>
    <row r="5387" ht="12.5"/>
    <row r="5388" ht="12.5"/>
    <row r="5389" ht="12.5"/>
    <row r="5390" ht="12.5"/>
    <row r="5391" ht="12.5"/>
    <row r="5392" ht="12.5"/>
    <row r="5393" ht="12.5"/>
    <row r="5394" ht="12.5"/>
    <row r="5395" ht="12.5"/>
    <row r="5396" ht="12.5"/>
    <row r="5397" ht="12.5"/>
    <row r="5398" ht="12.5"/>
    <row r="5399" ht="12.5"/>
    <row r="5400" ht="12.5"/>
    <row r="5401" ht="12.5"/>
    <row r="5402" ht="12.5"/>
    <row r="5403" ht="12.5"/>
    <row r="5404" ht="12.5"/>
    <row r="5405" ht="12.5"/>
    <row r="5406" ht="12.5"/>
    <row r="5407" ht="12.5"/>
    <row r="5408" ht="12.5"/>
    <row r="5409" ht="12.5"/>
    <row r="5410" ht="12.5"/>
    <row r="5411" ht="12.5"/>
    <row r="5412" ht="12.5"/>
    <row r="5413" ht="12.5"/>
    <row r="5414" ht="12.5"/>
    <row r="5415" ht="12.5"/>
    <row r="5416" ht="12.5"/>
    <row r="5417" ht="12.5"/>
    <row r="5418" ht="12.5"/>
    <row r="5419" ht="12.5"/>
    <row r="5420" ht="12.5"/>
    <row r="5421" ht="12.5"/>
    <row r="5422" ht="12.5"/>
    <row r="5423" ht="12.5"/>
    <row r="5424" ht="12.5"/>
    <row r="5425" ht="12.5"/>
    <row r="5426" ht="12.5"/>
    <row r="5427" ht="12.5"/>
    <row r="5428" ht="12.5"/>
    <row r="5429" ht="12.5"/>
    <row r="5430" ht="12.5"/>
    <row r="5431" ht="12.5"/>
    <row r="5432" ht="12.5"/>
    <row r="5433" ht="12.5"/>
    <row r="5434" ht="12.5"/>
    <row r="5435" ht="12.5"/>
    <row r="5436" ht="12.5"/>
    <row r="5437" ht="12.5"/>
    <row r="5438" ht="12.5"/>
    <row r="5439" ht="12.5"/>
    <row r="5440" ht="12.5"/>
    <row r="5441" ht="12.5"/>
    <row r="5442" ht="12.5"/>
    <row r="5443" ht="12.5"/>
    <row r="5444" ht="12.5"/>
    <row r="5445" ht="12.5"/>
    <row r="5446" ht="12.5"/>
    <row r="5447" ht="12.5"/>
    <row r="5448" ht="12.5"/>
    <row r="5449" ht="12.5"/>
    <row r="5450" ht="12.5"/>
    <row r="5451" ht="12.5"/>
    <row r="5452" ht="12.5"/>
    <row r="5453" ht="12.5"/>
    <row r="5454" ht="12.5"/>
    <row r="5455" ht="12.5"/>
    <row r="5456" ht="12.5"/>
    <row r="5457" ht="12.5"/>
    <row r="5458" ht="12.5"/>
    <row r="5459" ht="12.5"/>
    <row r="5460" ht="12.5"/>
    <row r="5461" ht="12.5"/>
    <row r="5462" ht="12.5"/>
    <row r="5463" ht="12.5"/>
    <row r="5464" ht="12.5"/>
    <row r="5465" ht="12.5"/>
    <row r="5466" ht="12.5"/>
    <row r="5467" ht="12.5"/>
    <row r="5468" ht="12.5"/>
    <row r="5469" ht="12.5"/>
    <row r="5470" ht="12.5"/>
    <row r="5471" ht="12.5"/>
    <row r="5472" ht="12.5"/>
    <row r="5473" ht="12.5"/>
    <row r="5474" ht="12.5"/>
    <row r="5475" ht="12.5"/>
    <row r="5476" ht="12.5"/>
    <row r="5477" ht="12.5"/>
    <row r="5478" ht="12.5"/>
    <row r="5479" ht="12.5"/>
    <row r="5480" ht="12.5"/>
    <row r="5481" ht="12.5"/>
    <row r="5482" ht="12.5"/>
    <row r="5483" ht="12.5"/>
    <row r="5484" ht="12.5"/>
    <row r="5485" ht="12.5"/>
    <row r="5486" ht="12.5"/>
    <row r="5487" ht="12.5"/>
    <row r="5488" ht="12.5"/>
    <row r="5489" ht="12.5"/>
    <row r="5490" ht="12.5"/>
    <row r="5491" ht="12.5"/>
    <row r="5492" ht="12.5"/>
    <row r="5493" ht="12.5"/>
    <row r="5494" ht="12.5"/>
    <row r="5495" ht="12.5"/>
    <row r="5496" ht="12.5"/>
    <row r="5497" ht="12.5"/>
    <row r="5498" ht="12.5"/>
    <row r="5499" ht="12.5"/>
    <row r="5500" ht="12.5"/>
    <row r="5501" ht="12.5"/>
    <row r="5502" ht="12.5"/>
    <row r="5503" ht="12.5"/>
    <row r="5504" ht="12.5"/>
    <row r="5505" ht="12.5"/>
    <row r="5506" ht="12.5"/>
    <row r="5507" ht="12.5"/>
    <row r="5508" ht="12.5"/>
    <row r="5509" ht="12.5"/>
    <row r="5510" ht="12.5"/>
    <row r="5511" ht="12.5"/>
    <row r="5512" ht="12.5"/>
    <row r="5513" ht="12.5"/>
    <row r="5514" ht="12.5"/>
    <row r="5515" ht="12.5"/>
    <row r="5516" ht="12.5"/>
    <row r="5517" ht="12.5"/>
    <row r="5518" ht="12.5"/>
    <row r="5519" ht="12.5"/>
    <row r="5520" ht="12.5"/>
    <row r="5521" ht="12.5"/>
    <row r="5522" ht="12.5"/>
    <row r="5523" ht="12.5"/>
    <row r="5524" ht="12.5"/>
    <row r="5525" ht="12.5"/>
    <row r="5526" ht="12.5"/>
    <row r="5527" ht="12.5"/>
    <row r="5528" ht="12.5"/>
    <row r="5529" ht="12.5"/>
    <row r="5530" ht="12.5"/>
    <row r="5531" ht="12.5"/>
    <row r="5532" ht="12.5"/>
    <row r="5533" ht="12.5"/>
    <row r="5534" ht="12.5"/>
    <row r="5535" ht="12.5"/>
    <row r="5536" ht="12.5"/>
    <row r="5537" ht="12.5"/>
    <row r="5538" ht="12.5"/>
    <row r="5539" ht="12.5"/>
    <row r="5540" ht="12.5"/>
    <row r="5541" ht="12.5"/>
    <row r="5542" ht="12.5"/>
    <row r="5543" ht="12.5"/>
    <row r="5544" ht="12.5"/>
    <row r="5545" ht="12.5"/>
    <row r="5546" ht="12.5"/>
    <row r="5547" ht="12.5"/>
    <row r="5548" ht="12.5"/>
    <row r="5549" ht="12.5"/>
    <row r="5550" ht="12.5"/>
    <row r="5551" ht="12.5"/>
    <row r="5552" ht="12.5"/>
    <row r="5553" ht="12.5"/>
    <row r="5554" ht="12.5"/>
    <row r="5555" ht="12.5"/>
    <row r="5556" ht="12.5"/>
    <row r="5557" ht="12.5"/>
    <row r="5558" ht="12.5"/>
    <row r="5559" ht="12.5"/>
    <row r="5560" ht="12.5"/>
    <row r="5561" ht="12.5"/>
    <row r="5562" ht="12.5"/>
    <row r="5563" ht="12.5"/>
    <row r="5564" ht="12.5"/>
    <row r="5565" ht="12.5"/>
    <row r="5566" ht="12.5"/>
    <row r="5567" ht="12.5"/>
    <row r="5568" ht="12.5"/>
    <row r="5569" ht="12.5"/>
    <row r="5570" ht="12.5"/>
    <row r="5571" ht="12.5"/>
    <row r="5572" ht="12.5"/>
    <row r="5573" ht="12.5"/>
    <row r="5574" ht="12.5"/>
    <row r="5575" ht="12.5"/>
    <row r="5576" ht="12.5"/>
    <row r="5577" ht="12.5"/>
    <row r="5578" ht="12.5"/>
    <row r="5579" ht="12.5"/>
    <row r="5580" ht="12.5"/>
    <row r="5581" ht="12.5"/>
    <row r="5582" ht="12.5"/>
    <row r="5583" ht="12.5"/>
    <row r="5584" ht="12.5"/>
    <row r="5585" ht="12.5"/>
    <row r="5586" ht="12.5"/>
    <row r="5587" ht="12.5"/>
    <row r="5588" ht="12.5"/>
    <row r="5589" ht="12.5"/>
    <row r="5590" ht="12.5"/>
    <row r="5591" ht="12.5"/>
    <row r="5592" ht="12.5"/>
    <row r="5593" ht="12.5"/>
    <row r="5594" ht="12.5"/>
    <row r="5595" ht="12.5"/>
    <row r="5596" ht="12.5"/>
    <row r="5597" ht="12.5"/>
    <row r="5598" ht="12.5"/>
    <row r="5599" ht="12.5"/>
    <row r="5600" ht="12.5"/>
    <row r="5601" ht="12.5"/>
    <row r="5602" ht="12.5"/>
    <row r="5603" ht="12.5"/>
    <row r="5604" ht="12.5"/>
    <row r="5605" ht="12.5"/>
    <row r="5606" ht="12.5"/>
    <row r="5607" ht="12.5"/>
    <row r="5608" ht="12.5"/>
    <row r="5609" ht="12.5"/>
    <row r="5610" ht="12.5"/>
    <row r="5611" ht="12.5"/>
    <row r="5612" ht="12.5"/>
    <row r="5613" ht="12.5"/>
    <row r="5614" ht="12.5"/>
    <row r="5615" ht="12.5"/>
    <row r="5616" ht="12.5"/>
    <row r="5617" ht="12.5"/>
    <row r="5618" ht="12.5"/>
    <row r="5619" ht="12.5"/>
    <row r="5620" ht="12.5"/>
    <row r="5621" ht="12.5"/>
    <row r="5622" ht="12.5"/>
    <row r="5623" ht="12.5"/>
    <row r="5624" ht="12.5"/>
    <row r="5625" ht="12.5"/>
    <row r="5626" ht="12.5"/>
    <row r="5627" ht="12.5"/>
    <row r="5628" ht="12.5"/>
    <row r="5629" ht="12.5"/>
    <row r="5630" ht="12.5"/>
    <row r="5631" ht="12.5"/>
    <row r="5632" ht="12.5"/>
    <row r="5633" ht="12.5"/>
    <row r="5634" ht="12.5"/>
    <row r="5635" ht="12.5"/>
    <row r="5636" ht="12.5"/>
    <row r="5637" ht="12.5"/>
    <row r="5638" ht="12.5"/>
    <row r="5639" ht="12.5"/>
    <row r="5640" ht="12.5"/>
    <row r="5641" ht="12.5"/>
    <row r="5642" ht="12.5"/>
    <row r="5643" ht="12.5"/>
    <row r="5644" ht="12.5"/>
    <row r="5645" ht="12.5"/>
    <row r="5646" ht="12.5"/>
    <row r="5647" ht="12.5"/>
    <row r="5648" ht="12.5"/>
    <row r="5649" ht="12.5"/>
    <row r="5650" ht="12.5"/>
    <row r="5651" ht="12.5"/>
    <row r="5652" ht="12.5"/>
    <row r="5653" ht="12.5"/>
    <row r="5654" ht="12.5"/>
    <row r="5655" ht="12.5"/>
    <row r="5656" ht="12.5"/>
    <row r="5657" ht="12.5"/>
    <row r="5658" ht="12.5"/>
    <row r="5659" ht="12.5"/>
    <row r="5660" ht="12.5"/>
    <row r="5661" ht="12.5"/>
    <row r="5662" ht="12.5"/>
    <row r="5663" ht="12.5"/>
    <row r="5664" ht="12.5"/>
    <row r="5665" ht="12.5"/>
    <row r="5666" ht="12.5"/>
    <row r="5667" ht="12.5"/>
    <row r="5668" ht="12.5"/>
    <row r="5669" ht="12.5"/>
    <row r="5670" ht="12.5"/>
    <row r="5671" ht="12.5"/>
    <row r="5672" ht="12.5"/>
    <row r="5673" ht="12.5"/>
    <row r="5674" ht="12.5"/>
    <row r="5675" ht="12.5"/>
    <row r="5676" ht="12.5"/>
    <row r="5677" ht="12.5"/>
    <row r="5678" ht="12.5"/>
    <row r="5679" ht="12.5"/>
    <row r="5680" ht="12.5"/>
    <row r="5681" ht="12.5"/>
    <row r="5682" ht="12.5"/>
    <row r="5683" ht="12.5"/>
    <row r="5684" ht="12.5"/>
    <row r="5685" ht="12.5"/>
    <row r="5686" ht="12.5"/>
    <row r="5687" ht="12.5"/>
    <row r="5688" ht="12.5"/>
    <row r="5689" ht="12.5"/>
    <row r="5690" ht="12.5"/>
    <row r="5691" ht="12.5"/>
    <row r="5692" ht="12.5"/>
    <row r="5693" ht="12.5"/>
    <row r="5694" ht="12.5"/>
    <row r="5695" ht="12.5"/>
    <row r="5696" ht="12.5"/>
    <row r="5697" ht="12.5"/>
    <row r="5698" ht="12.5"/>
    <row r="5699" ht="12.5"/>
    <row r="5700" ht="12.5"/>
    <row r="5701" ht="12.5"/>
    <row r="5702" ht="12.5"/>
    <row r="5703" ht="12.5"/>
    <row r="5704" ht="12.5"/>
    <row r="5705" ht="12.5"/>
    <row r="5706" ht="12.5"/>
    <row r="5707" ht="12.5"/>
    <row r="5708" ht="12.5"/>
    <row r="5709" ht="12.5"/>
    <row r="5710" ht="12.5"/>
    <row r="5711" ht="12.5"/>
    <row r="5712" ht="12.5"/>
    <row r="5713" ht="12.5"/>
    <row r="5714" ht="12.5"/>
    <row r="5715" ht="12.5"/>
    <row r="5716" ht="12.5"/>
    <row r="5717" ht="12.5"/>
    <row r="5718" ht="12.5"/>
    <row r="5719" ht="12.5"/>
    <row r="5720" ht="12.5"/>
    <row r="5721" ht="12.5"/>
    <row r="5722" ht="12.5"/>
    <row r="5723" ht="12.5"/>
    <row r="5724" ht="12.5"/>
    <row r="5725" ht="12.5"/>
    <row r="5726" ht="12.5"/>
    <row r="5727" ht="12.5"/>
    <row r="5728" ht="12.5"/>
    <row r="5729" ht="12.5"/>
    <row r="5730" ht="12.5"/>
    <row r="5731" ht="12.5"/>
    <row r="5732" ht="12.5"/>
    <row r="5733" ht="12.5"/>
    <row r="5734" ht="12.5"/>
    <row r="5735" ht="12.5"/>
    <row r="5736" ht="12.5"/>
    <row r="5737" ht="12.5"/>
    <row r="5738" ht="12.5"/>
    <row r="5739" ht="12.5"/>
    <row r="5740" ht="12.5"/>
    <row r="5741" ht="12.5"/>
    <row r="5742" ht="12.5"/>
    <row r="5743" ht="12.5"/>
    <row r="5744" ht="12.5"/>
    <row r="5745" ht="12.5"/>
    <row r="5746" ht="12.5"/>
    <row r="5747" ht="12.5"/>
    <row r="5748" ht="12.5"/>
    <row r="5749" ht="12.5"/>
    <row r="5750" ht="12.5"/>
    <row r="5751" ht="12.5"/>
    <row r="5752" ht="12.5"/>
    <row r="5753" ht="12.5"/>
    <row r="5754" ht="12.5"/>
    <row r="5755" ht="12.5"/>
    <row r="5756" ht="12.5"/>
    <row r="5757" ht="12.5"/>
    <row r="5758" ht="12.5"/>
    <row r="5759" ht="12.5"/>
    <row r="5760" ht="12.5"/>
    <row r="5761" ht="12.5"/>
    <row r="5762" ht="12.5"/>
    <row r="5763" ht="12.5"/>
    <row r="5764" ht="12.5"/>
    <row r="5765" ht="12.5"/>
    <row r="5766" ht="12.5"/>
    <row r="5767" ht="12.5"/>
    <row r="5768" ht="12.5"/>
    <row r="5769" ht="12.5"/>
    <row r="5770" ht="12.5"/>
    <row r="5771" ht="12.5"/>
    <row r="5772" ht="12.5"/>
    <row r="5773" ht="12.5"/>
    <row r="5774" ht="12.5"/>
    <row r="5775" ht="12.5"/>
    <row r="5776" ht="12.5"/>
    <row r="5777" ht="12.5"/>
    <row r="5778" ht="12.5"/>
    <row r="5779" ht="12.5"/>
    <row r="5780" ht="12.5"/>
    <row r="5781" ht="12.5"/>
    <row r="5782" ht="12.5"/>
    <row r="5783" ht="12.5"/>
    <row r="5784" ht="12.5"/>
    <row r="5785" ht="12.5"/>
    <row r="5786" ht="12.5"/>
    <row r="5787" ht="12.5"/>
    <row r="5788" ht="12.5"/>
    <row r="5789" ht="12.5"/>
    <row r="5790" ht="12.5"/>
    <row r="5791" ht="12.5"/>
    <row r="5792" ht="12.5"/>
    <row r="5793" ht="12.5"/>
    <row r="5794" ht="12.5"/>
    <row r="5795" ht="12.5"/>
    <row r="5796" ht="12.5"/>
    <row r="5797" ht="12.5"/>
    <row r="5798" ht="12.5"/>
    <row r="5799" ht="12.5"/>
    <row r="5800" ht="12.5"/>
    <row r="5801" ht="12.5"/>
    <row r="5802" ht="12.5"/>
    <row r="5803" ht="12.5"/>
    <row r="5804" ht="12.5"/>
    <row r="5805" ht="12.5"/>
    <row r="5806" ht="12.5"/>
    <row r="5807" ht="12.5"/>
    <row r="5808" ht="12.5"/>
    <row r="5809" ht="12.5"/>
    <row r="5810" ht="12.5"/>
    <row r="5811" ht="12.5"/>
    <row r="5812" ht="12.5"/>
    <row r="5813" ht="12.5"/>
    <row r="5814" ht="12.5"/>
    <row r="5815" ht="12.5"/>
    <row r="5816" ht="12.5"/>
    <row r="5817" ht="12.5"/>
    <row r="5818" ht="12.5"/>
    <row r="5819" ht="12.5"/>
    <row r="5820" ht="12.5"/>
    <row r="5821" ht="12.5"/>
    <row r="5822" ht="12.5"/>
    <row r="5823" ht="12.5"/>
    <row r="5824" ht="12.5"/>
    <row r="5825" ht="12.5"/>
    <row r="5826" ht="12.5"/>
    <row r="5827" ht="12.5"/>
    <row r="5828" ht="12.5"/>
    <row r="5829" ht="12.5"/>
    <row r="5830" ht="12.5"/>
    <row r="5831" ht="12.5"/>
    <row r="5832" ht="12.5"/>
    <row r="5833" ht="12.5"/>
    <row r="5834" ht="12.5"/>
    <row r="5835" ht="12.5"/>
    <row r="5836" ht="12.5"/>
    <row r="5837" ht="12.5"/>
    <row r="5838" ht="12.5"/>
    <row r="5839" ht="12.5"/>
    <row r="5840" ht="12.5"/>
    <row r="5841" ht="12.5"/>
    <row r="5842" ht="12.5"/>
    <row r="5843" ht="12.5"/>
    <row r="5844" ht="12.5"/>
    <row r="5845" ht="12.5"/>
    <row r="5846" ht="12.5"/>
    <row r="5847" ht="12.5"/>
    <row r="5848" ht="12.5"/>
    <row r="5849" ht="12.5"/>
    <row r="5850" ht="12.5"/>
    <row r="5851" ht="12.5"/>
    <row r="5852" ht="12.5"/>
    <row r="5853" ht="12.5"/>
    <row r="5854" ht="12.5"/>
    <row r="5855" ht="12.5"/>
    <row r="5856" ht="12.5"/>
    <row r="5857" ht="12.5"/>
    <row r="5858" ht="12.5"/>
    <row r="5859" ht="12.5"/>
    <row r="5860" ht="12.5"/>
    <row r="5861" ht="12.5"/>
    <row r="5862" ht="12.5"/>
    <row r="5863" ht="12.5"/>
    <row r="5864" ht="12.5"/>
    <row r="5865" ht="12.5"/>
    <row r="5866" ht="12.5"/>
    <row r="5867" ht="12.5"/>
    <row r="5868" ht="12.5"/>
    <row r="5869" ht="12.5"/>
    <row r="5870" ht="12.5"/>
    <row r="5871" ht="12.5"/>
    <row r="5872" ht="12.5"/>
    <row r="5873" ht="12.5"/>
    <row r="5874" ht="12.5"/>
    <row r="5875" ht="12.5"/>
    <row r="5876" ht="12.5"/>
    <row r="5877" ht="12.5"/>
    <row r="5878" ht="12.5"/>
    <row r="5879" ht="12.5"/>
    <row r="5880" ht="12.5"/>
    <row r="5881" ht="12.5"/>
    <row r="5882" ht="12.5"/>
    <row r="5883" ht="12.5"/>
    <row r="5884" ht="12.5"/>
    <row r="5885" ht="12.5"/>
    <row r="5886" ht="12.5"/>
    <row r="5887" ht="12.5"/>
    <row r="5888" ht="12.5"/>
    <row r="5889" ht="12.5"/>
    <row r="5890" ht="12.5"/>
    <row r="5891" ht="12.5"/>
    <row r="5892" ht="12.5"/>
    <row r="5893" ht="12.5"/>
    <row r="5894" ht="12.5"/>
    <row r="5895" ht="12.5"/>
    <row r="5896" ht="12.5"/>
    <row r="5897" ht="12.5"/>
    <row r="5898" ht="12.5"/>
    <row r="5899" ht="12.5"/>
    <row r="5900" ht="12.5"/>
    <row r="5901" ht="12.5"/>
    <row r="5902" ht="12.5"/>
    <row r="5903" ht="12.5"/>
    <row r="5904" ht="12.5"/>
    <row r="5905" ht="12.5"/>
    <row r="5906" ht="12.5"/>
    <row r="5907" ht="12.5"/>
    <row r="5908" ht="12.5"/>
    <row r="5909" ht="12.5"/>
    <row r="5910" ht="12.5"/>
    <row r="5911" ht="12.5"/>
    <row r="5912" ht="12.5"/>
    <row r="5913" ht="12.5"/>
    <row r="5914" ht="12.5"/>
    <row r="5915" ht="12.5"/>
    <row r="5916" ht="12.5"/>
    <row r="5917" ht="12.5"/>
    <row r="5918" ht="12.5"/>
    <row r="5919" ht="12.5"/>
    <row r="5920" ht="12.5"/>
    <row r="5921" ht="12.5"/>
    <row r="5922" ht="12.5"/>
    <row r="5923" ht="12.5"/>
    <row r="5924" ht="12.5"/>
    <row r="5925" ht="12.5"/>
    <row r="5926" ht="12.5"/>
    <row r="5927" ht="12.5"/>
    <row r="5928" ht="12.5"/>
    <row r="5929" ht="12.5"/>
    <row r="5930" ht="12.5"/>
    <row r="5931" ht="12.5"/>
    <row r="5932" ht="12.5"/>
    <row r="5933" ht="12.5"/>
    <row r="5934" ht="12.5"/>
    <row r="5935" ht="12.5"/>
    <row r="5936" ht="12.5"/>
    <row r="5937" ht="12.5"/>
    <row r="5938" ht="12.5"/>
    <row r="5939" ht="12.5"/>
    <row r="5940" ht="12.5"/>
    <row r="5941" ht="12.5"/>
    <row r="5942" ht="12.5"/>
    <row r="5943" ht="12.5"/>
    <row r="5944" ht="12.5"/>
    <row r="5945" ht="12.5"/>
    <row r="5946" ht="12.5"/>
    <row r="5947" ht="12.5"/>
    <row r="5948" ht="12.5"/>
    <row r="5949" ht="12.5"/>
    <row r="5950" ht="12.5"/>
    <row r="5951" ht="12.5"/>
    <row r="5952" ht="12.5"/>
    <row r="5953" ht="12.5"/>
    <row r="5954" ht="12.5"/>
    <row r="5955" ht="12.5"/>
    <row r="5956" ht="12.5"/>
    <row r="5957" ht="12.5"/>
    <row r="5958" ht="12.5"/>
    <row r="5959" ht="12.5"/>
    <row r="5960" ht="12.5"/>
    <row r="5961" ht="12.5"/>
    <row r="5962" ht="12.5"/>
    <row r="5963" ht="12.5"/>
    <row r="5964" ht="12.5"/>
    <row r="5965" ht="12.5"/>
    <row r="5966" ht="12.5"/>
    <row r="5967" ht="12.5"/>
    <row r="5968" ht="12.5"/>
    <row r="5969" ht="12.5"/>
    <row r="5970" ht="12.5"/>
    <row r="5971" ht="12.5"/>
    <row r="5972" ht="12.5"/>
    <row r="5973" ht="12.5"/>
    <row r="5974" ht="12.5"/>
    <row r="5975" ht="12.5"/>
    <row r="5976" ht="12.5"/>
    <row r="5977" ht="12.5"/>
    <row r="5978" ht="12.5"/>
    <row r="5979" ht="12.5"/>
    <row r="5980" ht="12.5"/>
    <row r="5981" ht="12.5"/>
    <row r="5982" ht="12.5"/>
    <row r="5983" ht="12.5"/>
    <row r="5984" ht="12.5"/>
    <row r="5985" ht="12.5"/>
    <row r="5986" ht="12.5"/>
    <row r="5987" ht="12.5"/>
    <row r="5988" ht="12.5"/>
    <row r="5989" ht="12.5"/>
    <row r="5990" ht="12.5"/>
    <row r="5991" ht="12.5"/>
    <row r="5992" ht="12.5"/>
    <row r="5993" ht="12.5"/>
    <row r="5994" ht="12.5"/>
    <row r="5995" ht="12.5"/>
    <row r="5996" ht="12.5"/>
    <row r="5997" ht="12.5"/>
    <row r="5998" ht="12.5"/>
    <row r="5999" ht="12.5"/>
    <row r="6000" ht="12.5"/>
    <row r="6001" ht="12.5"/>
    <row r="6002" ht="12.5"/>
    <row r="6003" ht="12.5"/>
    <row r="6004" ht="12.5"/>
    <row r="6005" ht="12.5"/>
    <row r="6006" ht="12.5"/>
    <row r="6007" ht="12.5"/>
    <row r="6008" ht="12.5"/>
    <row r="6009" ht="12.5"/>
    <row r="6010" ht="12.5"/>
    <row r="6011" ht="12.5"/>
    <row r="6012" ht="12.5"/>
    <row r="6013" ht="12.5"/>
    <row r="6014" ht="12.5"/>
    <row r="6015" ht="12.5"/>
    <row r="6016" ht="12.5"/>
    <row r="6017" ht="12.5"/>
    <row r="6018" ht="12.5"/>
    <row r="6019" ht="12.5"/>
    <row r="6020" ht="12.5"/>
    <row r="6021" ht="12.5"/>
    <row r="6022" ht="12.5"/>
    <row r="6023" ht="12.5"/>
    <row r="6024" ht="12.5"/>
    <row r="6025" ht="12.5"/>
    <row r="6026" ht="12.5"/>
    <row r="6027" ht="12.5"/>
    <row r="6028" ht="12.5"/>
    <row r="6029" ht="12.5"/>
    <row r="6030" ht="12.5"/>
    <row r="6031" ht="12.5"/>
    <row r="6032" ht="12.5"/>
    <row r="6033" ht="12.5"/>
    <row r="6034" ht="12.5"/>
    <row r="6035" ht="12.5"/>
    <row r="6036" ht="12.5"/>
    <row r="6037" ht="12.5"/>
    <row r="6038" ht="12.5"/>
    <row r="6039" ht="12.5"/>
    <row r="6040" ht="12.5"/>
    <row r="6041" ht="12.5"/>
    <row r="6042" ht="12.5"/>
    <row r="6043" ht="12.5"/>
    <row r="6044" ht="12.5"/>
    <row r="6045" ht="12.5"/>
    <row r="6046" ht="12.5"/>
    <row r="6047" ht="12.5"/>
    <row r="6048" ht="12.5"/>
    <row r="6049" ht="12.5"/>
    <row r="6050" ht="12.5"/>
    <row r="6051" ht="12.5"/>
    <row r="6052" ht="12.5"/>
    <row r="6053" ht="12.5"/>
    <row r="6054" ht="12.5"/>
    <row r="6055" ht="12.5"/>
    <row r="6056" ht="12.5"/>
    <row r="6057" ht="12.5"/>
    <row r="6058" ht="12.5"/>
    <row r="6059" ht="12.5"/>
    <row r="6060" ht="12.5"/>
    <row r="6061" ht="12.5"/>
    <row r="6062" ht="12.5"/>
    <row r="6063" ht="12.5"/>
    <row r="6064" ht="12.5"/>
    <row r="6065" ht="12.5"/>
    <row r="6066" ht="12.5"/>
    <row r="6067" ht="12.5"/>
    <row r="6068" ht="12.5"/>
    <row r="6069" ht="12.5"/>
    <row r="6070" ht="12.5"/>
    <row r="6071" ht="12.5"/>
    <row r="6072" ht="12.5"/>
    <row r="6073" ht="12.5"/>
    <row r="6074" ht="12.5"/>
    <row r="6075" ht="12.5"/>
    <row r="6076" ht="12.5"/>
    <row r="6077" ht="12.5"/>
    <row r="6078" ht="12.5"/>
    <row r="6079" ht="12.5"/>
    <row r="6080" ht="12.5"/>
    <row r="6081" ht="12.5"/>
    <row r="6082" ht="12.5"/>
    <row r="6083" ht="12.5"/>
    <row r="6084" ht="12.5"/>
    <row r="6085" ht="12.5"/>
    <row r="6086" ht="12.5"/>
    <row r="6087" ht="12.5"/>
    <row r="6088" ht="12.5"/>
    <row r="6089" ht="12.5"/>
    <row r="6090" ht="12.5"/>
    <row r="6091" ht="12.5"/>
    <row r="6092" ht="12.5"/>
    <row r="6093" ht="12.5"/>
    <row r="6094" ht="12.5"/>
    <row r="6095" ht="12.5"/>
    <row r="6096" ht="12.5"/>
    <row r="6097" ht="12.5"/>
    <row r="6098" ht="12.5"/>
    <row r="6099" ht="12.5"/>
    <row r="6100" ht="12.5"/>
    <row r="6101" ht="12.5"/>
    <row r="6102" ht="12.5"/>
    <row r="6103" ht="12.5"/>
    <row r="6104" ht="12.5"/>
    <row r="6105" ht="12.5"/>
    <row r="6106" ht="12.5"/>
    <row r="6107" ht="12.5"/>
    <row r="6108" ht="12.5"/>
    <row r="6109" ht="12.5"/>
    <row r="6110" ht="12.5"/>
    <row r="6111" ht="12.5"/>
    <row r="6112" ht="12.5"/>
    <row r="6113" ht="12.5"/>
    <row r="6114" ht="12.5"/>
    <row r="6115" ht="12.5"/>
    <row r="6116" ht="12.5"/>
    <row r="6117" ht="12.5"/>
    <row r="6118" ht="12.5"/>
    <row r="6119" ht="12.5"/>
    <row r="6120" ht="12.5"/>
    <row r="6121" ht="12.5"/>
    <row r="6122" ht="12.5"/>
    <row r="6123" ht="12.5"/>
    <row r="6124" ht="12.5"/>
    <row r="6125" ht="12.5"/>
    <row r="6126" ht="12.5"/>
    <row r="6127" ht="12.5"/>
    <row r="6128" ht="12.5"/>
    <row r="6129" ht="12.5"/>
    <row r="6130" ht="12.5"/>
    <row r="6131" ht="12.5"/>
    <row r="6132" ht="12.5"/>
    <row r="6133" ht="12.5"/>
    <row r="6134" ht="12.5"/>
    <row r="6135" ht="12.5"/>
    <row r="6136" ht="12.5"/>
    <row r="6137" ht="12.5"/>
    <row r="6138" ht="12.5"/>
    <row r="6139" ht="12.5"/>
    <row r="6140" ht="12.5"/>
    <row r="6141" ht="12.5"/>
    <row r="6142" ht="12.5"/>
    <row r="6143" ht="12.5"/>
    <row r="6144" ht="12.5"/>
    <row r="6145" ht="12.5"/>
    <row r="6146" ht="12.5"/>
    <row r="6147" ht="12.5"/>
    <row r="6148" ht="12.5"/>
    <row r="6149" ht="12.5"/>
    <row r="6150" ht="12.5"/>
    <row r="6151" ht="12.5"/>
    <row r="6152" ht="12.5"/>
    <row r="6153" ht="12.5"/>
    <row r="6154" ht="12.5"/>
    <row r="6155" ht="12.5"/>
    <row r="6156" ht="12.5"/>
    <row r="6157" ht="12.5"/>
    <row r="6158" ht="12.5"/>
    <row r="6159" ht="12.5"/>
    <row r="6160" ht="12.5"/>
    <row r="6161" ht="12.5"/>
    <row r="6162" ht="12.5"/>
    <row r="6163" ht="12.5"/>
    <row r="6164" ht="12.5"/>
    <row r="6165" ht="12.5"/>
    <row r="6166" ht="12.5"/>
    <row r="6167" ht="12.5"/>
    <row r="6168" ht="12.5"/>
    <row r="6169" ht="12.5"/>
    <row r="6170" ht="12.5"/>
    <row r="6171" ht="12.5"/>
    <row r="6172" ht="12.5"/>
    <row r="6173" ht="12.5"/>
    <row r="6174" ht="12.5"/>
    <row r="6175" ht="12.5"/>
    <row r="6176" ht="12.5"/>
    <row r="6177" ht="12.5"/>
    <row r="6178" ht="12.5"/>
    <row r="6179" ht="12.5"/>
    <row r="6180" ht="12.5"/>
    <row r="6181" ht="12.5"/>
    <row r="6182" ht="12.5"/>
    <row r="6183" ht="12.5"/>
    <row r="6184" ht="12.5"/>
    <row r="6185" ht="12.5"/>
    <row r="6186" ht="12.5"/>
    <row r="6187" ht="12.5"/>
    <row r="6188" ht="12.5"/>
    <row r="6189" ht="12.5"/>
    <row r="6190" ht="12.5"/>
    <row r="6191" ht="12.5"/>
    <row r="6192" ht="12.5"/>
    <row r="6193" ht="12.5"/>
    <row r="6194" ht="12.5"/>
    <row r="6195" ht="12.5"/>
    <row r="6196" ht="12.5"/>
    <row r="6197" ht="12.5"/>
    <row r="6198" ht="12.5"/>
    <row r="6199" ht="12.5"/>
    <row r="6200" ht="12.5"/>
    <row r="6201" ht="12.5"/>
    <row r="6202" ht="12.5"/>
    <row r="6203" ht="12.5"/>
    <row r="6204" ht="12.5"/>
    <row r="6205" ht="12.5"/>
    <row r="6206" ht="12.5"/>
    <row r="6207" ht="12.5"/>
    <row r="6208" ht="12.5"/>
    <row r="6209" ht="12.5"/>
    <row r="6210" ht="12.5"/>
    <row r="6211" ht="12.5"/>
    <row r="6212" ht="12.5"/>
    <row r="6213" ht="12.5"/>
    <row r="6214" ht="12.5"/>
    <row r="6215" ht="12.5"/>
    <row r="6216" ht="12.5"/>
    <row r="6217" ht="12.5"/>
    <row r="6218" ht="12.5"/>
    <row r="6219" ht="12.5"/>
    <row r="6220" ht="12.5"/>
    <row r="6221" ht="12.5"/>
    <row r="6222" ht="12.5"/>
    <row r="6223" ht="12.5"/>
    <row r="6224" ht="12.5"/>
    <row r="6225" ht="12.5"/>
    <row r="6226" ht="12.5"/>
    <row r="6227" ht="12.5"/>
    <row r="6228" ht="12.5"/>
    <row r="6229" ht="12.5"/>
    <row r="6230" ht="12.5"/>
    <row r="6231" ht="12.5"/>
    <row r="6232" ht="12.5"/>
    <row r="6233" ht="12.5"/>
    <row r="6234" ht="12.5"/>
    <row r="6235" ht="12.5"/>
    <row r="6236" ht="12.5"/>
    <row r="6237" ht="12.5"/>
    <row r="6238" ht="12.5"/>
    <row r="6239" ht="12.5"/>
    <row r="6240" ht="12.5"/>
    <row r="6241" ht="12.5"/>
    <row r="6242" ht="12.5"/>
    <row r="6243" ht="12.5"/>
    <row r="6244" ht="12.5"/>
    <row r="6245" ht="12.5"/>
    <row r="6246" ht="12.5"/>
    <row r="6247" ht="12.5"/>
    <row r="6248" ht="12.5"/>
    <row r="6249" ht="12.5"/>
    <row r="6250" ht="12.5"/>
    <row r="6251" ht="12.5"/>
    <row r="6252" ht="12.5"/>
    <row r="6253" ht="12.5"/>
    <row r="6254" ht="12.5"/>
    <row r="6255" ht="12.5"/>
    <row r="6256" ht="12.5"/>
    <row r="6257" ht="12.5"/>
    <row r="6258" ht="12.5"/>
    <row r="6259" ht="12.5"/>
    <row r="6260" ht="12.5"/>
    <row r="6261" ht="12.5"/>
    <row r="6262" ht="12.5"/>
    <row r="6263" ht="12.5"/>
    <row r="6264" ht="12.5"/>
    <row r="6265" ht="12.5"/>
    <row r="6266" ht="12.5"/>
    <row r="6267" ht="12.5"/>
    <row r="6268" ht="12.5"/>
    <row r="6269" ht="12.5"/>
    <row r="6270" ht="12.5"/>
    <row r="6271" ht="12.5"/>
    <row r="6272" ht="12.5"/>
    <row r="6273" ht="12.5"/>
    <row r="6274" ht="12.5"/>
    <row r="6275" ht="12.5"/>
    <row r="6276" ht="12.5"/>
    <row r="6277" ht="12.5"/>
    <row r="6278" ht="12.5"/>
    <row r="6279" ht="12.5"/>
    <row r="6280" ht="12.5"/>
    <row r="6281" ht="12.5"/>
    <row r="6282" ht="12.5"/>
    <row r="6283" ht="12.5"/>
    <row r="6284" ht="12.5"/>
    <row r="6285" ht="12.5"/>
    <row r="6286" ht="12.5"/>
    <row r="6287" ht="12.5"/>
    <row r="6288" ht="12.5"/>
    <row r="6289" ht="12.5"/>
    <row r="6290" ht="12.5"/>
    <row r="6291" ht="12.5"/>
    <row r="6292" ht="12.5"/>
    <row r="6293" ht="12.5"/>
    <row r="6294" ht="12.5"/>
    <row r="6295" ht="12.5"/>
    <row r="6296" ht="12.5"/>
    <row r="6297" ht="12.5"/>
    <row r="6298" ht="12.5"/>
    <row r="6299" ht="12.5"/>
    <row r="6300" ht="12.5"/>
    <row r="6301" ht="12.5"/>
    <row r="6302" ht="12.5"/>
    <row r="6303" ht="12.5"/>
    <row r="6304" ht="12.5"/>
    <row r="6305" ht="12.5"/>
    <row r="6306" ht="12.5"/>
    <row r="6307" ht="12.5"/>
    <row r="6308" ht="12.5"/>
    <row r="6309" ht="12.5"/>
    <row r="6310" ht="12.5"/>
    <row r="6311" ht="12.5"/>
    <row r="6312" ht="12.5"/>
    <row r="6313" ht="12.5"/>
    <row r="6314" ht="12.5"/>
    <row r="6315" ht="12.5"/>
    <row r="6316" ht="12.5"/>
    <row r="6317" ht="12.5"/>
    <row r="6318" ht="12.5"/>
    <row r="6319" ht="12.5"/>
    <row r="6320" ht="12.5"/>
    <row r="6321" ht="12.5"/>
    <row r="6322" ht="12.5"/>
    <row r="6323" ht="12.5"/>
    <row r="6324" ht="12.5"/>
    <row r="6325" ht="12.5"/>
    <row r="6326" ht="12.5"/>
    <row r="6327" ht="12.5"/>
    <row r="6328" ht="12.5"/>
    <row r="6329" ht="12.5"/>
    <row r="6330" ht="12.5"/>
    <row r="6331" ht="12.5"/>
    <row r="6332" ht="12.5"/>
    <row r="6333" ht="12.5"/>
    <row r="6334" ht="12.5"/>
    <row r="6335" ht="12.5"/>
    <row r="6336" ht="12.5"/>
    <row r="6337" ht="12.5"/>
    <row r="6338" ht="12.5"/>
    <row r="6339" ht="12.5"/>
    <row r="6340" ht="12.5"/>
    <row r="6341" ht="12.5"/>
    <row r="6342" ht="12.5"/>
    <row r="6343" ht="12.5"/>
    <row r="6344" ht="12.5"/>
    <row r="6345" ht="12.5"/>
    <row r="6346" ht="12.5"/>
    <row r="6347" ht="12.5"/>
    <row r="6348" ht="12.5"/>
    <row r="6349" ht="12.5"/>
    <row r="6350" ht="12.5"/>
    <row r="6351" ht="12.5"/>
    <row r="6352" ht="12.5"/>
    <row r="6353" ht="12.5"/>
    <row r="6354" ht="12.5"/>
    <row r="6355" ht="12.5"/>
    <row r="6356" ht="12.5"/>
    <row r="6357" ht="12.5"/>
    <row r="6358" ht="12.5"/>
    <row r="6359" ht="12.5"/>
    <row r="6360" ht="12.5"/>
    <row r="6361" ht="12.5"/>
    <row r="6362" ht="12.5"/>
    <row r="6363" ht="12.5"/>
    <row r="6364" ht="12.5"/>
    <row r="6365" ht="12.5"/>
    <row r="6366" ht="12.5"/>
    <row r="6367" ht="12.5"/>
    <row r="6368" ht="12.5"/>
    <row r="6369" ht="12.5"/>
    <row r="6370" ht="12.5"/>
    <row r="6371" ht="12.5"/>
    <row r="6372" ht="12.5"/>
    <row r="6373" ht="12.5"/>
    <row r="6374" ht="12.5"/>
    <row r="6375" ht="12.5"/>
    <row r="6376" ht="12.5"/>
    <row r="6377" ht="12.5"/>
    <row r="6378" ht="12.5"/>
    <row r="6379" ht="12.5"/>
    <row r="6380" ht="12.5"/>
    <row r="6381" ht="12.5"/>
    <row r="6382" ht="12.5"/>
    <row r="6383" ht="12.5"/>
    <row r="6384" ht="12.5"/>
    <row r="6385" ht="12.5"/>
    <row r="6386" ht="12.5"/>
    <row r="6387" ht="12.5"/>
    <row r="6388" ht="12.5"/>
    <row r="6389" ht="12.5"/>
    <row r="6390" ht="12.5"/>
    <row r="6391" ht="12.5"/>
    <row r="6392" ht="12.5"/>
    <row r="6393" ht="12.5"/>
    <row r="6394" ht="12.5"/>
    <row r="6395" ht="12.5"/>
    <row r="6396" ht="12.5"/>
    <row r="6397" ht="12.5"/>
    <row r="6398" ht="12.5"/>
    <row r="6399" ht="12.5"/>
    <row r="6400" ht="12.5"/>
    <row r="6401" ht="12.5"/>
    <row r="6402" ht="12.5"/>
    <row r="6403" ht="12.5"/>
    <row r="6404" ht="12.5"/>
    <row r="6405" ht="12.5"/>
    <row r="6406" ht="12.5"/>
    <row r="6407" ht="12.5"/>
    <row r="6408" ht="12.5"/>
    <row r="6409" ht="12.5"/>
    <row r="6410" ht="12.5"/>
    <row r="6411" ht="12.5"/>
    <row r="6412" ht="12.5"/>
    <row r="6413" ht="12.5"/>
    <row r="6414" ht="12.5"/>
    <row r="6415" ht="12.5"/>
    <row r="6416" ht="12.5"/>
    <row r="6417" ht="12.5"/>
    <row r="6418" ht="12.5"/>
    <row r="6419" ht="12.5"/>
    <row r="6420" ht="12.5"/>
    <row r="6421" ht="12.5"/>
    <row r="6422" ht="12.5"/>
    <row r="6423" ht="12.5"/>
    <row r="6424" ht="12.5"/>
    <row r="6425" ht="12.5"/>
    <row r="6426" ht="12.5"/>
    <row r="6427" ht="12.5"/>
    <row r="6428" ht="12.5"/>
    <row r="6429" ht="12.5"/>
    <row r="6430" ht="12.5"/>
    <row r="6431" ht="12.5"/>
    <row r="6432" ht="12.5"/>
    <row r="6433" ht="12.5"/>
    <row r="6434" ht="12.5"/>
    <row r="6435" ht="12.5"/>
    <row r="6436" ht="12.5"/>
    <row r="6437" ht="12.5"/>
    <row r="6438" ht="12.5"/>
    <row r="6439" ht="12.5"/>
    <row r="6440" ht="12.5"/>
    <row r="6441" ht="12.5"/>
    <row r="6442" ht="12.5"/>
    <row r="6443" ht="12.5"/>
    <row r="6444" ht="12.5"/>
    <row r="6445" ht="12.5"/>
    <row r="6446" ht="12.5"/>
    <row r="6447" ht="12.5"/>
    <row r="6448" ht="12.5"/>
    <row r="6449" ht="12.5"/>
    <row r="6450" ht="12.5"/>
    <row r="6451" ht="12.5"/>
    <row r="6452" ht="12.5"/>
    <row r="6453" ht="12.5"/>
    <row r="6454" ht="12.5"/>
    <row r="6455" ht="12.5"/>
    <row r="6456" ht="12.5"/>
    <row r="6457" ht="12.5"/>
    <row r="6458" ht="12.5"/>
    <row r="6459" ht="12.5"/>
    <row r="6460" ht="12.5"/>
    <row r="6461" ht="12.5"/>
    <row r="6462" ht="12.5"/>
    <row r="6463" ht="12.5"/>
    <row r="6464" ht="12.5"/>
    <row r="6465" ht="12.5"/>
    <row r="6466" ht="12.5"/>
    <row r="6467" ht="12.5"/>
    <row r="6468" ht="12.5"/>
    <row r="6469" ht="12.5"/>
    <row r="6470" ht="12.5"/>
    <row r="6471" ht="12.5"/>
    <row r="6472" ht="12.5"/>
    <row r="6473" ht="12.5"/>
    <row r="6474" ht="12.5"/>
    <row r="6475" ht="12.5"/>
    <row r="6476" ht="12.5"/>
    <row r="6477" ht="12.5"/>
    <row r="6478" ht="12.5"/>
    <row r="6479" ht="12.5"/>
    <row r="6480" ht="12.5"/>
    <row r="6481" ht="12.5"/>
    <row r="6482" ht="12.5"/>
    <row r="6483" ht="12.5"/>
    <row r="6484" ht="12.5"/>
    <row r="6485" ht="12.5"/>
    <row r="6486" ht="12.5"/>
    <row r="6487" ht="12.5"/>
    <row r="6488" ht="12.5"/>
    <row r="6489" ht="12.5"/>
    <row r="6490" ht="12.5"/>
    <row r="6491" ht="12.5"/>
    <row r="6492" ht="12.5"/>
    <row r="6493" ht="12.5"/>
    <row r="6494" ht="12.5"/>
    <row r="6495" ht="12.5"/>
    <row r="6496" ht="12.5"/>
    <row r="6497" ht="12.5"/>
    <row r="6498" ht="12.5"/>
    <row r="6499" ht="12.5"/>
    <row r="6500" ht="12.5"/>
    <row r="6501" ht="12.5"/>
    <row r="6502" ht="12.5"/>
    <row r="6503" ht="12.5"/>
    <row r="6504" ht="12.5"/>
    <row r="6505" ht="12.5"/>
    <row r="6506" ht="12.5"/>
    <row r="6507" ht="12.5"/>
    <row r="6508" ht="12.5"/>
    <row r="6509" ht="12.5"/>
    <row r="6510" ht="12.5"/>
    <row r="6511" ht="12.5"/>
    <row r="6512" ht="12.5"/>
    <row r="6513" ht="12.5"/>
    <row r="6514" ht="12.5"/>
    <row r="6515" ht="12.5"/>
    <row r="6516" ht="12.5"/>
    <row r="6517" ht="12.5"/>
    <row r="6518" ht="12.5"/>
    <row r="6519" ht="12.5"/>
    <row r="6520" ht="12.5"/>
    <row r="6521" ht="12.5"/>
    <row r="6522" ht="12.5"/>
    <row r="6523" ht="12.5"/>
    <row r="6524" ht="12.5"/>
    <row r="6525" ht="12.5"/>
    <row r="6526" ht="12.5"/>
    <row r="6527" ht="12.5"/>
    <row r="6528" ht="12.5"/>
    <row r="6529" ht="12.5"/>
    <row r="6530" ht="12.5"/>
    <row r="6531" ht="12.5"/>
    <row r="6532" ht="12.5"/>
    <row r="6533" ht="12.5"/>
    <row r="6534" ht="12.5"/>
    <row r="6535" ht="12.5"/>
    <row r="6536" ht="12.5"/>
    <row r="6537" ht="12.5"/>
    <row r="6538" ht="12.5"/>
    <row r="6539" ht="12.5"/>
    <row r="6540" ht="12.5"/>
    <row r="6541" ht="12.5"/>
    <row r="6542" ht="12.5"/>
    <row r="6543" ht="12.5"/>
    <row r="6544" ht="12.5"/>
    <row r="6545" ht="12.5"/>
    <row r="6546" ht="12.5"/>
    <row r="6547" ht="12.5"/>
    <row r="6548" ht="12.5"/>
    <row r="6549" ht="12.5"/>
    <row r="6550" ht="12.5"/>
    <row r="6551" ht="12.5"/>
    <row r="6552" ht="12.5"/>
    <row r="6553" ht="12.5"/>
    <row r="6554" ht="12.5"/>
    <row r="6555" ht="12.5"/>
    <row r="6556" ht="12.5"/>
    <row r="6557" ht="12.5"/>
    <row r="6558" ht="12.5"/>
    <row r="6559" ht="12.5"/>
    <row r="6560" ht="12.5"/>
    <row r="6561" ht="12.5"/>
    <row r="6562" ht="12.5"/>
    <row r="6563" ht="12.5"/>
    <row r="6564" ht="12.5"/>
    <row r="6565" ht="12.5"/>
    <row r="6566" ht="12.5"/>
    <row r="6567" ht="12.5"/>
    <row r="6568" ht="12.5"/>
    <row r="6569" ht="12.5"/>
    <row r="6570" ht="12.5"/>
    <row r="6571" ht="12.5"/>
    <row r="6572" ht="12.5"/>
    <row r="6573" ht="12.5"/>
    <row r="6574" ht="12.5"/>
    <row r="6575" ht="12.5"/>
    <row r="6576" ht="12.5"/>
    <row r="6577" ht="12.5"/>
    <row r="6578" ht="12.5"/>
    <row r="6579" ht="12.5"/>
    <row r="6580" ht="12.5"/>
    <row r="6581" ht="12.5"/>
    <row r="6582" ht="12.5"/>
    <row r="6583" ht="12.5"/>
    <row r="6584" ht="12.5"/>
    <row r="6585" ht="12.5"/>
    <row r="6586" ht="12.5"/>
    <row r="6587" ht="12.5"/>
    <row r="6588" ht="12.5"/>
    <row r="6589" ht="12.5"/>
    <row r="6590" ht="12.5"/>
    <row r="6591" ht="12.5"/>
    <row r="6592" ht="12.5"/>
    <row r="6593" ht="12.5"/>
    <row r="6594" ht="12.5"/>
    <row r="6595" ht="12.5"/>
    <row r="6596" ht="12.5"/>
    <row r="6597" ht="12.5"/>
    <row r="6598" ht="12.5"/>
    <row r="6599" ht="12.5"/>
    <row r="6600" ht="12.5"/>
    <row r="6601" ht="12.5"/>
    <row r="6602" ht="12.5"/>
    <row r="6603" ht="12.5"/>
    <row r="6604" ht="12.5"/>
    <row r="6605" ht="12.5"/>
    <row r="6606" ht="12.5"/>
    <row r="6607" ht="12.5"/>
    <row r="6608" ht="12.5"/>
    <row r="6609" ht="12.5"/>
    <row r="6610" ht="12.5"/>
    <row r="6611" ht="12.5"/>
    <row r="6612" ht="12.5"/>
    <row r="6613" ht="12.5"/>
    <row r="6614" ht="12.5"/>
    <row r="6615" ht="12.5"/>
    <row r="6616" ht="12.5"/>
    <row r="6617" ht="12.5"/>
    <row r="6618" ht="12.5"/>
    <row r="6619" ht="12.5"/>
    <row r="6620" ht="12.5"/>
    <row r="6621" ht="12.5"/>
    <row r="6622" ht="12.5"/>
    <row r="6623" ht="12.5"/>
    <row r="6624" ht="12.5"/>
    <row r="6625" ht="12.5"/>
    <row r="6626" ht="12.5"/>
    <row r="6627" ht="12.5"/>
    <row r="6628" ht="12.5"/>
    <row r="6629" ht="12.5"/>
    <row r="6630" ht="12.5"/>
    <row r="6631" ht="12.5"/>
    <row r="6632" ht="12.5"/>
    <row r="6633" ht="12.5"/>
    <row r="6634" ht="12.5"/>
    <row r="6635" ht="12.5"/>
    <row r="6636" ht="12.5"/>
    <row r="6637" ht="12.5"/>
    <row r="6638" ht="12.5"/>
    <row r="6639" ht="12.5"/>
    <row r="6640" ht="12.5"/>
    <row r="6641" ht="12.5"/>
    <row r="6642" ht="12.5"/>
    <row r="6643" ht="12.5"/>
    <row r="6644" ht="12.5"/>
    <row r="6645" ht="12.5"/>
    <row r="6646" ht="12.5"/>
    <row r="6647" ht="12.5"/>
    <row r="6648" ht="12.5"/>
    <row r="6649" ht="12.5"/>
    <row r="6650" ht="12.5"/>
    <row r="6651" ht="12.5"/>
    <row r="6652" ht="12.5"/>
    <row r="6653" ht="12.5"/>
    <row r="6654" ht="12.5"/>
    <row r="6655" ht="12.5"/>
    <row r="6656" ht="12.5"/>
    <row r="6657" ht="12.5"/>
    <row r="6658" ht="12.5"/>
    <row r="6659" ht="12.5"/>
    <row r="6660" ht="12.5"/>
    <row r="6661" ht="12.5"/>
    <row r="6662" ht="12.5"/>
    <row r="6663" ht="12.5"/>
    <row r="6664" ht="12.5"/>
    <row r="6665" ht="12.5"/>
    <row r="6666" ht="12.5"/>
    <row r="6667" ht="12.5"/>
    <row r="6668" ht="12.5"/>
    <row r="6669" ht="12.5"/>
    <row r="6670" ht="12.5"/>
    <row r="6671" ht="12.5"/>
    <row r="6672" ht="12.5"/>
    <row r="6673" ht="12.5"/>
    <row r="6674" ht="12.5"/>
    <row r="6675" ht="12.5"/>
    <row r="6676" ht="12.5"/>
    <row r="6677" ht="12.5"/>
    <row r="6678" ht="12.5"/>
    <row r="6679" ht="12.5"/>
    <row r="6680" ht="12.5"/>
    <row r="6681" ht="12.5"/>
    <row r="6682" ht="12.5"/>
    <row r="6683" ht="12.5"/>
    <row r="6684" ht="12.5"/>
    <row r="6685" ht="12.5"/>
    <row r="6686" ht="12.5"/>
    <row r="6687" ht="12.5"/>
    <row r="6688" ht="12.5"/>
    <row r="6689" ht="12.5"/>
    <row r="6690" ht="12.5"/>
    <row r="6691" ht="12.5"/>
    <row r="6692" ht="12.5"/>
    <row r="6693" ht="12.5"/>
    <row r="6694" ht="12.5"/>
    <row r="6695" ht="12.5"/>
    <row r="6696" ht="12.5"/>
    <row r="6697" ht="12.5"/>
    <row r="6698" ht="12.5"/>
    <row r="6699" ht="12.5"/>
    <row r="6700" ht="12.5"/>
    <row r="6701" ht="12.5"/>
    <row r="6702" ht="12.5"/>
    <row r="6703" ht="12.5"/>
    <row r="6704" ht="12.5"/>
    <row r="6705" ht="12.5"/>
    <row r="6706" ht="12.5"/>
    <row r="6707" ht="12.5"/>
    <row r="6708" ht="12.5"/>
    <row r="6709" ht="12.5"/>
    <row r="6710" ht="12.5"/>
    <row r="6711" ht="12.5"/>
    <row r="6712" ht="12.5"/>
    <row r="6713" ht="12.5"/>
    <row r="6714" ht="12.5"/>
    <row r="6715" ht="12.5"/>
    <row r="6716" ht="12.5"/>
    <row r="6717" ht="12.5"/>
    <row r="6718" ht="12.5"/>
    <row r="6719" ht="12.5"/>
    <row r="6720" ht="12.5"/>
    <row r="6721" ht="12.5"/>
    <row r="6722" ht="12.5"/>
    <row r="6723" ht="12.5"/>
    <row r="6724" ht="12.5"/>
    <row r="6725" ht="12.5"/>
    <row r="6726" ht="12.5"/>
    <row r="6727" ht="12.5"/>
    <row r="6728" ht="12.5"/>
    <row r="6729" ht="12.5"/>
    <row r="6730" ht="12.5"/>
    <row r="6731" ht="12.5"/>
    <row r="6732" ht="12.5"/>
    <row r="6733" ht="12.5"/>
    <row r="6734" ht="12.5"/>
    <row r="6735" ht="12.5"/>
    <row r="6736" ht="12.5"/>
    <row r="6737" ht="12.5"/>
    <row r="6738" ht="12.5"/>
    <row r="6739" ht="12.5"/>
    <row r="6740" ht="12.5"/>
    <row r="6741" ht="12.5"/>
    <row r="6742" ht="12.5"/>
    <row r="6743" ht="12.5"/>
    <row r="6744" ht="12.5"/>
    <row r="6745" ht="12.5"/>
    <row r="6746" ht="12.5"/>
    <row r="6747" ht="12.5"/>
    <row r="6748" ht="12.5"/>
    <row r="6749" ht="12.5"/>
    <row r="6750" ht="12.5"/>
    <row r="6751" ht="12.5"/>
    <row r="6752" ht="12.5"/>
    <row r="6753" ht="12.5"/>
    <row r="6754" ht="12.5"/>
    <row r="6755" ht="12.5"/>
    <row r="6756" ht="12.5"/>
    <row r="6757" ht="12.5"/>
    <row r="6758" ht="12.5"/>
    <row r="6759" ht="12.5"/>
    <row r="6760" ht="12.5"/>
    <row r="6761" ht="12.5"/>
    <row r="6762" ht="12.5"/>
    <row r="6763" ht="12.5"/>
    <row r="6764" ht="12.5"/>
    <row r="6765" ht="12.5"/>
    <row r="6766" ht="12.5"/>
    <row r="6767" ht="12.5"/>
    <row r="6768" ht="12.5"/>
    <row r="6769" ht="12.5"/>
    <row r="6770" ht="12.5"/>
    <row r="6771" ht="12.5"/>
    <row r="6772" ht="12.5"/>
    <row r="6773" ht="12.5"/>
    <row r="6774" ht="12.5"/>
    <row r="6775" ht="12.5"/>
    <row r="6776" ht="12.5"/>
    <row r="6777" ht="12.5"/>
    <row r="6778" ht="12.5"/>
    <row r="6779" ht="12.5"/>
    <row r="6780" ht="12.5"/>
    <row r="6781" ht="12.5"/>
    <row r="6782" ht="12.5"/>
    <row r="6783" ht="12.5"/>
    <row r="6784" ht="12.5"/>
    <row r="6785" ht="12.5"/>
    <row r="6786" ht="12.5"/>
    <row r="6787" ht="12.5"/>
    <row r="6788" ht="12.5"/>
    <row r="6789" ht="12.5"/>
    <row r="6790" ht="12.5"/>
    <row r="6791" ht="12.5"/>
    <row r="6792" ht="12.5"/>
    <row r="6793" ht="12.5"/>
    <row r="6794" ht="12.5"/>
    <row r="6795" ht="12.5"/>
    <row r="6796" ht="12.5"/>
    <row r="6797" ht="12.5"/>
    <row r="6798" ht="12.5"/>
    <row r="6799" ht="12.5"/>
    <row r="6800" ht="12.5"/>
    <row r="6801" ht="12.5"/>
    <row r="6802" ht="12.5"/>
    <row r="6803" ht="12.5"/>
    <row r="6804" ht="12.5"/>
    <row r="6805" ht="12.5"/>
    <row r="6806" ht="12.5"/>
    <row r="6807" ht="12.5"/>
    <row r="6808" ht="12.5"/>
    <row r="6809" ht="12.5"/>
    <row r="6810" ht="12.5"/>
    <row r="6811" ht="12.5"/>
    <row r="6812" ht="12.5"/>
    <row r="6813" ht="12.5"/>
    <row r="6814" ht="12.5"/>
    <row r="6815" ht="12.5"/>
    <row r="6816" ht="12.5"/>
    <row r="6817" ht="12.5"/>
    <row r="6818" ht="12.5"/>
    <row r="6819" ht="12.5"/>
    <row r="6820" ht="12.5"/>
    <row r="6821" ht="12.5"/>
    <row r="6822" ht="12.5"/>
    <row r="6823" ht="12.5"/>
    <row r="6824" ht="12.5"/>
    <row r="6825" ht="12.5"/>
    <row r="6826" ht="12.5"/>
    <row r="6827" ht="12.5"/>
    <row r="6828" ht="12.5"/>
    <row r="6829" ht="12.5"/>
    <row r="6830" ht="12.5"/>
    <row r="6831" ht="12.5"/>
    <row r="6832" ht="12.5"/>
    <row r="6833" ht="12.5"/>
    <row r="6834" ht="12.5"/>
    <row r="6835" ht="12.5"/>
    <row r="6836" ht="12.5"/>
    <row r="6837" ht="12.5"/>
    <row r="6838" ht="12.5"/>
    <row r="6839" ht="12.5"/>
    <row r="6840" ht="12.5"/>
    <row r="6841" ht="12.5"/>
    <row r="6842" ht="12.5"/>
    <row r="6843" ht="12.5"/>
    <row r="6844" ht="12.5"/>
    <row r="6845" ht="12.5"/>
    <row r="6846" ht="12.5"/>
    <row r="6847" ht="12.5"/>
    <row r="6848" ht="12.5"/>
    <row r="6849" ht="12.5"/>
    <row r="6850" ht="12.5"/>
    <row r="6851" ht="12.5"/>
    <row r="6852" ht="12.5"/>
    <row r="6853" ht="12.5"/>
    <row r="6854" ht="12.5"/>
    <row r="6855" ht="12.5"/>
    <row r="6856" ht="12.5"/>
    <row r="6857" ht="12.5"/>
    <row r="6858" ht="12.5"/>
    <row r="6859" ht="12.5"/>
    <row r="6860" ht="12.5"/>
    <row r="6861" ht="12.5"/>
    <row r="6862" ht="12.5"/>
    <row r="6863" ht="12.5"/>
    <row r="6864" ht="12.5"/>
    <row r="6865" ht="12.5"/>
    <row r="6866" ht="12.5"/>
    <row r="6867" ht="12.5"/>
    <row r="6868" ht="12.5"/>
    <row r="6869" ht="12.5"/>
    <row r="6870" ht="12.5"/>
    <row r="6871" ht="12.5"/>
    <row r="6872" ht="12.5"/>
    <row r="6873" ht="12.5"/>
    <row r="6874" ht="12.5"/>
    <row r="6875" ht="12.5"/>
    <row r="6876" ht="12.5"/>
    <row r="6877" ht="12.5"/>
    <row r="6878" ht="12.5"/>
    <row r="6879" ht="12.5"/>
    <row r="6880" ht="12.5"/>
    <row r="6881" ht="12.5"/>
    <row r="6882" ht="12.5"/>
    <row r="6883" ht="12.5"/>
    <row r="6884" ht="12.5"/>
    <row r="6885" ht="12.5"/>
    <row r="6886" ht="12.5"/>
    <row r="6887" ht="12.5"/>
    <row r="6888" ht="12.5"/>
    <row r="6889" ht="12.5"/>
    <row r="6890" ht="12.5"/>
    <row r="6891" ht="12.5"/>
    <row r="6892" ht="12.5"/>
    <row r="6893" ht="12.5"/>
    <row r="6894" ht="12.5"/>
    <row r="6895" ht="12.5"/>
    <row r="6896" ht="12.5"/>
    <row r="6897" ht="12.5"/>
    <row r="6898" ht="12.5"/>
    <row r="6899" ht="12.5"/>
    <row r="6900" ht="12.5"/>
    <row r="6901" ht="12.5"/>
    <row r="6902" ht="12.5"/>
    <row r="6903" ht="12.5"/>
    <row r="6904" ht="12.5"/>
    <row r="6905" ht="12.5"/>
    <row r="6906" ht="12.5"/>
    <row r="6907" ht="12.5"/>
    <row r="6908" ht="12.5"/>
    <row r="6909" ht="12.5"/>
    <row r="6910" ht="12.5"/>
    <row r="6911" ht="12.5"/>
    <row r="6912" ht="12.5"/>
    <row r="6913" ht="12.5"/>
    <row r="6914" ht="12.5"/>
    <row r="6915" ht="12.5"/>
    <row r="6916" ht="12.5"/>
    <row r="6917" ht="12.5"/>
    <row r="6918" ht="12.5"/>
    <row r="6919" ht="12.5"/>
    <row r="6920" ht="12.5"/>
    <row r="6921" ht="12.5"/>
    <row r="6922" ht="12.5"/>
    <row r="6923" ht="12.5"/>
    <row r="6924" ht="12.5"/>
    <row r="6925" ht="12.5"/>
    <row r="6926" ht="12.5"/>
    <row r="6927" ht="12.5"/>
    <row r="6928" ht="12.5"/>
    <row r="6929" ht="12.5"/>
    <row r="6930" ht="12.5"/>
    <row r="6931" ht="12.5"/>
    <row r="6932" ht="12.5"/>
    <row r="6933" ht="12.5"/>
    <row r="6934" ht="12.5"/>
    <row r="6935" ht="12.5"/>
    <row r="6936" ht="12.5"/>
    <row r="6937" ht="12.5"/>
    <row r="6938" ht="12.5"/>
    <row r="6939" ht="12.5"/>
    <row r="6940" ht="12.5"/>
    <row r="6941" ht="12.5"/>
    <row r="6942" ht="12.5"/>
    <row r="6943" ht="12.5"/>
    <row r="6944" ht="12.5"/>
    <row r="6945" ht="12.5"/>
    <row r="6946" ht="12.5"/>
    <row r="6947" ht="12.5"/>
    <row r="6948" ht="12.5"/>
    <row r="6949" ht="12.5"/>
    <row r="6950" ht="12.5"/>
    <row r="6951" ht="12.5"/>
    <row r="6952" ht="12.5"/>
    <row r="6953" ht="12.5"/>
    <row r="6954" ht="12.5"/>
    <row r="6955" ht="12.5"/>
    <row r="6956" ht="12.5"/>
    <row r="6957" ht="12.5"/>
    <row r="6958" ht="12.5"/>
    <row r="6959" ht="12.5"/>
    <row r="6960" ht="12.5"/>
    <row r="6961" ht="12.5"/>
    <row r="6962" ht="12.5"/>
    <row r="6963" ht="12.5"/>
    <row r="6964" ht="12.5"/>
    <row r="6965" ht="12.5"/>
    <row r="6966" ht="12.5"/>
    <row r="6967" ht="12.5"/>
    <row r="6968" ht="12.5"/>
    <row r="6969" ht="12.5"/>
    <row r="6970" ht="12.5"/>
    <row r="6971" ht="12.5"/>
    <row r="6972" ht="12.5"/>
    <row r="6973" ht="12.5"/>
    <row r="6974" ht="12.5"/>
    <row r="6975" ht="12.5"/>
    <row r="6976" ht="12.5"/>
    <row r="6977" ht="12.5"/>
    <row r="6978" ht="12.5"/>
    <row r="6979" ht="12.5"/>
    <row r="6980" ht="12.5"/>
    <row r="6981" ht="12.5"/>
    <row r="6982" ht="12.5"/>
    <row r="6983" ht="12.5"/>
    <row r="6984" ht="12.5"/>
    <row r="6985" ht="12.5"/>
    <row r="6986" ht="12.5"/>
    <row r="6987" ht="12.5"/>
    <row r="6988" ht="12.5"/>
    <row r="6989" ht="12.5"/>
    <row r="6990" ht="12.5"/>
    <row r="6991" ht="12.5"/>
    <row r="6992" ht="12.5"/>
    <row r="6993" ht="12.5"/>
    <row r="6994" ht="12.5"/>
    <row r="6995" ht="12.5"/>
    <row r="6996" ht="12.5"/>
    <row r="6997" ht="12.5"/>
    <row r="6998" ht="12.5"/>
    <row r="6999" ht="12.5"/>
    <row r="7000" ht="12.5"/>
    <row r="7001" ht="12.5"/>
    <row r="7002" ht="12.5"/>
    <row r="7003" ht="12.5"/>
    <row r="7004" ht="12.5"/>
    <row r="7005" ht="12.5"/>
    <row r="7006" ht="12.5"/>
    <row r="7007" ht="12.5"/>
    <row r="7008" ht="12.5"/>
    <row r="7009" ht="12.5"/>
    <row r="7010" ht="12.5"/>
    <row r="7011" ht="12.5"/>
    <row r="7012" ht="12.5"/>
    <row r="7013" ht="12.5"/>
    <row r="7014" ht="12.5"/>
    <row r="7015" ht="12.5"/>
    <row r="7016" ht="12.5"/>
    <row r="7017" ht="12.5"/>
    <row r="7018" ht="12.5"/>
    <row r="7019" ht="12.5"/>
    <row r="7020" ht="12.5"/>
    <row r="7021" ht="12.5"/>
    <row r="7022" ht="12.5"/>
    <row r="7023" ht="12.5"/>
    <row r="7024" ht="12.5"/>
    <row r="7025" ht="12.5"/>
    <row r="7026" ht="12.5"/>
    <row r="7027" ht="12.5"/>
    <row r="7028" ht="12.5"/>
    <row r="7029" ht="12.5"/>
    <row r="7030" ht="12.5"/>
    <row r="7031" ht="12.5"/>
    <row r="7032" ht="12.5"/>
    <row r="7033" ht="12.5"/>
    <row r="7034" ht="12.5"/>
    <row r="7035" ht="12.5"/>
    <row r="7036" ht="12.5"/>
    <row r="7037" ht="12.5"/>
    <row r="7038" ht="12.5"/>
    <row r="7039" ht="12.5"/>
    <row r="7040" ht="12.5"/>
    <row r="7041" ht="12.5"/>
    <row r="7042" ht="12.5"/>
    <row r="7043" ht="12.5"/>
    <row r="7044" ht="12.5"/>
    <row r="7045" ht="12.5"/>
    <row r="7046" ht="12.5"/>
    <row r="7047" ht="12.5"/>
    <row r="7048" ht="12.5"/>
    <row r="7049" ht="12.5"/>
    <row r="7050" ht="12.5"/>
    <row r="7051" ht="12.5"/>
    <row r="7052" ht="12.5"/>
    <row r="7053" ht="12.5"/>
    <row r="7054" ht="12.5"/>
    <row r="7055" ht="12.5"/>
    <row r="7056" ht="12.5"/>
    <row r="7057" ht="12.5"/>
    <row r="7058" ht="12.5"/>
    <row r="7059" ht="12.5"/>
    <row r="7060" ht="12.5"/>
    <row r="7061" ht="12.5"/>
    <row r="7062" ht="12.5"/>
    <row r="7063" ht="12.5"/>
    <row r="7064" ht="12.5"/>
    <row r="7065" ht="12.5"/>
    <row r="7066" ht="12.5"/>
    <row r="7067" ht="12.5"/>
    <row r="7068" ht="12.5"/>
    <row r="7069" ht="12.5"/>
    <row r="7070" ht="12.5"/>
    <row r="7071" ht="12.5"/>
    <row r="7072" ht="12.5"/>
    <row r="7073" ht="12.5"/>
    <row r="7074" ht="12.5"/>
    <row r="7075" ht="12.5"/>
    <row r="7076" ht="12.5"/>
    <row r="7077" ht="12.5"/>
    <row r="7078" ht="12.5"/>
    <row r="7079" ht="12.5"/>
    <row r="7080" ht="12.5"/>
    <row r="7081" ht="12.5"/>
    <row r="7082" ht="12.5"/>
    <row r="7083" ht="12.5"/>
    <row r="7084" ht="12.5"/>
    <row r="7085" ht="12.5"/>
    <row r="7086" ht="12.5"/>
    <row r="7087" ht="12.5"/>
    <row r="7088" ht="12.5"/>
    <row r="7089" ht="12.5"/>
    <row r="7090" ht="12.5"/>
    <row r="7091" ht="12.5"/>
    <row r="7092" ht="12.5"/>
    <row r="7093" ht="12.5"/>
    <row r="7094" ht="12.5"/>
    <row r="7095" ht="12.5"/>
    <row r="7096" ht="12.5"/>
    <row r="7097" ht="12.5"/>
    <row r="7098" ht="12.5"/>
    <row r="7099" ht="12.5"/>
    <row r="7100" ht="12.5"/>
    <row r="7101" ht="12.5"/>
    <row r="7102" ht="12.5"/>
    <row r="7103" ht="12.5"/>
    <row r="7104" ht="12.5"/>
    <row r="7105" ht="12.5"/>
    <row r="7106" ht="12.5"/>
    <row r="7107" ht="12.5"/>
    <row r="7108" ht="12.5"/>
    <row r="7109" ht="12.5"/>
    <row r="7110" ht="12.5"/>
    <row r="7111" ht="12.5"/>
    <row r="7112" ht="12.5"/>
    <row r="7113" ht="12.5"/>
    <row r="7114" ht="12.5"/>
    <row r="7115" ht="12.5"/>
    <row r="7116" ht="12.5"/>
    <row r="7117" ht="12.5"/>
    <row r="7118" ht="12.5"/>
    <row r="7119" ht="12.5"/>
    <row r="7120" ht="12.5"/>
    <row r="7121" ht="12.5"/>
    <row r="7122" ht="12.5"/>
    <row r="7123" ht="12.5"/>
    <row r="7124" ht="12.5"/>
    <row r="7125" ht="12.5"/>
    <row r="7126" ht="12.5"/>
    <row r="7127" ht="12.5"/>
    <row r="7128" ht="12.5"/>
    <row r="7129" ht="12.5"/>
    <row r="7130" ht="12.5"/>
    <row r="7131" ht="12.5"/>
    <row r="7132" ht="12.5"/>
    <row r="7133" ht="12.5"/>
    <row r="7134" ht="12.5"/>
    <row r="7135" ht="12.5"/>
    <row r="7136" ht="12.5"/>
    <row r="7137" ht="12.5"/>
    <row r="7138" ht="12.5"/>
    <row r="7139" ht="12.5"/>
    <row r="7140" ht="12.5"/>
    <row r="7141" ht="12.5"/>
    <row r="7142" ht="12.5"/>
    <row r="7143" ht="12.5"/>
    <row r="7144" ht="12.5"/>
    <row r="7145" ht="12.5"/>
    <row r="7146" ht="12.5"/>
    <row r="7147" ht="12.5"/>
    <row r="7148" ht="12.5"/>
    <row r="7149" ht="12.5"/>
    <row r="7150" ht="12.5"/>
    <row r="7151" ht="12.5"/>
    <row r="7152" ht="12.5"/>
    <row r="7153" ht="12.5"/>
    <row r="7154" ht="12.5"/>
    <row r="7155" ht="12.5"/>
    <row r="7156" ht="12.5"/>
    <row r="7157" ht="12.5"/>
    <row r="7158" ht="12.5"/>
    <row r="7159" ht="12.5"/>
    <row r="7160" ht="12.5"/>
    <row r="7161" ht="12.5"/>
    <row r="7162" ht="12.5"/>
    <row r="7163" ht="12.5"/>
    <row r="7164" ht="12.5"/>
    <row r="7165" ht="12.5"/>
    <row r="7166" ht="12.5"/>
    <row r="7167" ht="12.5"/>
    <row r="7168" ht="12.5"/>
    <row r="7169" ht="12.5"/>
    <row r="7170" ht="12.5"/>
    <row r="7171" ht="12.5"/>
    <row r="7172" ht="12.5"/>
    <row r="7173" ht="12.5"/>
    <row r="7174" ht="12.5"/>
    <row r="7175" ht="12.5"/>
    <row r="7176" ht="12.5"/>
    <row r="7177" ht="12.5"/>
    <row r="7178" ht="12.5"/>
    <row r="7179" ht="12.5"/>
    <row r="7180" ht="12.5"/>
    <row r="7181" ht="12.5"/>
    <row r="7182" ht="12.5"/>
    <row r="7183" ht="12.5"/>
    <row r="7184" ht="12.5"/>
    <row r="7185" ht="12.5"/>
    <row r="7186" ht="12.5"/>
    <row r="7187" ht="12.5"/>
    <row r="7188" ht="12.5"/>
    <row r="7189" ht="12.5"/>
    <row r="7190" ht="12.5"/>
    <row r="7191" ht="12.5"/>
    <row r="7192" ht="12.5"/>
    <row r="7193" ht="12.5"/>
    <row r="7194" ht="12.5"/>
    <row r="7195" ht="12.5"/>
    <row r="7196" ht="12.5"/>
    <row r="7197" ht="12.5"/>
    <row r="7198" ht="12.5"/>
    <row r="7199" ht="12.5"/>
    <row r="7200" ht="12.5"/>
    <row r="7201" ht="12.5"/>
    <row r="7202" ht="12.5"/>
    <row r="7203" ht="12.5"/>
    <row r="7204" ht="12.5"/>
    <row r="7205" ht="12.5"/>
    <row r="7206" ht="12.5"/>
    <row r="7207" ht="12.5"/>
    <row r="7208" ht="12.5"/>
    <row r="7209" ht="12.5"/>
    <row r="7210" ht="12.5"/>
    <row r="7211" ht="12.5"/>
    <row r="7212" ht="12.5"/>
    <row r="7213" ht="12.5"/>
    <row r="7214" ht="12.5"/>
    <row r="7215" ht="12.5"/>
    <row r="7216" ht="12.5"/>
    <row r="7217" ht="12.5"/>
    <row r="7218" ht="12.5"/>
    <row r="7219" ht="12.5"/>
    <row r="7220" ht="12.5"/>
    <row r="7221" ht="12.5"/>
    <row r="7222" ht="12.5"/>
    <row r="7223" ht="12.5"/>
    <row r="7224" ht="12.5"/>
    <row r="7225" ht="12.5"/>
    <row r="7226" ht="12.5"/>
    <row r="7227" ht="12.5"/>
    <row r="7228" ht="12.5"/>
    <row r="7229" ht="12.5"/>
    <row r="7230" ht="12.5"/>
    <row r="7231" ht="12.5"/>
    <row r="7232" ht="12.5"/>
    <row r="7233" ht="12.5"/>
    <row r="7234" ht="12.5"/>
    <row r="7235" ht="12.5"/>
    <row r="7236" ht="12.5"/>
    <row r="7237" ht="12.5"/>
    <row r="7238" ht="12.5"/>
    <row r="7239" ht="12.5"/>
    <row r="7240" ht="12.5"/>
    <row r="7241" ht="12.5"/>
    <row r="7242" ht="12.5"/>
    <row r="7243" ht="12.5"/>
    <row r="7244" ht="12.5"/>
    <row r="7245" ht="12.5"/>
    <row r="7246" ht="12.5"/>
    <row r="7247" ht="12.5"/>
    <row r="7248" ht="12.5"/>
    <row r="7249" ht="12.5"/>
    <row r="7250" ht="12.5"/>
    <row r="7251" ht="12.5"/>
    <row r="7252" ht="12.5"/>
    <row r="7253" ht="12.5"/>
    <row r="7254" ht="12.5"/>
    <row r="7255" ht="12.5"/>
    <row r="7256" ht="12.5"/>
    <row r="7257" ht="12.5"/>
    <row r="7258" ht="12.5"/>
    <row r="7259" ht="12.5"/>
    <row r="7260" ht="12.5"/>
    <row r="7261" ht="12.5"/>
    <row r="7262" ht="12.5"/>
    <row r="7263" ht="12.5"/>
    <row r="7264" ht="12.5"/>
    <row r="7265" ht="12.5"/>
    <row r="7266" ht="12.5"/>
    <row r="7267" ht="12.5"/>
    <row r="7268" ht="12.5"/>
    <row r="7269" ht="12.5"/>
    <row r="7270" ht="12.5"/>
    <row r="7271" ht="12.5"/>
    <row r="7272" ht="12.5"/>
    <row r="7273" ht="12.5"/>
    <row r="7274" ht="12.5"/>
    <row r="7275" ht="12.5"/>
    <row r="7276" ht="12.5"/>
    <row r="7277" ht="12.5"/>
    <row r="7278" ht="12.5"/>
    <row r="7279" ht="12.5"/>
    <row r="7280" ht="12.5"/>
    <row r="7281" ht="12.5"/>
    <row r="7282" ht="12.5"/>
    <row r="7283" ht="12.5"/>
    <row r="7284" ht="12.5"/>
    <row r="7285" ht="12.5"/>
    <row r="7286" ht="12.5"/>
    <row r="7287" ht="12.5"/>
    <row r="7288" ht="12.5"/>
    <row r="7289" ht="12.5"/>
    <row r="7290" ht="12.5"/>
    <row r="7291" ht="12.5"/>
    <row r="7292" ht="12.5"/>
    <row r="7293" ht="12.5"/>
    <row r="7294" ht="12.5"/>
    <row r="7295" ht="12.5"/>
    <row r="7296" ht="12.5"/>
    <row r="7297" ht="12.5"/>
    <row r="7298" ht="12.5"/>
    <row r="7299" ht="12.5"/>
    <row r="7300" ht="12.5"/>
    <row r="7301" ht="12.5"/>
    <row r="7302" ht="12.5"/>
    <row r="7303" ht="12.5"/>
    <row r="7304" ht="12.5"/>
    <row r="7305" ht="12.5"/>
    <row r="7306" ht="12.5"/>
    <row r="7307" ht="12.5"/>
    <row r="7308" ht="12.5"/>
    <row r="7309" ht="12.5"/>
    <row r="7310" ht="12.5"/>
    <row r="7311" ht="12.5"/>
    <row r="7312" ht="12.5"/>
    <row r="7313" ht="12.5"/>
    <row r="7314" ht="12.5"/>
    <row r="7315" ht="12.5"/>
    <row r="7316" ht="12.5"/>
    <row r="7317" ht="12.5"/>
    <row r="7318" ht="12.5"/>
    <row r="7319" ht="12.5"/>
    <row r="7320" ht="12.5"/>
    <row r="7321" ht="12.5"/>
    <row r="7322" ht="12.5"/>
    <row r="7323" ht="12.5"/>
    <row r="7324" ht="12.5"/>
    <row r="7325" ht="12.5"/>
    <row r="7326" ht="12.5"/>
    <row r="7327" ht="12.5"/>
    <row r="7328" ht="12.5"/>
    <row r="7329" ht="12.5"/>
    <row r="7330" ht="12.5"/>
    <row r="7331" ht="12.5"/>
    <row r="7332" ht="12.5"/>
    <row r="7333" ht="12.5"/>
    <row r="7334" ht="12.5"/>
    <row r="7335" ht="12.5"/>
    <row r="7336" ht="12.5"/>
    <row r="7337" ht="12.5"/>
    <row r="7338" ht="12.5"/>
    <row r="7339" ht="12.5"/>
    <row r="7340" ht="12.5"/>
    <row r="7341" ht="12.5"/>
    <row r="7342" ht="12.5"/>
    <row r="7343" ht="12.5"/>
    <row r="7344" ht="12.5"/>
    <row r="7345" ht="12.5"/>
    <row r="7346" ht="12.5"/>
    <row r="7347" ht="12.5"/>
    <row r="7348" ht="12.5"/>
    <row r="7349" ht="12.5"/>
    <row r="7350" ht="12.5"/>
    <row r="7351" ht="12.5"/>
    <row r="7352" ht="12.5"/>
    <row r="7353" ht="12.5"/>
    <row r="7354" ht="12.5"/>
    <row r="7355" ht="12.5"/>
    <row r="7356" ht="12.5"/>
    <row r="7357" ht="12.5"/>
    <row r="7358" ht="12.5"/>
    <row r="7359" ht="12.5"/>
    <row r="7360" ht="12.5"/>
    <row r="7361" ht="12.5"/>
    <row r="7362" ht="12.5"/>
    <row r="7363" ht="12.5"/>
    <row r="7364" ht="12.5"/>
    <row r="7365" ht="12.5"/>
    <row r="7366" ht="12.5"/>
    <row r="7367" ht="12.5"/>
    <row r="7368" ht="12.5"/>
    <row r="7369" ht="12.5"/>
    <row r="7370" ht="12.5"/>
    <row r="7371" ht="12.5"/>
    <row r="7372" ht="12.5"/>
    <row r="7373" ht="12.5"/>
    <row r="7374" ht="12.5"/>
    <row r="7375" ht="12.5"/>
    <row r="7376" ht="12.5"/>
    <row r="7377" ht="12.5"/>
    <row r="7378" ht="12.5"/>
    <row r="7379" ht="12.5"/>
    <row r="7380" ht="12.5"/>
    <row r="7381" ht="12.5"/>
    <row r="7382" ht="12.5"/>
    <row r="7383" ht="12.5"/>
    <row r="7384" ht="12.5"/>
    <row r="7385" ht="12.5"/>
    <row r="7386" ht="12.5"/>
    <row r="7387" ht="12.5"/>
    <row r="7388" ht="12.5"/>
    <row r="7389" ht="12.5"/>
    <row r="7390" ht="12.5"/>
    <row r="7391" ht="12.5"/>
    <row r="7392" ht="12.5"/>
    <row r="7393" ht="12.5"/>
    <row r="7394" ht="12.5"/>
    <row r="7395" ht="12.5"/>
    <row r="7396" ht="12.5"/>
    <row r="7397" ht="12.5"/>
    <row r="7398" ht="12.5"/>
    <row r="7399" ht="12.5"/>
    <row r="7400" ht="12.5"/>
    <row r="7401" ht="12.5"/>
    <row r="7402" ht="12.5"/>
    <row r="7403" ht="12.5"/>
    <row r="7404" ht="12.5"/>
    <row r="7405" ht="12.5"/>
    <row r="7406" ht="12.5"/>
    <row r="7407" ht="12.5"/>
    <row r="7408" ht="12.5"/>
    <row r="7409" ht="12.5"/>
    <row r="7410" ht="12.5"/>
    <row r="7411" ht="12.5"/>
    <row r="7412" ht="12.5"/>
    <row r="7413" ht="12.5"/>
    <row r="7414" ht="12.5"/>
    <row r="7415" ht="12.5"/>
    <row r="7416" ht="12.5"/>
    <row r="7417" ht="12.5"/>
    <row r="7418" ht="12.5"/>
    <row r="7419" ht="12.5"/>
    <row r="7420" ht="12.5"/>
    <row r="7421" ht="12.5"/>
    <row r="7422" ht="12.5"/>
    <row r="7423" ht="12.5"/>
    <row r="7424" ht="12.5"/>
    <row r="7425" ht="12.5"/>
    <row r="7426" ht="12.5"/>
    <row r="7427" ht="12.5"/>
    <row r="7428" ht="12.5"/>
    <row r="7429" ht="12.5"/>
    <row r="7430" ht="12.5"/>
    <row r="7431" ht="12.5"/>
    <row r="7432" ht="12.5"/>
    <row r="7433" ht="12.5"/>
    <row r="7434" ht="12.5"/>
    <row r="7435" ht="12.5"/>
    <row r="7436" ht="12.5"/>
    <row r="7437" ht="12.5"/>
    <row r="7438" ht="12.5"/>
    <row r="7439" ht="12.5"/>
    <row r="7440" ht="12.5"/>
    <row r="7441" ht="12.5"/>
    <row r="7442" ht="12.5"/>
    <row r="7443" ht="12.5"/>
    <row r="7444" ht="12.5"/>
    <row r="7445" ht="12.5"/>
    <row r="7446" ht="12.5"/>
    <row r="7447" ht="12.5"/>
    <row r="7448" ht="12.5"/>
    <row r="7449" ht="12.5"/>
    <row r="7450" ht="12.5"/>
    <row r="7451" ht="12.5"/>
    <row r="7452" ht="12.5"/>
    <row r="7453" ht="12.5"/>
    <row r="7454" ht="12.5"/>
    <row r="7455" ht="12.5"/>
    <row r="7456" ht="12.5"/>
    <row r="7457" ht="12.5"/>
    <row r="7458" ht="12.5"/>
    <row r="7459" ht="12.5"/>
    <row r="7460" ht="12.5"/>
    <row r="7461" ht="12.5"/>
    <row r="7462" ht="12.5"/>
    <row r="7463" ht="12.5"/>
    <row r="7464" ht="12.5"/>
    <row r="7465" ht="12.5"/>
    <row r="7466" ht="12.5"/>
    <row r="7467" ht="12.5"/>
    <row r="7468" ht="12.5"/>
    <row r="7469" ht="12.5"/>
    <row r="7470" ht="12.5"/>
    <row r="7471" ht="12.5"/>
    <row r="7472" ht="12.5"/>
    <row r="7473" ht="12.5"/>
    <row r="7474" ht="12.5"/>
    <row r="7475" ht="12.5"/>
    <row r="7476" ht="12.5"/>
    <row r="7477" ht="12.5"/>
    <row r="7478" ht="12.5"/>
    <row r="7479" ht="12.5"/>
    <row r="7480" ht="12.5"/>
    <row r="7481" ht="12.5"/>
    <row r="7482" ht="12.5"/>
    <row r="7483" ht="12.5"/>
    <row r="7484" ht="12.5"/>
    <row r="7485" ht="12.5"/>
    <row r="7486" ht="12.5"/>
    <row r="7487" ht="12.5"/>
    <row r="7488" ht="12.5"/>
    <row r="7489" ht="12.5"/>
    <row r="7490" ht="12.5"/>
    <row r="7491" ht="12.5"/>
    <row r="7492" ht="12.5"/>
    <row r="7493" ht="12.5"/>
    <row r="7494" ht="12.5"/>
    <row r="7495" ht="12.5"/>
    <row r="7496" ht="12.5"/>
    <row r="7497" ht="12.5"/>
    <row r="7498" ht="12.5"/>
    <row r="7499" ht="12.5"/>
    <row r="7500" ht="12.5"/>
    <row r="7501" ht="12.5"/>
    <row r="7502" ht="12.5"/>
    <row r="7503" ht="12.5"/>
    <row r="7504" ht="12.5"/>
    <row r="7505" ht="12.5"/>
    <row r="7506" ht="12.5"/>
    <row r="7507" ht="12.5"/>
    <row r="7508" ht="12.5"/>
    <row r="7509" ht="12.5"/>
    <row r="7510" ht="12.5"/>
    <row r="7511" ht="12.5"/>
    <row r="7512" ht="12.5"/>
    <row r="7513" ht="12.5"/>
    <row r="7514" ht="12.5"/>
    <row r="7515" ht="12.5"/>
    <row r="7516" ht="12.5"/>
    <row r="7517" ht="12.5"/>
    <row r="7518" ht="12.5"/>
    <row r="7519" ht="12.5"/>
    <row r="7520" ht="12.5"/>
    <row r="7521" ht="12.5"/>
    <row r="7522" ht="12.5"/>
    <row r="7523" ht="12.5"/>
    <row r="7524" ht="12.5"/>
    <row r="7525" ht="12.5"/>
    <row r="7526" ht="12.5"/>
    <row r="7527" ht="12.5"/>
    <row r="7528" ht="12.5"/>
    <row r="7529" ht="12.5"/>
    <row r="7530" ht="12.5"/>
    <row r="7531" ht="12.5"/>
    <row r="7532" ht="12.5"/>
    <row r="7533" ht="12.5"/>
    <row r="7534" ht="12.5"/>
    <row r="7535" ht="12.5"/>
    <row r="7536" ht="12.5"/>
    <row r="7537" ht="12.5"/>
    <row r="7538" ht="12.5"/>
    <row r="7539" ht="12.5"/>
    <row r="7540" ht="12.5"/>
    <row r="7541" ht="12.5"/>
    <row r="7542" ht="12.5"/>
    <row r="7543" ht="12.5"/>
    <row r="7544" ht="12.5"/>
    <row r="7545" ht="12.5"/>
    <row r="7546" ht="12.5"/>
    <row r="7547" ht="12.5"/>
    <row r="7548" ht="12.5"/>
    <row r="7549" ht="12.5"/>
    <row r="7550" ht="12.5"/>
    <row r="7551" ht="12.5"/>
    <row r="7552" ht="12.5"/>
    <row r="7553" ht="12.5"/>
    <row r="7554" ht="12.5"/>
    <row r="7555" ht="12.5"/>
    <row r="7556" ht="12.5"/>
    <row r="7557" ht="12.5"/>
    <row r="7558" ht="12.5"/>
    <row r="7559" ht="12.5"/>
    <row r="7560" ht="12.5"/>
    <row r="7561" ht="12.5"/>
    <row r="7562" ht="12.5"/>
    <row r="7563" ht="12.5"/>
    <row r="7564" ht="12.5"/>
    <row r="7565" ht="12.5"/>
    <row r="7566" ht="12.5"/>
    <row r="7567" ht="12.5"/>
    <row r="7568" ht="12.5"/>
    <row r="7569" ht="12.5"/>
    <row r="7570" ht="12.5"/>
    <row r="7571" ht="12.5"/>
    <row r="7572" ht="12.5"/>
    <row r="7573" ht="12.5"/>
    <row r="7574" ht="12.5"/>
    <row r="7575" ht="12.5"/>
    <row r="7576" ht="12.5"/>
    <row r="7577" ht="12.5"/>
    <row r="7578" ht="12.5"/>
    <row r="7579" ht="12.5"/>
    <row r="7580" ht="12.5"/>
    <row r="7581" ht="12.5"/>
    <row r="7582" ht="12.5"/>
    <row r="7583" ht="12.5"/>
    <row r="7584" ht="12.5"/>
    <row r="7585" ht="12.5"/>
    <row r="7586" ht="12.5"/>
    <row r="7587" ht="12.5"/>
    <row r="7588" ht="12.5"/>
    <row r="7589" ht="12.5"/>
    <row r="7590" ht="12.5"/>
    <row r="7591" ht="12.5"/>
    <row r="7592" ht="12.5"/>
    <row r="7593" ht="12.5"/>
    <row r="7594" ht="12.5"/>
    <row r="7595" ht="12.5"/>
    <row r="7596" ht="12.5"/>
    <row r="7597" ht="12.5"/>
    <row r="7598" ht="12.5"/>
    <row r="7599" ht="12.5"/>
    <row r="7600" ht="12.5"/>
    <row r="7601" ht="12.5"/>
    <row r="7602" ht="12.5"/>
    <row r="7603" ht="12.5"/>
    <row r="7604" ht="12.5"/>
    <row r="7605" ht="12.5"/>
    <row r="7606" ht="12.5"/>
    <row r="7607" ht="12.5"/>
    <row r="7608" ht="12.5"/>
    <row r="7609" ht="12.5"/>
    <row r="7610" ht="12.5"/>
    <row r="7611" ht="12.5"/>
    <row r="7612" ht="12.5"/>
    <row r="7613" ht="12.5"/>
    <row r="7614" ht="12.5"/>
    <row r="7615" ht="12.5"/>
    <row r="7616" ht="12.5"/>
    <row r="7617" ht="12.5"/>
    <row r="7618" ht="12.5"/>
    <row r="7619" ht="12.5"/>
    <row r="7620" ht="12.5"/>
    <row r="7621" ht="12.5"/>
    <row r="7622" ht="12.5"/>
    <row r="7623" ht="12.5"/>
    <row r="7624" ht="12.5"/>
    <row r="7625" ht="12.5"/>
    <row r="7626" ht="12.5"/>
    <row r="7627" ht="12.5"/>
    <row r="7628" ht="12.5"/>
    <row r="7629" ht="12.5"/>
    <row r="7630" ht="12.5"/>
    <row r="7631" ht="12.5"/>
    <row r="7632" ht="12.5"/>
    <row r="7633" ht="12.5"/>
    <row r="7634" ht="12.5"/>
    <row r="7635" ht="12.5"/>
    <row r="7636" ht="12.5"/>
    <row r="7637" ht="12.5"/>
    <row r="7638" ht="12.5"/>
    <row r="7639" ht="12.5"/>
    <row r="7640" ht="12.5"/>
    <row r="7641" ht="12.5"/>
    <row r="7642" ht="12.5"/>
    <row r="7643" ht="12.5"/>
    <row r="7644" ht="12.5"/>
    <row r="7645" ht="12.5"/>
    <row r="7646" ht="12.5"/>
    <row r="7647" ht="12.5"/>
    <row r="7648" ht="12.5"/>
    <row r="7649" ht="12.5"/>
    <row r="7650" ht="12.5"/>
    <row r="7651" ht="12.5"/>
    <row r="7652" ht="12.5"/>
    <row r="7653" ht="12.5"/>
    <row r="7654" ht="12.5"/>
    <row r="7655" ht="12.5"/>
    <row r="7656" ht="12.5"/>
    <row r="7657" ht="12.5"/>
    <row r="7658" ht="12.5"/>
    <row r="7659" ht="12.5"/>
    <row r="7660" ht="12.5"/>
    <row r="7661" ht="12.5"/>
    <row r="7662" ht="12.5"/>
    <row r="7663" ht="12.5"/>
    <row r="7664" ht="12.5"/>
    <row r="7665" ht="12.5"/>
    <row r="7666" ht="12.5"/>
    <row r="7667" ht="12.5"/>
    <row r="7668" ht="12.5"/>
    <row r="7669" ht="12.5"/>
    <row r="7670" ht="12.5"/>
    <row r="7671" ht="12.5"/>
    <row r="7672" ht="12.5"/>
    <row r="7673" ht="12.5"/>
    <row r="7674" ht="12.5"/>
    <row r="7675" ht="12.5"/>
    <row r="7676" ht="12.5"/>
    <row r="7677" ht="12.5"/>
    <row r="7678" ht="12.5"/>
    <row r="7679" ht="12.5"/>
    <row r="7680" ht="12.5"/>
    <row r="7681" ht="12.5"/>
    <row r="7682" ht="12.5"/>
    <row r="7683" ht="12.5"/>
    <row r="7684" ht="12.5"/>
    <row r="7685" ht="12.5"/>
    <row r="7686" ht="12.5"/>
    <row r="7687" ht="12.5"/>
    <row r="7688" ht="12.5"/>
    <row r="7689" ht="12.5"/>
    <row r="7690" ht="12.5"/>
    <row r="7691" ht="12.5"/>
    <row r="7692" ht="12.5"/>
    <row r="7693" ht="12.5"/>
    <row r="7694" ht="12.5"/>
    <row r="7695" ht="12.5"/>
    <row r="7696" ht="12.5"/>
    <row r="7697" ht="12.5"/>
    <row r="7698" ht="12.5"/>
    <row r="7699" ht="12.5"/>
    <row r="7700" ht="12.5"/>
    <row r="7701" ht="12.5"/>
    <row r="7702" ht="12.5"/>
    <row r="7703" ht="12.5"/>
    <row r="7704" ht="12.5"/>
    <row r="7705" ht="12.5"/>
    <row r="7706" ht="12.5"/>
    <row r="7707" ht="12.5"/>
    <row r="7708" ht="12.5"/>
    <row r="7709" ht="12.5"/>
    <row r="7710" ht="12.5"/>
    <row r="7711" ht="12.5"/>
    <row r="7712" ht="12.5"/>
    <row r="7713" ht="12.5"/>
    <row r="7714" ht="12.5"/>
    <row r="7715" ht="12.5"/>
    <row r="7716" ht="12.5"/>
    <row r="7717" ht="12.5"/>
    <row r="7718" ht="12.5"/>
    <row r="7719" ht="12.5"/>
    <row r="7720" ht="12.5"/>
    <row r="7721" ht="12.5"/>
    <row r="7722" ht="12.5"/>
    <row r="7723" ht="12.5"/>
    <row r="7724" ht="12.5"/>
    <row r="7725" ht="12.5"/>
    <row r="7726" ht="12.5"/>
    <row r="7727" ht="12.5"/>
    <row r="7728" ht="12.5"/>
    <row r="7729" ht="12.5"/>
    <row r="7730" ht="12.5"/>
    <row r="7731" ht="12.5"/>
    <row r="7732" ht="12.5"/>
    <row r="7733" ht="12.5"/>
    <row r="7734" ht="12.5"/>
    <row r="7735" ht="12.5"/>
    <row r="7736" ht="12.5"/>
    <row r="7737" ht="12.5"/>
    <row r="7738" ht="12.5"/>
    <row r="7739" ht="12.5"/>
    <row r="7740" ht="12.5"/>
    <row r="7741" ht="12.5"/>
    <row r="7742" ht="12.5"/>
    <row r="7743" ht="12.5"/>
    <row r="7744" ht="12.5"/>
    <row r="7745" ht="12.5"/>
    <row r="7746" ht="12.5"/>
    <row r="7747" ht="12.5"/>
    <row r="7748" ht="12.5"/>
    <row r="7749" ht="12.5"/>
    <row r="7750" ht="12.5"/>
    <row r="7751" ht="12.5"/>
    <row r="7752" ht="12.5"/>
    <row r="7753" ht="12.5"/>
    <row r="7754" ht="12.5"/>
    <row r="7755" ht="12.5"/>
    <row r="7756" ht="12.5"/>
    <row r="7757" ht="12.5"/>
    <row r="7758" ht="12.5"/>
    <row r="7759" ht="12.5"/>
    <row r="7760" ht="12.5"/>
    <row r="7761" ht="12.5"/>
    <row r="7762" ht="12.5"/>
    <row r="7763" ht="12.5"/>
    <row r="7764" ht="12.5"/>
    <row r="7765" ht="12.5"/>
    <row r="7766" ht="12.5"/>
    <row r="7767" ht="12.5"/>
    <row r="7768" ht="12.5"/>
    <row r="7769" ht="12.5"/>
    <row r="7770" ht="12.5"/>
    <row r="7771" ht="12.5"/>
    <row r="7772" ht="12.5"/>
    <row r="7773" ht="12.5"/>
    <row r="7774" ht="12.5"/>
    <row r="7775" ht="12.5"/>
    <row r="7776" ht="12.5"/>
    <row r="7777" ht="12.5"/>
    <row r="7778" ht="12.5"/>
    <row r="7779" ht="12.5"/>
    <row r="7780" ht="12.5"/>
    <row r="7781" ht="12.5"/>
    <row r="7782" ht="12.5"/>
    <row r="7783" ht="12.5"/>
    <row r="7784" ht="12.5"/>
    <row r="7785" ht="12.5"/>
    <row r="7786" ht="12.5"/>
    <row r="7787" ht="12.5"/>
    <row r="7788" ht="12.5"/>
    <row r="7789" ht="12.5"/>
    <row r="7790" ht="12.5"/>
    <row r="7791" ht="12.5"/>
    <row r="7792" ht="12.5"/>
    <row r="7793" ht="12.5"/>
    <row r="7794" ht="12.5"/>
    <row r="7795" ht="12.5"/>
    <row r="7796" ht="12.5"/>
    <row r="7797" ht="12.5"/>
    <row r="7798" ht="12.5"/>
    <row r="7799" ht="12.5"/>
    <row r="7800" ht="12.5"/>
    <row r="7801" ht="12.5"/>
    <row r="7802" ht="12.5"/>
    <row r="7803" ht="12.5"/>
    <row r="7804" ht="12.5"/>
    <row r="7805" ht="12.5"/>
    <row r="7806" ht="12.5"/>
    <row r="7807" ht="12.5"/>
    <row r="7808" ht="12.5"/>
    <row r="7809" ht="12.5"/>
    <row r="7810" ht="12.5"/>
    <row r="7811" ht="12.5"/>
    <row r="7812" ht="12.5"/>
    <row r="7813" ht="12.5"/>
    <row r="7814" ht="12.5"/>
    <row r="7815" ht="12.5"/>
    <row r="7816" ht="12.5"/>
    <row r="7817" ht="12.5"/>
    <row r="7818" ht="12.5"/>
    <row r="7819" ht="12.5"/>
    <row r="7820" ht="12.5"/>
    <row r="7821" ht="12.5"/>
    <row r="7822" ht="12.5"/>
    <row r="7823" ht="12.5"/>
    <row r="7824" ht="12.5"/>
    <row r="7825" ht="12.5"/>
    <row r="7826" ht="12.5"/>
    <row r="7827" ht="12.5"/>
    <row r="7828" ht="12.5"/>
    <row r="7829" ht="12.5"/>
    <row r="7830" ht="12.5"/>
    <row r="7831" ht="12.5"/>
    <row r="7832" ht="12.5"/>
    <row r="7833" ht="12.5"/>
    <row r="7834" ht="12.5"/>
    <row r="7835" ht="12.5"/>
    <row r="7836" ht="12.5"/>
    <row r="7837" ht="12.5"/>
    <row r="7838" ht="12.5"/>
    <row r="7839" ht="12.5"/>
    <row r="7840" ht="12.5"/>
    <row r="7841" ht="12.5"/>
    <row r="7842" ht="12.5"/>
    <row r="7843" ht="12.5"/>
    <row r="7844" ht="12.5"/>
    <row r="7845" ht="12.5"/>
    <row r="7846" ht="12.5"/>
    <row r="7847" ht="12.5"/>
    <row r="7848" ht="12.5"/>
    <row r="7849" ht="12.5"/>
    <row r="7850" ht="12.5"/>
    <row r="7851" ht="12.5"/>
    <row r="7852" ht="12.5"/>
    <row r="7853" ht="12.5"/>
    <row r="7854" ht="12.5"/>
    <row r="7855" ht="12.5"/>
    <row r="7856" ht="12.5"/>
    <row r="7857" ht="12.5"/>
    <row r="7858" ht="12.5"/>
    <row r="7859" ht="12.5"/>
    <row r="7860" ht="12.5"/>
    <row r="7861" ht="12.5"/>
    <row r="7862" ht="12.5"/>
    <row r="7863" ht="12.5"/>
    <row r="7864" ht="12.5"/>
    <row r="7865" ht="12.5"/>
    <row r="7866" ht="12.5"/>
    <row r="7867" ht="12.5"/>
    <row r="7868" ht="12.5"/>
    <row r="7869" ht="12.5"/>
    <row r="7870" ht="12.5"/>
    <row r="7871" ht="12.5"/>
    <row r="7872" ht="12.5"/>
    <row r="7873" ht="12.5"/>
    <row r="7874" ht="12.5"/>
    <row r="7875" ht="12.5"/>
    <row r="7876" ht="12.5"/>
    <row r="7877" ht="12.5"/>
    <row r="7878" ht="12.5"/>
    <row r="7879" ht="12.5"/>
    <row r="7880" ht="12.5"/>
    <row r="7881" ht="12.5"/>
    <row r="7882" ht="12.5"/>
    <row r="7883" ht="12.5"/>
    <row r="7884" ht="12.5"/>
    <row r="7885" ht="12.5"/>
    <row r="7886" ht="12.5"/>
    <row r="7887" ht="12.5"/>
    <row r="7888" ht="12.5"/>
    <row r="7889" ht="12.5"/>
    <row r="7890" ht="12.5"/>
    <row r="7891" ht="12.5"/>
    <row r="7892" ht="12.5"/>
    <row r="7893" ht="12.5"/>
    <row r="7894" ht="12.5"/>
    <row r="7895" ht="12.5"/>
    <row r="7896" ht="12.5"/>
    <row r="7897" ht="12.5"/>
    <row r="7898" ht="12.5"/>
    <row r="7899" ht="12.5"/>
    <row r="7900" ht="12.5"/>
    <row r="7901" ht="12.5"/>
    <row r="7902" ht="12.5"/>
    <row r="7903" ht="12.5"/>
    <row r="7904" ht="12.5"/>
    <row r="7905" ht="12.5"/>
    <row r="7906" ht="12.5"/>
    <row r="7907" ht="12.5"/>
    <row r="7908" ht="12.5"/>
    <row r="7909" ht="12.5"/>
    <row r="7910" ht="12.5"/>
    <row r="7911" ht="12.5"/>
    <row r="7912" ht="12.5"/>
    <row r="7913" ht="12.5"/>
    <row r="7914" ht="12.5"/>
    <row r="7915" ht="12.5"/>
    <row r="7916" ht="12.5"/>
    <row r="7917" ht="12.5"/>
    <row r="7918" ht="12.5"/>
    <row r="7919" ht="12.5"/>
    <row r="7920" ht="12.5"/>
    <row r="7921" ht="12.5"/>
    <row r="7922" ht="12.5"/>
    <row r="7923" ht="12.5"/>
    <row r="7924" ht="12.5"/>
    <row r="7925" ht="12.5"/>
    <row r="7926" ht="12.5"/>
    <row r="7927" ht="12.5"/>
    <row r="7928" ht="12.5"/>
    <row r="7929" ht="12.5"/>
    <row r="7930" ht="12.5"/>
    <row r="7931" ht="12.5"/>
    <row r="7932" ht="12.5"/>
    <row r="7933" ht="12.5"/>
    <row r="7934" ht="12.5"/>
    <row r="7935" ht="12.5"/>
    <row r="7936" ht="12.5"/>
    <row r="7937" ht="12.5"/>
    <row r="7938" ht="12.5"/>
    <row r="7939" ht="12.5"/>
    <row r="7940" ht="12.5"/>
    <row r="7941" ht="12.5"/>
    <row r="7942" ht="12.5"/>
    <row r="7943" ht="12.5"/>
    <row r="7944" ht="12.5"/>
    <row r="7945" ht="12.5"/>
    <row r="7946" ht="12.5"/>
    <row r="7947" ht="12.5"/>
    <row r="7948" ht="12.5"/>
    <row r="7949" ht="12.5"/>
    <row r="7950" ht="12.5"/>
    <row r="7951" ht="12.5"/>
    <row r="7952" ht="12.5"/>
    <row r="7953" ht="12.5"/>
    <row r="7954" ht="12.5"/>
    <row r="7955" ht="12.5"/>
    <row r="7956" ht="12.5"/>
    <row r="7957" ht="12.5"/>
    <row r="7958" ht="12.5"/>
    <row r="7959" ht="12.5"/>
    <row r="7960" ht="12.5"/>
    <row r="7961" ht="12.5"/>
    <row r="7962" ht="12.5"/>
    <row r="7963" ht="12.5"/>
    <row r="7964" ht="12.5"/>
    <row r="7965" ht="12.5"/>
    <row r="7966" ht="12.5"/>
    <row r="7967" ht="12.5"/>
    <row r="7968" ht="12.5"/>
    <row r="7969" ht="12.5"/>
    <row r="7970" ht="12.5"/>
    <row r="7971" ht="12.5"/>
    <row r="7972" ht="12.5"/>
    <row r="7973" ht="12.5"/>
    <row r="7974" ht="12.5"/>
    <row r="7975" ht="12.5"/>
    <row r="7976" ht="12.5"/>
    <row r="7977" ht="12.5"/>
    <row r="7978" ht="12.5"/>
    <row r="7979" ht="12.5"/>
    <row r="7980" ht="12.5"/>
    <row r="7981" ht="12.5"/>
    <row r="7982" ht="12.5"/>
    <row r="7983" ht="12.5"/>
    <row r="7984" ht="12.5"/>
    <row r="7985" ht="12.5"/>
    <row r="7986" ht="12.5"/>
    <row r="7987" ht="12.5"/>
    <row r="7988" ht="12.5"/>
    <row r="7989" ht="12.5"/>
    <row r="7990" ht="12.5"/>
    <row r="7991" ht="12.5"/>
    <row r="7992" ht="12.5"/>
    <row r="7993" ht="12.5"/>
    <row r="7994" ht="12.5"/>
    <row r="7995" ht="12.5"/>
    <row r="7996" ht="12.5"/>
    <row r="7997" ht="12.5"/>
    <row r="7998" ht="12.5"/>
    <row r="7999" ht="12.5"/>
    <row r="8000" ht="12.5"/>
    <row r="8001" ht="12.5"/>
    <row r="8002" ht="12.5"/>
    <row r="8003" ht="12.5"/>
    <row r="8004" ht="12.5"/>
    <row r="8005" ht="12.5"/>
    <row r="8006" ht="12.5"/>
    <row r="8007" ht="12.5"/>
    <row r="8008" ht="12.5"/>
    <row r="8009" ht="12.5"/>
    <row r="8010" ht="12.5"/>
    <row r="8011" ht="12.5"/>
    <row r="8012" ht="12.5"/>
    <row r="8013" ht="12.5"/>
    <row r="8014" ht="12.5"/>
    <row r="8015" ht="12.5"/>
    <row r="8016" ht="12.5"/>
    <row r="8017" ht="12.5"/>
    <row r="8018" ht="12.5"/>
    <row r="8019" ht="12.5"/>
    <row r="8020" ht="12.5"/>
    <row r="8021" ht="12.5"/>
    <row r="8022" ht="12.5"/>
    <row r="8023" ht="12.5"/>
    <row r="8024" ht="12.5"/>
    <row r="8025" ht="12.5"/>
    <row r="8026" ht="12.5"/>
    <row r="8027" ht="12.5"/>
    <row r="8028" ht="12.5"/>
    <row r="8029" ht="12.5"/>
    <row r="8030" ht="12.5"/>
    <row r="8031" ht="12.5"/>
    <row r="8032" ht="12.5"/>
    <row r="8033" ht="12.5"/>
    <row r="8034" ht="12.5"/>
    <row r="8035" ht="12.5"/>
    <row r="8036" ht="12.5"/>
    <row r="8037" ht="12.5"/>
    <row r="8038" ht="12.5"/>
    <row r="8039" ht="12.5"/>
    <row r="8040" ht="12.5"/>
    <row r="8041" ht="12.5"/>
    <row r="8042" ht="12.5"/>
    <row r="8043" ht="12.5"/>
    <row r="8044" ht="12.5"/>
    <row r="8045" ht="12.5"/>
    <row r="8046" ht="12.5"/>
    <row r="8047" ht="12.5"/>
    <row r="8048" ht="12.5"/>
    <row r="8049" ht="12.5"/>
    <row r="8050" ht="12.5"/>
    <row r="8051" ht="12.5"/>
    <row r="8052" ht="12.5"/>
    <row r="8053" ht="12.5"/>
    <row r="8054" ht="12.5"/>
    <row r="8055" ht="12.5"/>
    <row r="8056" ht="12.5"/>
    <row r="8057" ht="12.5"/>
    <row r="8058" ht="12.5"/>
    <row r="8059" ht="12.5"/>
    <row r="8060" ht="12.5"/>
    <row r="8061" ht="12.5"/>
    <row r="8062" ht="12.5"/>
    <row r="8063" ht="12.5"/>
    <row r="8064" ht="12.5"/>
    <row r="8065" ht="12.5"/>
    <row r="8066" ht="12.5"/>
    <row r="8067" ht="12.5"/>
    <row r="8068" ht="12.5"/>
    <row r="8069" ht="12.5"/>
    <row r="8070" ht="12.5"/>
    <row r="8071" ht="12.5"/>
    <row r="8072" ht="12.5"/>
    <row r="8073" ht="12.5"/>
    <row r="8074" ht="12.5"/>
    <row r="8075" ht="12.5"/>
    <row r="8076" ht="12.5"/>
    <row r="8077" ht="12.5"/>
    <row r="8078" ht="12.5"/>
    <row r="8079" ht="12.5"/>
    <row r="8080" ht="12.5"/>
    <row r="8081" ht="12.5"/>
    <row r="8082" ht="12.5"/>
    <row r="8083" ht="12.5"/>
    <row r="8084" ht="12.5"/>
    <row r="8085" ht="12.5"/>
    <row r="8086" ht="12.5"/>
    <row r="8087" ht="12.5"/>
    <row r="8088" ht="12.5"/>
    <row r="8089" ht="12.5"/>
    <row r="8090" ht="12.5"/>
    <row r="8091" ht="12.5"/>
    <row r="8092" ht="12.5"/>
    <row r="8093" ht="12.5"/>
    <row r="8094" ht="12.5"/>
    <row r="8095" ht="12.5"/>
    <row r="8096" ht="12.5"/>
    <row r="8097" ht="12.5"/>
    <row r="8098" ht="12.5"/>
    <row r="8099" ht="12.5"/>
    <row r="8100" ht="12.5"/>
    <row r="8101" ht="12.5"/>
    <row r="8102" ht="12.5"/>
    <row r="8103" ht="12.5"/>
    <row r="8104" ht="12.5"/>
    <row r="8105" ht="12.5"/>
    <row r="8106" ht="12.5"/>
    <row r="8107" ht="12.5"/>
    <row r="8108" ht="12.5"/>
    <row r="8109" ht="12.5"/>
    <row r="8110" ht="12.5"/>
    <row r="8111" ht="12.5"/>
    <row r="8112" ht="12.5"/>
    <row r="8113" ht="12.5"/>
    <row r="8114" ht="12.5"/>
    <row r="8115" ht="12.5"/>
    <row r="8116" ht="12.5"/>
    <row r="8117" ht="12.5"/>
    <row r="8118" ht="12.5"/>
    <row r="8119" ht="12.5"/>
    <row r="8120" ht="12.5"/>
    <row r="8121" ht="12.5"/>
    <row r="8122" ht="12.5"/>
    <row r="8123" ht="12.5"/>
    <row r="8124" ht="12.5"/>
    <row r="8125" ht="12.5"/>
    <row r="8126" ht="12.5"/>
    <row r="8127" ht="12.5"/>
    <row r="8128" ht="12.5"/>
    <row r="8129" ht="12.5"/>
    <row r="8130" ht="12.5"/>
    <row r="8131" ht="12.5"/>
    <row r="8132" ht="12.5"/>
    <row r="8133" ht="12.5"/>
    <row r="8134" ht="12.5"/>
    <row r="8135" ht="12.5"/>
    <row r="8136" ht="12.5"/>
    <row r="8137" ht="12.5"/>
    <row r="8138" ht="12.5"/>
    <row r="8139" ht="12.5"/>
    <row r="8140" ht="12.5"/>
    <row r="8141" ht="12.5"/>
    <row r="8142" ht="12.5"/>
    <row r="8143" ht="12.5"/>
    <row r="8144" ht="12.5"/>
    <row r="8145" ht="12.5"/>
    <row r="8146" ht="12.5"/>
    <row r="8147" ht="12.5"/>
    <row r="8148" ht="12.5"/>
    <row r="8149" ht="12.5"/>
    <row r="8150" ht="12.5"/>
    <row r="8151" ht="12.5"/>
    <row r="8152" ht="12.5"/>
    <row r="8153" ht="12.5"/>
    <row r="8154" ht="12.5"/>
    <row r="8155" ht="12.5"/>
    <row r="8156" ht="12.5"/>
    <row r="8157" ht="12.5"/>
    <row r="8158" ht="12.5"/>
    <row r="8159" ht="12.5"/>
    <row r="8160" ht="12.5"/>
    <row r="8161" ht="12.5"/>
    <row r="8162" ht="12.5"/>
    <row r="8163" ht="12.5"/>
    <row r="8164" ht="12.5"/>
    <row r="8165" ht="12.5"/>
    <row r="8166" ht="12.5"/>
    <row r="8167" ht="12.5"/>
    <row r="8168" ht="12.5"/>
    <row r="8169" ht="12.5"/>
    <row r="8170" ht="12.5"/>
    <row r="8171" ht="12.5"/>
    <row r="8172" ht="12.5"/>
    <row r="8173" ht="12.5"/>
    <row r="8174" ht="12.5"/>
    <row r="8175" ht="12.5"/>
    <row r="8176" ht="12.5"/>
    <row r="8177" ht="12.5"/>
    <row r="8178" ht="12.5"/>
    <row r="8179" ht="12.5"/>
    <row r="8180" ht="12.5"/>
    <row r="8181" ht="12.5"/>
    <row r="8182" ht="12.5"/>
    <row r="8183" ht="12.5"/>
    <row r="8184" ht="12.5"/>
    <row r="8185" ht="12.5"/>
    <row r="8186" ht="12.5"/>
    <row r="8187" ht="12.5"/>
    <row r="8188" ht="12.5"/>
    <row r="8189" ht="12.5"/>
    <row r="8190" ht="12.5"/>
    <row r="8191" ht="12.5"/>
    <row r="8192" ht="12.5"/>
    <row r="8193" ht="12.5"/>
    <row r="8194" ht="12.5"/>
    <row r="8195" ht="12.5"/>
    <row r="8196" ht="12.5"/>
    <row r="8197" ht="12.5"/>
    <row r="8198" ht="12.5"/>
    <row r="8199" ht="12.5"/>
    <row r="8200" ht="12.5"/>
    <row r="8201" ht="12.5"/>
    <row r="8202" ht="12.5"/>
    <row r="8203" ht="12.5"/>
    <row r="8204" ht="12.5"/>
    <row r="8205" ht="12.5"/>
    <row r="8206" ht="12.5"/>
    <row r="8207" ht="12.5"/>
    <row r="8208" ht="12.5"/>
    <row r="8209" ht="12.5"/>
    <row r="8210" ht="12.5"/>
    <row r="8211" ht="12.5"/>
    <row r="8212" ht="12.5"/>
    <row r="8213" ht="12.5"/>
    <row r="8214" ht="12.5"/>
    <row r="8215" ht="12.5"/>
    <row r="8216" ht="12.5"/>
    <row r="8217" ht="12.5"/>
    <row r="8218" ht="12.5"/>
    <row r="8219" ht="12.5"/>
    <row r="8220" ht="12.5"/>
    <row r="8221" ht="12.5"/>
    <row r="8222" ht="12.5"/>
    <row r="8223" ht="12.5"/>
    <row r="8224" ht="12.5"/>
    <row r="8225" ht="12.5"/>
    <row r="8226" ht="12.5"/>
    <row r="8227" ht="12.5"/>
    <row r="8228" ht="12.5"/>
    <row r="8229" ht="12.5"/>
    <row r="8230" ht="12.5"/>
    <row r="8231" ht="12.5"/>
    <row r="8232" ht="12.5"/>
    <row r="8233" ht="12.5"/>
    <row r="8234" ht="12.5"/>
    <row r="8235" ht="12.5"/>
    <row r="8236" ht="12.5"/>
    <row r="8237" ht="12.5"/>
    <row r="8238" ht="12.5"/>
    <row r="8239" ht="12.5"/>
    <row r="8240" ht="12.5"/>
    <row r="8241" ht="12.5"/>
    <row r="8242" ht="12.5"/>
    <row r="8243" ht="12.5"/>
    <row r="8244" ht="12.5"/>
    <row r="8245" ht="12.5"/>
    <row r="8246" ht="12.5"/>
    <row r="8247" ht="12.5"/>
    <row r="8248" ht="12.5"/>
    <row r="8249" ht="12.5"/>
    <row r="8250" ht="12.5"/>
    <row r="8251" ht="12.5"/>
    <row r="8252" ht="12.5"/>
    <row r="8253" ht="12.5"/>
    <row r="8254" ht="12.5"/>
    <row r="8255" ht="12.5"/>
    <row r="8256" ht="12.5"/>
    <row r="8257" ht="12.5"/>
    <row r="8258" ht="12.5"/>
    <row r="8259" ht="12.5"/>
    <row r="8260" ht="12.5"/>
    <row r="8261" ht="12.5"/>
    <row r="8262" ht="12.5"/>
  </sheetData>
  <autoFilter ref="C1:C8262" xr:uid="{00000000-0009-0000-0000-000000000000}"/>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Z2926"/>
  <sheetViews>
    <sheetView workbookViewId="0"/>
  </sheetViews>
  <sheetFormatPr defaultColWidth="12.54296875" defaultRowHeight="15.75" customHeight="1"/>
  <cols>
    <col min="1" max="1" width="15.7265625" customWidth="1"/>
    <col min="2" max="2" width="28.453125" customWidth="1"/>
    <col min="3" max="3" width="28" customWidth="1"/>
    <col min="4" max="4" width="51.453125" customWidth="1"/>
    <col min="5" max="5" width="99.453125" customWidth="1"/>
    <col min="6" max="6" width="12.54296875" style="4"/>
    <col min="14" max="26" width="12.54296875" style="8"/>
  </cols>
  <sheetData>
    <row r="1" spans="1:26" ht="38.25" customHeight="1">
      <c r="A1" s="2" t="s">
        <v>3210</v>
      </c>
      <c r="B1" s="2" t="s">
        <v>1</v>
      </c>
      <c r="C1" s="2" t="s">
        <v>0</v>
      </c>
      <c r="D1" s="2" t="s">
        <v>3211</v>
      </c>
      <c r="E1" s="2" t="s">
        <v>3212</v>
      </c>
      <c r="F1" s="2" t="s">
        <v>3213</v>
      </c>
      <c r="G1" s="2" t="s">
        <v>3214</v>
      </c>
      <c r="H1" s="2" t="s">
        <v>3215</v>
      </c>
      <c r="I1" s="2" t="s">
        <v>3216</v>
      </c>
      <c r="J1" s="2" t="s">
        <v>3217</v>
      </c>
      <c r="K1" s="2" t="s">
        <v>3218</v>
      </c>
      <c r="L1" s="2" t="s">
        <v>3219</v>
      </c>
      <c r="M1" s="2" t="s">
        <v>3219</v>
      </c>
      <c r="N1" s="3" t="s">
        <v>3219</v>
      </c>
      <c r="O1" s="3" t="s">
        <v>3219</v>
      </c>
      <c r="P1" s="3" t="s">
        <v>3219</v>
      </c>
      <c r="Q1" s="3" t="s">
        <v>3219</v>
      </c>
      <c r="R1" s="3" t="s">
        <v>3219</v>
      </c>
      <c r="S1" s="3" t="s">
        <v>3219</v>
      </c>
      <c r="T1" s="3" t="s">
        <v>3219</v>
      </c>
      <c r="U1" s="3" t="s">
        <v>3219</v>
      </c>
      <c r="V1" s="3" t="s">
        <v>3219</v>
      </c>
      <c r="W1" s="3" t="s">
        <v>3219</v>
      </c>
      <c r="X1" s="3" t="s">
        <v>3219</v>
      </c>
      <c r="Y1" s="3" t="s">
        <v>3219</v>
      </c>
      <c r="Z1" s="3" t="s">
        <v>3219</v>
      </c>
    </row>
    <row r="2" spans="1:26" ht="38.25" hidden="1" customHeight="1">
      <c r="A2" s="4" t="s">
        <v>3220</v>
      </c>
      <c r="B2" s="5" t="s">
        <v>2268</v>
      </c>
      <c r="C2" s="5" t="s">
        <v>2263</v>
      </c>
      <c r="D2" s="6" t="s">
        <v>3221</v>
      </c>
      <c r="E2" s="7" t="s">
        <v>3222</v>
      </c>
      <c r="G2" s="4"/>
      <c r="H2" s="4"/>
      <c r="I2" s="4"/>
      <c r="J2" s="4"/>
      <c r="K2" s="4"/>
      <c r="L2" s="4"/>
      <c r="M2" s="4"/>
    </row>
    <row r="3" spans="1:26" ht="38.25" hidden="1" customHeight="1">
      <c r="A3" s="4" t="s">
        <v>3220</v>
      </c>
      <c r="B3" s="4" t="s">
        <v>2264</v>
      </c>
      <c r="C3" s="5" t="s">
        <v>2263</v>
      </c>
      <c r="D3" s="6" t="s">
        <v>3221</v>
      </c>
      <c r="E3" s="7" t="s">
        <v>3222</v>
      </c>
      <c r="G3" s="4"/>
      <c r="H3" s="4"/>
      <c r="I3" s="4"/>
      <c r="J3" s="4"/>
      <c r="K3" s="4"/>
      <c r="L3" s="4"/>
      <c r="M3" s="4"/>
    </row>
    <row r="4" spans="1:26" ht="38.25" hidden="1" customHeight="1">
      <c r="A4" s="4" t="s">
        <v>3220</v>
      </c>
      <c r="B4" s="4" t="s">
        <v>2265</v>
      </c>
      <c r="C4" s="5" t="s">
        <v>2263</v>
      </c>
      <c r="D4" s="6" t="s">
        <v>3221</v>
      </c>
      <c r="E4" s="7" t="s">
        <v>3222</v>
      </c>
      <c r="G4" s="4"/>
      <c r="H4" s="4"/>
      <c r="I4" s="4"/>
      <c r="J4" s="4"/>
      <c r="K4" s="4"/>
      <c r="L4" s="4"/>
      <c r="M4" s="4"/>
    </row>
    <row r="5" spans="1:26" ht="38.25" hidden="1" customHeight="1">
      <c r="A5" s="4" t="s">
        <v>3220</v>
      </c>
      <c r="B5" s="4" t="s">
        <v>2266</v>
      </c>
      <c r="C5" s="5" t="s">
        <v>2263</v>
      </c>
      <c r="D5" s="6" t="s">
        <v>3221</v>
      </c>
      <c r="E5" s="7" t="s">
        <v>3222</v>
      </c>
      <c r="G5" s="4"/>
      <c r="H5" s="4"/>
      <c r="I5" s="4"/>
      <c r="J5" s="4"/>
      <c r="K5" s="4"/>
      <c r="L5" s="4"/>
      <c r="M5" s="4"/>
    </row>
    <row r="6" spans="1:26" ht="38.25" hidden="1" customHeight="1">
      <c r="A6" s="4" t="s">
        <v>3220</v>
      </c>
      <c r="B6" s="4" t="s">
        <v>2267</v>
      </c>
      <c r="C6" s="5" t="s">
        <v>2263</v>
      </c>
      <c r="D6" s="6" t="s">
        <v>3221</v>
      </c>
      <c r="E6" s="7" t="s">
        <v>3222</v>
      </c>
      <c r="G6" s="4"/>
      <c r="H6" s="4"/>
      <c r="I6" s="4"/>
      <c r="J6" s="4"/>
      <c r="K6" s="4"/>
      <c r="L6" s="4"/>
      <c r="M6" s="4"/>
    </row>
    <row r="7" spans="1:26" ht="38.25" hidden="1" customHeight="1">
      <c r="A7" s="4" t="s">
        <v>3220</v>
      </c>
      <c r="B7" s="4" t="s">
        <v>2269</v>
      </c>
      <c r="C7" s="5" t="s">
        <v>2263</v>
      </c>
      <c r="D7" s="6" t="s">
        <v>3221</v>
      </c>
      <c r="E7" s="7" t="s">
        <v>3222</v>
      </c>
      <c r="G7" s="4"/>
      <c r="H7" s="4"/>
      <c r="I7" s="4"/>
      <c r="J7" s="4"/>
      <c r="K7" s="4"/>
      <c r="L7" s="4"/>
      <c r="M7" s="4"/>
    </row>
    <row r="8" spans="1:26" ht="38.25" hidden="1" customHeight="1">
      <c r="A8" s="4" t="s">
        <v>3223</v>
      </c>
      <c r="B8" s="4" t="s">
        <v>135</v>
      </c>
      <c r="C8" s="5" t="s">
        <v>130</v>
      </c>
      <c r="D8" s="6" t="s">
        <v>3224</v>
      </c>
      <c r="E8" s="9" t="s">
        <v>3225</v>
      </c>
      <c r="G8" s="4"/>
      <c r="H8" s="4"/>
      <c r="I8" s="4"/>
      <c r="J8" s="4"/>
      <c r="K8" s="4"/>
      <c r="L8" s="4"/>
      <c r="M8" s="4"/>
    </row>
    <row r="9" spans="1:26" ht="38.25" hidden="1" customHeight="1">
      <c r="A9" s="4" t="s">
        <v>1443</v>
      </c>
      <c r="B9" s="4" t="s">
        <v>143</v>
      </c>
      <c r="C9" s="5" t="s">
        <v>130</v>
      </c>
      <c r="D9" s="6" t="s">
        <v>3224</v>
      </c>
      <c r="E9" s="9" t="s">
        <v>3225</v>
      </c>
      <c r="G9" s="4"/>
      <c r="H9" s="4"/>
      <c r="I9" s="4"/>
      <c r="J9" s="4"/>
      <c r="K9" s="4"/>
      <c r="L9" s="4"/>
      <c r="M9" s="4"/>
    </row>
    <row r="10" spans="1:26" ht="38.25" hidden="1" customHeight="1">
      <c r="A10" s="4" t="s">
        <v>3223</v>
      </c>
      <c r="B10" s="4" t="s">
        <v>137</v>
      </c>
      <c r="C10" s="5" t="s">
        <v>130</v>
      </c>
      <c r="D10" s="6" t="s">
        <v>3224</v>
      </c>
      <c r="E10" s="9" t="s">
        <v>3225</v>
      </c>
      <c r="G10" s="4"/>
      <c r="H10" s="4"/>
      <c r="I10" s="4"/>
      <c r="J10" s="4"/>
      <c r="K10" s="4"/>
      <c r="L10" s="4"/>
      <c r="M10" s="4"/>
    </row>
    <row r="11" spans="1:26" ht="38.25" hidden="1" customHeight="1">
      <c r="A11" s="4" t="s">
        <v>3223</v>
      </c>
      <c r="B11" s="4" t="s">
        <v>152</v>
      </c>
      <c r="C11" s="5" t="s">
        <v>130</v>
      </c>
      <c r="D11" s="6" t="s">
        <v>3224</v>
      </c>
      <c r="E11" s="9" t="s">
        <v>3225</v>
      </c>
      <c r="G11" s="4"/>
      <c r="H11" s="4"/>
      <c r="I11" s="4"/>
      <c r="J11" s="4"/>
      <c r="K11" s="4"/>
      <c r="L11" s="4"/>
      <c r="M11" s="4"/>
    </row>
    <row r="12" spans="1:26" ht="38.25" hidden="1" customHeight="1">
      <c r="A12" s="4" t="s">
        <v>3223</v>
      </c>
      <c r="B12" s="4" t="s">
        <v>146</v>
      </c>
      <c r="C12" s="5" t="s">
        <v>130</v>
      </c>
      <c r="D12" s="6" t="s">
        <v>3224</v>
      </c>
      <c r="E12" s="9" t="s">
        <v>3225</v>
      </c>
      <c r="G12" s="4"/>
      <c r="H12" s="4"/>
      <c r="I12" s="4"/>
      <c r="J12" s="4"/>
      <c r="K12" s="4"/>
      <c r="L12" s="4"/>
      <c r="M12" s="4"/>
    </row>
    <row r="13" spans="1:26" ht="38.25" hidden="1" customHeight="1">
      <c r="A13" s="4" t="s">
        <v>3223</v>
      </c>
      <c r="B13" s="4" t="s">
        <v>136</v>
      </c>
      <c r="C13" s="5" t="s">
        <v>130</v>
      </c>
      <c r="D13" s="6" t="s">
        <v>3224</v>
      </c>
      <c r="E13" s="9" t="s">
        <v>3225</v>
      </c>
      <c r="G13" s="4"/>
      <c r="H13" s="4"/>
      <c r="I13" s="4"/>
      <c r="J13" s="4"/>
      <c r="K13" s="4"/>
      <c r="L13" s="4"/>
      <c r="M13" s="4"/>
    </row>
    <row r="14" spans="1:26" ht="38.25" hidden="1" customHeight="1">
      <c r="A14" s="4" t="s">
        <v>3223</v>
      </c>
      <c r="B14" s="4" t="s">
        <v>145</v>
      </c>
      <c r="C14" s="5" t="s">
        <v>130</v>
      </c>
      <c r="D14" s="6" t="s">
        <v>3224</v>
      </c>
      <c r="E14" s="9" t="s">
        <v>3225</v>
      </c>
      <c r="G14" s="4"/>
      <c r="H14" s="4"/>
      <c r="I14" s="4"/>
      <c r="J14" s="4"/>
      <c r="K14" s="4"/>
      <c r="L14" s="4"/>
      <c r="M14" s="4"/>
    </row>
    <row r="15" spans="1:26" ht="38.25" hidden="1" customHeight="1">
      <c r="A15" s="4" t="s">
        <v>3223</v>
      </c>
      <c r="B15" s="4" t="s">
        <v>148</v>
      </c>
      <c r="C15" s="5" t="s">
        <v>130</v>
      </c>
      <c r="D15" s="6" t="s">
        <v>3224</v>
      </c>
      <c r="E15" s="9" t="s">
        <v>3225</v>
      </c>
      <c r="G15" s="4"/>
      <c r="H15" s="4"/>
      <c r="I15" s="4"/>
      <c r="J15" s="4"/>
      <c r="K15" s="4"/>
      <c r="L15" s="4"/>
      <c r="M15" s="4"/>
    </row>
    <row r="16" spans="1:26" ht="38.25" hidden="1" customHeight="1">
      <c r="A16" s="4" t="s">
        <v>3223</v>
      </c>
      <c r="B16" s="4" t="s">
        <v>142</v>
      </c>
      <c r="C16" s="5" t="s">
        <v>130</v>
      </c>
      <c r="D16" s="6" t="s">
        <v>3224</v>
      </c>
      <c r="E16" s="9" t="s">
        <v>3225</v>
      </c>
      <c r="G16" s="4"/>
      <c r="H16" s="4"/>
      <c r="I16" s="4"/>
      <c r="J16" s="4"/>
      <c r="K16" s="4"/>
      <c r="L16" s="4"/>
      <c r="M16" s="4"/>
    </row>
    <row r="17" spans="1:13" ht="38.25" hidden="1" customHeight="1">
      <c r="A17" s="4" t="s">
        <v>3223</v>
      </c>
      <c r="B17" s="4" t="s">
        <v>155</v>
      </c>
      <c r="C17" s="5" t="s">
        <v>130</v>
      </c>
      <c r="D17" s="6" t="s">
        <v>3224</v>
      </c>
      <c r="E17" s="9" t="s">
        <v>3225</v>
      </c>
      <c r="G17" s="4"/>
      <c r="H17" s="4"/>
      <c r="I17" s="4"/>
      <c r="J17" s="4"/>
      <c r="K17" s="4"/>
      <c r="L17" s="4"/>
      <c r="M17" s="4"/>
    </row>
    <row r="18" spans="1:13" ht="38.25" hidden="1" customHeight="1">
      <c r="A18" s="4" t="s">
        <v>3223</v>
      </c>
      <c r="B18" s="4" t="s">
        <v>163</v>
      </c>
      <c r="C18" s="5" t="s">
        <v>130</v>
      </c>
      <c r="D18" s="6" t="s">
        <v>3224</v>
      </c>
      <c r="E18" s="9" t="s">
        <v>3225</v>
      </c>
      <c r="G18" s="4"/>
      <c r="H18" s="4"/>
      <c r="I18" s="4"/>
      <c r="J18" s="4"/>
      <c r="K18" s="4"/>
      <c r="L18" s="4"/>
      <c r="M18" s="4"/>
    </row>
    <row r="19" spans="1:13" ht="38.25" hidden="1" customHeight="1">
      <c r="A19" s="4" t="s">
        <v>3223</v>
      </c>
      <c r="B19" s="4" t="s">
        <v>166</v>
      </c>
      <c r="C19" s="5" t="s">
        <v>130</v>
      </c>
      <c r="D19" s="6" t="s">
        <v>3224</v>
      </c>
      <c r="E19" s="9" t="s">
        <v>3225</v>
      </c>
      <c r="G19" s="4"/>
      <c r="H19" s="4"/>
      <c r="I19" s="4"/>
      <c r="J19" s="4"/>
      <c r="K19" s="4"/>
      <c r="L19" s="4"/>
      <c r="M19" s="4"/>
    </row>
    <row r="20" spans="1:13" ht="38.25" hidden="1" customHeight="1">
      <c r="A20" s="4" t="s">
        <v>3223</v>
      </c>
      <c r="B20" s="4" t="s">
        <v>169</v>
      </c>
      <c r="C20" s="5" t="s">
        <v>130</v>
      </c>
      <c r="D20" s="6" t="s">
        <v>3224</v>
      </c>
      <c r="E20" s="9" t="s">
        <v>3225</v>
      </c>
      <c r="G20" s="4"/>
      <c r="H20" s="4"/>
      <c r="I20" s="4"/>
      <c r="J20" s="4"/>
      <c r="K20" s="4"/>
      <c r="L20" s="4"/>
      <c r="M20" s="4"/>
    </row>
    <row r="21" spans="1:13" ht="38.25" hidden="1" customHeight="1">
      <c r="A21" s="4" t="s">
        <v>3223</v>
      </c>
      <c r="B21" s="4" t="s">
        <v>159</v>
      </c>
      <c r="C21" s="5" t="s">
        <v>130</v>
      </c>
      <c r="D21" s="6" t="s">
        <v>3224</v>
      </c>
      <c r="E21" s="9" t="s">
        <v>3225</v>
      </c>
      <c r="G21" s="4"/>
      <c r="H21" s="4"/>
      <c r="I21" s="4"/>
      <c r="J21" s="4"/>
      <c r="K21" s="4"/>
      <c r="L21" s="4"/>
      <c r="M21" s="4"/>
    </row>
    <row r="22" spans="1:13" ht="38.25" hidden="1" customHeight="1">
      <c r="A22" s="4" t="s">
        <v>3223</v>
      </c>
      <c r="B22" s="4" t="s">
        <v>147</v>
      </c>
      <c r="C22" s="5" t="s">
        <v>130</v>
      </c>
      <c r="D22" s="6" t="s">
        <v>3224</v>
      </c>
      <c r="E22" s="9" t="s">
        <v>3225</v>
      </c>
      <c r="G22" s="4"/>
      <c r="H22" s="4"/>
      <c r="I22" s="4"/>
      <c r="J22" s="4"/>
      <c r="K22" s="4"/>
      <c r="L22" s="4"/>
      <c r="M22" s="4"/>
    </row>
    <row r="23" spans="1:13" ht="38.25" hidden="1" customHeight="1">
      <c r="A23" s="4" t="s">
        <v>3223</v>
      </c>
      <c r="B23" s="4" t="s">
        <v>149</v>
      </c>
      <c r="C23" s="5" t="s">
        <v>130</v>
      </c>
      <c r="D23" s="6" t="s">
        <v>3224</v>
      </c>
      <c r="E23" s="9" t="s">
        <v>3225</v>
      </c>
      <c r="G23" s="4"/>
      <c r="H23" s="4"/>
      <c r="I23" s="4"/>
      <c r="J23" s="4"/>
      <c r="K23" s="4"/>
      <c r="L23" s="4"/>
      <c r="M23" s="4"/>
    </row>
    <row r="24" spans="1:13" ht="38.25" hidden="1" customHeight="1">
      <c r="A24" s="4" t="s">
        <v>3223</v>
      </c>
      <c r="B24" s="4" t="s">
        <v>151</v>
      </c>
      <c r="C24" s="5" t="s">
        <v>130</v>
      </c>
      <c r="D24" s="6" t="s">
        <v>3224</v>
      </c>
      <c r="E24" s="9" t="s">
        <v>3225</v>
      </c>
      <c r="G24" s="4"/>
      <c r="H24" s="4"/>
      <c r="I24" s="4"/>
      <c r="J24" s="4"/>
      <c r="K24" s="4"/>
      <c r="L24" s="4"/>
      <c r="M24" s="4"/>
    </row>
    <row r="25" spans="1:13" ht="38.25" hidden="1" customHeight="1">
      <c r="A25" s="4" t="s">
        <v>3223</v>
      </c>
      <c r="B25" s="4" t="s">
        <v>153</v>
      </c>
      <c r="C25" s="5" t="s">
        <v>130</v>
      </c>
      <c r="D25" s="6" t="s">
        <v>3224</v>
      </c>
      <c r="E25" s="9" t="s">
        <v>3225</v>
      </c>
      <c r="G25" s="4"/>
      <c r="H25" s="4"/>
      <c r="I25" s="4"/>
      <c r="J25" s="4"/>
      <c r="K25" s="4"/>
      <c r="L25" s="4"/>
      <c r="M25" s="4"/>
    </row>
    <row r="26" spans="1:13" ht="38.25" hidden="1" customHeight="1">
      <c r="A26" s="4" t="s">
        <v>3223</v>
      </c>
      <c r="B26" s="4" t="s">
        <v>154</v>
      </c>
      <c r="C26" s="5" t="s">
        <v>130</v>
      </c>
      <c r="D26" s="6" t="s">
        <v>3224</v>
      </c>
      <c r="E26" s="9" t="s">
        <v>3225</v>
      </c>
      <c r="G26" s="4"/>
      <c r="H26" s="4"/>
      <c r="I26" s="4"/>
      <c r="J26" s="4"/>
      <c r="K26" s="4"/>
      <c r="L26" s="4"/>
      <c r="M26" s="4"/>
    </row>
    <row r="27" spans="1:13" ht="38.25" hidden="1" customHeight="1">
      <c r="A27" s="4" t="s">
        <v>3223</v>
      </c>
      <c r="B27" s="4" t="s">
        <v>142</v>
      </c>
      <c r="C27" s="5" t="s">
        <v>130</v>
      </c>
      <c r="D27" s="6" t="s">
        <v>3224</v>
      </c>
      <c r="E27" s="9" t="s">
        <v>3225</v>
      </c>
      <c r="G27" s="4"/>
      <c r="H27" s="4"/>
      <c r="I27" s="4"/>
      <c r="J27" s="4"/>
      <c r="K27" s="4"/>
      <c r="L27" s="4"/>
      <c r="M27" s="4"/>
    </row>
    <row r="28" spans="1:13" ht="38.25" hidden="1" customHeight="1">
      <c r="A28" s="4" t="s">
        <v>3223</v>
      </c>
      <c r="B28" s="4" t="s">
        <v>161</v>
      </c>
      <c r="C28" s="5" t="s">
        <v>130</v>
      </c>
      <c r="D28" s="6" t="s">
        <v>3224</v>
      </c>
      <c r="E28" s="9" t="s">
        <v>3225</v>
      </c>
      <c r="G28" s="4"/>
      <c r="H28" s="4"/>
      <c r="I28" s="4"/>
      <c r="J28" s="4"/>
      <c r="K28" s="4"/>
      <c r="L28" s="4"/>
      <c r="M28" s="4"/>
    </row>
    <row r="29" spans="1:13" ht="38.25" hidden="1" customHeight="1">
      <c r="A29" s="4" t="s">
        <v>3223</v>
      </c>
      <c r="B29" s="4" t="s">
        <v>167</v>
      </c>
      <c r="C29" s="5" t="s">
        <v>130</v>
      </c>
      <c r="D29" s="6" t="s">
        <v>3224</v>
      </c>
      <c r="E29" s="9" t="s">
        <v>3225</v>
      </c>
      <c r="G29" s="4"/>
      <c r="H29" s="4"/>
      <c r="I29" s="4"/>
      <c r="J29" s="4"/>
      <c r="K29" s="4"/>
      <c r="L29" s="4"/>
      <c r="M29" s="4"/>
    </row>
    <row r="30" spans="1:13" ht="38.25" hidden="1" customHeight="1">
      <c r="A30" s="4" t="s">
        <v>3223</v>
      </c>
      <c r="B30" s="4" t="s">
        <v>174</v>
      </c>
      <c r="C30" s="5" t="s">
        <v>130</v>
      </c>
      <c r="D30" s="6" t="s">
        <v>3224</v>
      </c>
      <c r="E30" s="9" t="s">
        <v>3225</v>
      </c>
      <c r="G30" s="4"/>
      <c r="H30" s="4"/>
      <c r="I30" s="4"/>
      <c r="J30" s="4"/>
      <c r="K30" s="4"/>
      <c r="L30" s="4"/>
      <c r="M30" s="4"/>
    </row>
    <row r="31" spans="1:13" ht="38.25" hidden="1" customHeight="1">
      <c r="A31" s="4" t="s">
        <v>3223</v>
      </c>
      <c r="B31" s="4" t="s">
        <v>144</v>
      </c>
      <c r="C31" s="5" t="s">
        <v>130</v>
      </c>
      <c r="D31" s="6" t="s">
        <v>3224</v>
      </c>
      <c r="E31" s="9" t="s">
        <v>3225</v>
      </c>
      <c r="G31" s="4"/>
      <c r="H31" s="4"/>
      <c r="I31" s="4"/>
      <c r="J31" s="4"/>
      <c r="K31" s="4"/>
      <c r="L31" s="4"/>
      <c r="M31" s="4"/>
    </row>
    <row r="32" spans="1:13" ht="38.25" hidden="1" customHeight="1">
      <c r="A32" s="4" t="s">
        <v>3223</v>
      </c>
      <c r="B32" s="4" t="s">
        <v>150</v>
      </c>
      <c r="C32" s="5" t="s">
        <v>130</v>
      </c>
      <c r="D32" s="6" t="s">
        <v>3224</v>
      </c>
      <c r="E32" s="9" t="s">
        <v>3225</v>
      </c>
      <c r="G32" s="4"/>
      <c r="H32" s="4"/>
      <c r="I32" s="4"/>
      <c r="J32" s="4"/>
      <c r="K32" s="4"/>
      <c r="L32" s="4"/>
      <c r="M32" s="4"/>
    </row>
    <row r="33" spans="1:13" ht="38.25" hidden="1" customHeight="1">
      <c r="A33" s="4" t="s">
        <v>3223</v>
      </c>
      <c r="B33" s="4" t="s">
        <v>162</v>
      </c>
      <c r="C33" s="5" t="s">
        <v>130</v>
      </c>
      <c r="D33" s="6" t="s">
        <v>3224</v>
      </c>
      <c r="E33" s="9" t="s">
        <v>3225</v>
      </c>
      <c r="G33" s="4"/>
      <c r="H33" s="4"/>
      <c r="I33" s="4"/>
      <c r="J33" s="4"/>
      <c r="K33" s="4"/>
      <c r="L33" s="4"/>
      <c r="M33" s="4"/>
    </row>
    <row r="34" spans="1:13" ht="38.25" hidden="1" customHeight="1">
      <c r="A34" s="4" t="s">
        <v>3226</v>
      </c>
      <c r="B34" s="4" t="s">
        <v>173</v>
      </c>
      <c r="C34" s="5" t="s">
        <v>130</v>
      </c>
      <c r="D34" s="6" t="s">
        <v>3224</v>
      </c>
      <c r="E34" s="9" t="s">
        <v>3225</v>
      </c>
      <c r="G34" s="4"/>
      <c r="H34" s="4"/>
      <c r="I34" s="4"/>
      <c r="J34" s="4"/>
      <c r="K34" s="4"/>
      <c r="L34" s="4"/>
      <c r="M34" s="4"/>
    </row>
    <row r="35" spans="1:13" ht="38.25" hidden="1" customHeight="1">
      <c r="A35" s="4" t="s">
        <v>3226</v>
      </c>
      <c r="B35" s="4" t="s">
        <v>172</v>
      </c>
      <c r="C35" s="5" t="s">
        <v>130</v>
      </c>
      <c r="D35" s="6" t="s">
        <v>3224</v>
      </c>
      <c r="E35" s="9" t="s">
        <v>3225</v>
      </c>
      <c r="G35" s="4"/>
      <c r="H35" s="4"/>
      <c r="I35" s="4"/>
      <c r="J35" s="4"/>
      <c r="K35" s="4"/>
      <c r="L35" s="4"/>
      <c r="M35" s="4"/>
    </row>
    <row r="36" spans="1:13" ht="38.25" hidden="1" customHeight="1">
      <c r="A36" s="4" t="s">
        <v>3227</v>
      </c>
      <c r="B36" s="4" t="s">
        <v>158</v>
      </c>
      <c r="C36" s="5" t="s">
        <v>130</v>
      </c>
      <c r="D36" s="6" t="s">
        <v>3224</v>
      </c>
      <c r="E36" s="9" t="s">
        <v>3225</v>
      </c>
      <c r="G36" s="4"/>
      <c r="H36" s="4"/>
      <c r="I36" s="4"/>
      <c r="J36" s="4"/>
      <c r="K36" s="4"/>
      <c r="L36" s="4"/>
      <c r="M36" s="4"/>
    </row>
    <row r="37" spans="1:13" ht="38.25" hidden="1" customHeight="1">
      <c r="A37" s="4" t="s">
        <v>3228</v>
      </c>
      <c r="B37" s="4" t="s">
        <v>157</v>
      </c>
      <c r="C37" s="5" t="s">
        <v>130</v>
      </c>
      <c r="D37" s="6" t="s">
        <v>3224</v>
      </c>
      <c r="E37" s="9" t="s">
        <v>3225</v>
      </c>
      <c r="G37" s="4"/>
      <c r="H37" s="4"/>
      <c r="I37" s="4"/>
      <c r="J37" s="4"/>
      <c r="K37" s="4"/>
      <c r="L37" s="4"/>
      <c r="M37" s="4"/>
    </row>
    <row r="38" spans="1:13" ht="38.25" hidden="1" customHeight="1">
      <c r="A38" s="4" t="s">
        <v>3229</v>
      </c>
      <c r="B38" s="4" t="s">
        <v>170</v>
      </c>
      <c r="C38" s="5" t="s">
        <v>130</v>
      </c>
      <c r="D38" s="6" t="s">
        <v>3224</v>
      </c>
      <c r="E38" s="9" t="s">
        <v>3225</v>
      </c>
      <c r="G38" s="4"/>
      <c r="H38" s="4"/>
      <c r="I38" s="4"/>
      <c r="J38" s="4"/>
      <c r="K38" s="4"/>
      <c r="L38" s="4"/>
      <c r="M38" s="4"/>
    </row>
    <row r="39" spans="1:13" ht="38.25" hidden="1" customHeight="1">
      <c r="A39" s="4" t="s">
        <v>3230</v>
      </c>
      <c r="B39" s="4" t="s">
        <v>171</v>
      </c>
      <c r="C39" s="5" t="s">
        <v>130</v>
      </c>
      <c r="D39" s="6" t="s">
        <v>3224</v>
      </c>
      <c r="E39" s="9" t="s">
        <v>3225</v>
      </c>
      <c r="G39" s="4"/>
      <c r="H39" s="4"/>
      <c r="I39" s="4"/>
      <c r="J39" s="4"/>
      <c r="K39" s="4"/>
      <c r="L39" s="4"/>
      <c r="M39" s="4"/>
    </row>
    <row r="40" spans="1:13" ht="38.25" hidden="1" customHeight="1">
      <c r="A40" s="4" t="s">
        <v>3231</v>
      </c>
      <c r="B40" s="4" t="s">
        <v>140</v>
      </c>
      <c r="C40" s="5" t="s">
        <v>130</v>
      </c>
      <c r="D40" s="6" t="s">
        <v>3224</v>
      </c>
      <c r="E40" s="9" t="s">
        <v>3225</v>
      </c>
      <c r="G40" s="4"/>
      <c r="H40" s="4"/>
      <c r="I40" s="4"/>
      <c r="J40" s="4"/>
      <c r="K40" s="4"/>
      <c r="L40" s="4"/>
      <c r="M40" s="4"/>
    </row>
    <row r="41" spans="1:13" ht="38.25" hidden="1" customHeight="1">
      <c r="A41" s="4" t="s">
        <v>3231</v>
      </c>
      <c r="B41" s="4" t="s">
        <v>164</v>
      </c>
      <c r="C41" s="5" t="s">
        <v>130</v>
      </c>
      <c r="D41" s="6" t="s">
        <v>3224</v>
      </c>
      <c r="E41" s="9" t="s">
        <v>3225</v>
      </c>
      <c r="G41" s="4"/>
      <c r="H41" s="4"/>
      <c r="I41" s="4"/>
      <c r="J41" s="4"/>
      <c r="K41" s="4"/>
      <c r="L41" s="4"/>
      <c r="M41" s="4"/>
    </row>
    <row r="42" spans="1:13" ht="38.25" hidden="1" customHeight="1">
      <c r="A42" s="4" t="s">
        <v>3231</v>
      </c>
      <c r="B42" s="4" t="s">
        <v>168</v>
      </c>
      <c r="C42" s="5" t="s">
        <v>130</v>
      </c>
      <c r="D42" s="6" t="s">
        <v>3224</v>
      </c>
      <c r="E42" s="9" t="s">
        <v>3225</v>
      </c>
      <c r="G42" s="4"/>
      <c r="H42" s="4"/>
      <c r="I42" s="4"/>
      <c r="J42" s="4"/>
      <c r="K42" s="4"/>
      <c r="L42" s="4"/>
      <c r="M42" s="4"/>
    </row>
    <row r="43" spans="1:13" ht="38.25" hidden="1" customHeight="1">
      <c r="A43" s="4" t="s">
        <v>3231</v>
      </c>
      <c r="B43" s="4" t="s">
        <v>160</v>
      </c>
      <c r="C43" s="5" t="s">
        <v>130</v>
      </c>
      <c r="D43" s="6" t="s">
        <v>3224</v>
      </c>
      <c r="E43" s="9" t="s">
        <v>3225</v>
      </c>
      <c r="G43" s="4"/>
      <c r="H43" s="4"/>
      <c r="I43" s="4"/>
      <c r="J43" s="4"/>
      <c r="K43" s="4"/>
      <c r="L43" s="4"/>
      <c r="M43" s="4"/>
    </row>
    <row r="44" spans="1:13" ht="38.25" hidden="1" customHeight="1">
      <c r="A44" s="4" t="s">
        <v>3232</v>
      </c>
      <c r="B44" s="4" t="s">
        <v>134</v>
      </c>
      <c r="C44" s="5" t="s">
        <v>130</v>
      </c>
      <c r="D44" s="6" t="s">
        <v>3224</v>
      </c>
      <c r="E44" s="9" t="s">
        <v>3225</v>
      </c>
      <c r="G44" s="4"/>
      <c r="H44" s="4"/>
      <c r="I44" s="4"/>
      <c r="J44" s="4"/>
      <c r="K44" s="4"/>
      <c r="L44" s="4"/>
      <c r="M44" s="4"/>
    </row>
    <row r="45" spans="1:13" ht="38.25" hidden="1" customHeight="1">
      <c r="A45" s="4" t="s">
        <v>3232</v>
      </c>
      <c r="B45" s="4" t="s">
        <v>132</v>
      </c>
      <c r="C45" s="5" t="s">
        <v>130</v>
      </c>
      <c r="D45" s="6" t="s">
        <v>3224</v>
      </c>
      <c r="E45" s="9" t="s">
        <v>3225</v>
      </c>
      <c r="G45" s="4"/>
      <c r="H45" s="4"/>
      <c r="I45" s="4"/>
      <c r="J45" s="4"/>
      <c r="K45" s="4"/>
      <c r="L45" s="4"/>
      <c r="M45" s="4"/>
    </row>
    <row r="46" spans="1:13" ht="38.25" hidden="1" customHeight="1">
      <c r="A46" s="4" t="s">
        <v>3233</v>
      </c>
      <c r="B46" s="4" t="s">
        <v>165</v>
      </c>
      <c r="C46" s="5" t="s">
        <v>130</v>
      </c>
      <c r="D46" s="6" t="s">
        <v>3224</v>
      </c>
      <c r="E46" s="9" t="s">
        <v>3225</v>
      </c>
      <c r="G46" s="4"/>
      <c r="H46" s="4"/>
      <c r="I46" s="4"/>
      <c r="J46" s="4"/>
      <c r="K46" s="4"/>
      <c r="L46" s="4"/>
      <c r="M46" s="4"/>
    </row>
    <row r="47" spans="1:13" ht="38.25" hidden="1" customHeight="1">
      <c r="A47" s="4" t="s">
        <v>3233</v>
      </c>
      <c r="B47" s="4" t="s">
        <v>139</v>
      </c>
      <c r="C47" s="5" t="s">
        <v>130</v>
      </c>
      <c r="D47" s="6" t="s">
        <v>3224</v>
      </c>
      <c r="E47" s="9" t="s">
        <v>3225</v>
      </c>
      <c r="G47" s="4"/>
      <c r="H47" s="4"/>
      <c r="I47" s="4"/>
      <c r="J47" s="4"/>
      <c r="K47" s="4"/>
      <c r="L47" s="4"/>
      <c r="M47" s="4"/>
    </row>
    <row r="48" spans="1:13" ht="38.25" hidden="1" customHeight="1">
      <c r="A48" s="4" t="s">
        <v>3234</v>
      </c>
      <c r="B48" s="4" t="s">
        <v>138</v>
      </c>
      <c r="C48" s="5" t="s">
        <v>130</v>
      </c>
      <c r="D48" s="6" t="s">
        <v>3224</v>
      </c>
      <c r="E48" s="9" t="s">
        <v>3225</v>
      </c>
      <c r="G48" s="4"/>
      <c r="H48" s="4"/>
      <c r="I48" s="4"/>
      <c r="J48" s="4"/>
      <c r="K48" s="4"/>
      <c r="L48" s="4"/>
      <c r="M48" s="4"/>
    </row>
    <row r="49" spans="1:13" ht="38.25" hidden="1" customHeight="1">
      <c r="A49" s="4" t="s">
        <v>3234</v>
      </c>
      <c r="B49" s="4" t="s">
        <v>156</v>
      </c>
      <c r="C49" s="5" t="s">
        <v>130</v>
      </c>
      <c r="D49" s="6" t="s">
        <v>3224</v>
      </c>
      <c r="E49" s="9" t="s">
        <v>3225</v>
      </c>
      <c r="G49" s="4"/>
      <c r="H49" s="4"/>
      <c r="I49" s="4"/>
      <c r="J49" s="4"/>
      <c r="K49" s="4"/>
      <c r="L49" s="4"/>
      <c r="M49" s="4"/>
    </row>
    <row r="50" spans="1:13" ht="38.25" hidden="1" customHeight="1">
      <c r="A50" s="4" t="s">
        <v>3234</v>
      </c>
      <c r="B50" s="4" t="s">
        <v>133</v>
      </c>
      <c r="C50" s="5" t="s">
        <v>130</v>
      </c>
      <c r="D50" s="6" t="s">
        <v>3235</v>
      </c>
      <c r="E50" s="9" t="s">
        <v>3225</v>
      </c>
      <c r="G50" s="4"/>
      <c r="H50" s="4"/>
      <c r="I50" s="4"/>
      <c r="J50" s="4"/>
      <c r="K50" s="4"/>
      <c r="L50" s="4"/>
      <c r="M50" s="4"/>
    </row>
    <row r="51" spans="1:13" ht="38.25" hidden="1" customHeight="1">
      <c r="A51" s="4" t="s">
        <v>3234</v>
      </c>
      <c r="B51" s="4" t="s">
        <v>131</v>
      </c>
      <c r="C51" s="5" t="s">
        <v>130</v>
      </c>
      <c r="D51" s="6" t="s">
        <v>3235</v>
      </c>
      <c r="E51" s="9" t="s">
        <v>3225</v>
      </c>
      <c r="G51" s="4"/>
      <c r="H51" s="4"/>
      <c r="I51" s="4"/>
      <c r="J51" s="4"/>
      <c r="K51" s="4"/>
      <c r="L51" s="4"/>
      <c r="M51" s="4"/>
    </row>
    <row r="52" spans="1:13" ht="38.25" hidden="1" customHeight="1">
      <c r="A52" s="4" t="s">
        <v>3223</v>
      </c>
      <c r="B52" s="4" t="s">
        <v>141</v>
      </c>
      <c r="C52" s="5" t="s">
        <v>130</v>
      </c>
      <c r="D52" s="6" t="s">
        <v>3236</v>
      </c>
      <c r="E52" s="7" t="s">
        <v>3237</v>
      </c>
      <c r="G52" s="4" t="s">
        <v>3238</v>
      </c>
      <c r="H52" s="4"/>
      <c r="I52" s="4"/>
      <c r="J52" s="4"/>
      <c r="K52" s="4"/>
      <c r="L52" s="4"/>
      <c r="M52" s="4"/>
    </row>
    <row r="53" spans="1:13" ht="38.25" hidden="1" customHeight="1">
      <c r="A53" s="4" t="s">
        <v>3223</v>
      </c>
      <c r="B53" s="4" t="s">
        <v>2929</v>
      </c>
      <c r="C53" s="5" t="s">
        <v>2927</v>
      </c>
      <c r="D53" s="6" t="s">
        <v>3239</v>
      </c>
      <c r="E53" s="7" t="s">
        <v>3237</v>
      </c>
      <c r="G53" s="4"/>
      <c r="H53" s="4"/>
      <c r="I53" s="4"/>
      <c r="J53" s="4"/>
      <c r="K53" s="4"/>
      <c r="L53" s="4"/>
      <c r="M53" s="4"/>
    </row>
    <row r="54" spans="1:13" ht="38.25" hidden="1" customHeight="1">
      <c r="A54" s="4" t="s">
        <v>3223</v>
      </c>
      <c r="B54" s="10">
        <v>1016</v>
      </c>
      <c r="C54" s="5" t="s">
        <v>2927</v>
      </c>
      <c r="D54" s="6" t="s">
        <v>3236</v>
      </c>
      <c r="E54" s="7" t="s">
        <v>3237</v>
      </c>
      <c r="G54" s="4"/>
      <c r="H54" s="4"/>
      <c r="I54" s="4"/>
      <c r="J54" s="4"/>
      <c r="K54" s="4"/>
      <c r="L54" s="4"/>
      <c r="M54" s="4"/>
    </row>
    <row r="55" spans="1:13" ht="38.25" hidden="1" customHeight="1">
      <c r="A55" s="4" t="s">
        <v>3223</v>
      </c>
      <c r="B55" s="4" t="s">
        <v>2930</v>
      </c>
      <c r="C55" s="5" t="s">
        <v>2927</v>
      </c>
      <c r="D55" s="6" t="s">
        <v>3236</v>
      </c>
      <c r="E55" s="7" t="s">
        <v>3237</v>
      </c>
      <c r="G55" s="4"/>
      <c r="H55" s="4"/>
      <c r="I55" s="4"/>
      <c r="J55" s="4"/>
      <c r="K55" s="4"/>
      <c r="L55" s="4"/>
      <c r="M55" s="4"/>
    </row>
    <row r="56" spans="1:13" ht="38.25" hidden="1" customHeight="1">
      <c r="A56" s="4" t="s">
        <v>3240</v>
      </c>
      <c r="B56" s="4" t="s">
        <v>2956</v>
      </c>
      <c r="C56" s="5" t="s">
        <v>2927</v>
      </c>
      <c r="D56" s="6" t="s">
        <v>3236</v>
      </c>
      <c r="E56" s="7" t="s">
        <v>3237</v>
      </c>
      <c r="G56" s="4"/>
      <c r="H56" s="4"/>
      <c r="I56" s="4"/>
      <c r="J56" s="4"/>
      <c r="K56" s="4"/>
      <c r="L56" s="4"/>
      <c r="M56" s="4"/>
    </row>
    <row r="57" spans="1:13" ht="38.25" hidden="1" customHeight="1">
      <c r="A57" s="4" t="s">
        <v>3226</v>
      </c>
      <c r="B57" s="4" t="s">
        <v>2949</v>
      </c>
      <c r="C57" s="5" t="s">
        <v>2927</v>
      </c>
      <c r="D57" s="6" t="s">
        <v>3236</v>
      </c>
      <c r="E57" s="7" t="s">
        <v>3237</v>
      </c>
      <c r="G57" s="4"/>
      <c r="H57" s="4"/>
      <c r="I57" s="4"/>
      <c r="J57" s="4"/>
      <c r="K57" s="4"/>
      <c r="L57" s="4"/>
      <c r="M57" s="4"/>
    </row>
    <row r="58" spans="1:13" ht="38.25" hidden="1" customHeight="1">
      <c r="A58" s="4" t="s">
        <v>3226</v>
      </c>
      <c r="B58" s="4" t="s">
        <v>2952</v>
      </c>
      <c r="C58" s="5" t="s">
        <v>2927</v>
      </c>
      <c r="D58" s="6" t="s">
        <v>3236</v>
      </c>
      <c r="E58" s="7" t="s">
        <v>3237</v>
      </c>
      <c r="G58" s="4"/>
      <c r="H58" s="4"/>
      <c r="I58" s="4"/>
      <c r="J58" s="4"/>
      <c r="K58" s="4"/>
      <c r="L58" s="4"/>
      <c r="M58" s="4"/>
    </row>
    <row r="59" spans="1:13" ht="38.25" hidden="1" customHeight="1">
      <c r="A59" s="4" t="s">
        <v>3241</v>
      </c>
      <c r="B59" s="4" t="s">
        <v>2939</v>
      </c>
      <c r="C59" s="5" t="s">
        <v>2927</v>
      </c>
      <c r="D59" s="6" t="s">
        <v>3236</v>
      </c>
      <c r="E59" s="7" t="s">
        <v>3237</v>
      </c>
      <c r="G59" s="4"/>
      <c r="H59" s="4"/>
      <c r="I59" s="4"/>
      <c r="J59" s="4"/>
      <c r="K59" s="4"/>
      <c r="L59" s="4"/>
      <c r="M59" s="4"/>
    </row>
    <row r="60" spans="1:13" ht="38.25" hidden="1" customHeight="1">
      <c r="A60" s="4" t="s">
        <v>3227</v>
      </c>
      <c r="B60" s="4" t="s">
        <v>2936</v>
      </c>
      <c r="C60" s="5" t="s">
        <v>2927</v>
      </c>
      <c r="D60" s="6" t="s">
        <v>3236</v>
      </c>
      <c r="E60" s="7" t="s">
        <v>3237</v>
      </c>
      <c r="G60" s="4"/>
      <c r="H60" s="4"/>
      <c r="I60" s="4"/>
      <c r="J60" s="4"/>
      <c r="K60" s="4"/>
      <c r="L60" s="4"/>
      <c r="M60" s="4"/>
    </row>
    <row r="61" spans="1:13" ht="38.25" hidden="1" customHeight="1">
      <c r="A61" s="4" t="s">
        <v>3242</v>
      </c>
      <c r="B61" s="4" t="s">
        <v>2955</v>
      </c>
      <c r="C61" s="5" t="s">
        <v>2927</v>
      </c>
      <c r="D61" s="6" t="s">
        <v>3236</v>
      </c>
      <c r="E61" s="7" t="s">
        <v>3237</v>
      </c>
      <c r="G61" s="4"/>
      <c r="H61" s="4"/>
      <c r="I61" s="4"/>
      <c r="J61" s="4"/>
      <c r="K61" s="4"/>
      <c r="L61" s="4"/>
      <c r="M61" s="4"/>
    </row>
    <row r="62" spans="1:13" ht="38.25" hidden="1" customHeight="1">
      <c r="A62" s="4" t="s">
        <v>3243</v>
      </c>
      <c r="B62" s="4" t="s">
        <v>2928</v>
      </c>
      <c r="C62" s="5" t="s">
        <v>2927</v>
      </c>
      <c r="D62" s="6" t="s">
        <v>3236</v>
      </c>
      <c r="E62" s="7" t="s">
        <v>3237</v>
      </c>
      <c r="G62" s="4"/>
      <c r="H62" s="4"/>
      <c r="I62" s="4"/>
      <c r="J62" s="4"/>
      <c r="K62" s="4"/>
      <c r="L62" s="4"/>
      <c r="M62" s="4"/>
    </row>
    <row r="63" spans="1:13" ht="38.25" hidden="1" customHeight="1">
      <c r="A63" s="4" t="s">
        <v>3243</v>
      </c>
      <c r="B63" s="4" t="s">
        <v>2933</v>
      </c>
      <c r="C63" s="5" t="s">
        <v>2927</v>
      </c>
      <c r="D63" s="6" t="s">
        <v>3236</v>
      </c>
      <c r="E63" s="7" t="s">
        <v>3237</v>
      </c>
      <c r="G63" s="4"/>
      <c r="H63" s="4"/>
      <c r="I63" s="4"/>
      <c r="J63" s="4"/>
      <c r="K63" s="4"/>
      <c r="L63" s="4"/>
      <c r="M63" s="4"/>
    </row>
    <row r="64" spans="1:13" ht="38.25" hidden="1" customHeight="1">
      <c r="A64" s="4" t="s">
        <v>3243</v>
      </c>
      <c r="B64" s="4" t="s">
        <v>2951</v>
      </c>
      <c r="C64" s="5" t="s">
        <v>2927</v>
      </c>
      <c r="D64" s="6" t="s">
        <v>3236</v>
      </c>
      <c r="E64" s="7" t="s">
        <v>3237</v>
      </c>
      <c r="G64" s="4"/>
      <c r="H64" s="4"/>
      <c r="I64" s="4"/>
      <c r="J64" s="4"/>
      <c r="K64" s="4"/>
      <c r="L64" s="4"/>
      <c r="M64" s="4"/>
    </row>
    <row r="65" spans="1:13" ht="38.25" hidden="1" customHeight="1">
      <c r="A65" s="4" t="s">
        <v>3243</v>
      </c>
      <c r="B65" s="4" t="s">
        <v>2946</v>
      </c>
      <c r="C65" s="5" t="s">
        <v>2927</v>
      </c>
      <c r="D65" s="6" t="s">
        <v>3236</v>
      </c>
      <c r="E65" s="7" t="s">
        <v>3237</v>
      </c>
      <c r="G65" s="4"/>
      <c r="H65" s="4"/>
      <c r="I65" s="4"/>
      <c r="J65" s="4"/>
      <c r="K65" s="4"/>
      <c r="L65" s="4"/>
      <c r="M65" s="4"/>
    </row>
    <row r="66" spans="1:13" ht="38.25" hidden="1" customHeight="1">
      <c r="A66" s="4" t="s">
        <v>3243</v>
      </c>
      <c r="B66" s="4" t="s">
        <v>2957</v>
      </c>
      <c r="C66" s="5" t="s">
        <v>2927</v>
      </c>
      <c r="D66" s="6" t="s">
        <v>3236</v>
      </c>
      <c r="E66" s="7" t="s">
        <v>3237</v>
      </c>
      <c r="G66" s="4"/>
      <c r="H66" s="4"/>
      <c r="I66" s="4"/>
      <c r="J66" s="4"/>
      <c r="K66" s="4"/>
      <c r="L66" s="4"/>
      <c r="M66" s="4"/>
    </row>
    <row r="67" spans="1:13" ht="38.25" hidden="1" customHeight="1">
      <c r="A67" s="4" t="s">
        <v>3243</v>
      </c>
      <c r="B67" s="4" t="s">
        <v>2940</v>
      </c>
      <c r="C67" s="5" t="s">
        <v>2927</v>
      </c>
      <c r="D67" s="6" t="s">
        <v>3236</v>
      </c>
      <c r="E67" s="7" t="s">
        <v>3237</v>
      </c>
      <c r="G67" s="4"/>
      <c r="H67" s="4"/>
      <c r="I67" s="4"/>
      <c r="J67" s="4"/>
      <c r="K67" s="4"/>
      <c r="L67" s="4"/>
      <c r="M67" s="4"/>
    </row>
    <row r="68" spans="1:13" ht="38.25" hidden="1" customHeight="1">
      <c r="A68" s="4" t="s">
        <v>3243</v>
      </c>
      <c r="B68" s="4" t="s">
        <v>2937</v>
      </c>
      <c r="C68" s="5" t="s">
        <v>2927</v>
      </c>
      <c r="D68" s="6" t="s">
        <v>3236</v>
      </c>
      <c r="E68" s="7" t="s">
        <v>3237</v>
      </c>
      <c r="G68" s="4"/>
      <c r="H68" s="4"/>
      <c r="I68" s="4"/>
      <c r="J68" s="4"/>
      <c r="K68" s="4"/>
      <c r="L68" s="4"/>
      <c r="M68" s="4"/>
    </row>
    <row r="69" spans="1:13" ht="38.25" hidden="1" customHeight="1">
      <c r="A69" s="4" t="s">
        <v>3243</v>
      </c>
      <c r="B69" s="4" t="s">
        <v>2953</v>
      </c>
      <c r="C69" s="5" t="s">
        <v>2927</v>
      </c>
      <c r="D69" s="6" t="s">
        <v>3236</v>
      </c>
      <c r="E69" s="7" t="s">
        <v>3237</v>
      </c>
      <c r="G69" s="4"/>
      <c r="H69" s="4"/>
      <c r="I69" s="4"/>
      <c r="J69" s="4"/>
      <c r="K69" s="4"/>
      <c r="L69" s="4"/>
      <c r="M69" s="4"/>
    </row>
    <row r="70" spans="1:13" ht="38.25" hidden="1" customHeight="1">
      <c r="A70" s="4" t="s">
        <v>3243</v>
      </c>
      <c r="B70" s="4" t="s">
        <v>2948</v>
      </c>
      <c r="C70" s="5" t="s">
        <v>2927</v>
      </c>
      <c r="D70" s="6" t="s">
        <v>3236</v>
      </c>
      <c r="E70" s="7" t="s">
        <v>3237</v>
      </c>
      <c r="G70" s="4"/>
      <c r="H70" s="4"/>
      <c r="I70" s="4"/>
      <c r="J70" s="4"/>
      <c r="K70" s="4"/>
      <c r="L70" s="4"/>
      <c r="M70" s="4"/>
    </row>
    <row r="71" spans="1:13" ht="38.25" hidden="1" customHeight="1">
      <c r="A71" s="4" t="s">
        <v>3243</v>
      </c>
      <c r="B71" s="4" t="s">
        <v>2950</v>
      </c>
      <c r="C71" s="5" t="s">
        <v>2927</v>
      </c>
      <c r="D71" s="6" t="s">
        <v>3236</v>
      </c>
      <c r="E71" s="7" t="s">
        <v>3237</v>
      </c>
      <c r="G71" s="4"/>
      <c r="H71" s="4"/>
      <c r="I71" s="4"/>
      <c r="J71" s="4"/>
      <c r="K71" s="4"/>
      <c r="L71" s="4"/>
      <c r="M71" s="4"/>
    </row>
    <row r="72" spans="1:13" ht="38.25" hidden="1" customHeight="1">
      <c r="A72" s="4" t="s">
        <v>3244</v>
      </c>
      <c r="B72" s="4" t="s">
        <v>2945</v>
      </c>
      <c r="C72" s="5" t="s">
        <v>2927</v>
      </c>
      <c r="D72" s="6" t="s">
        <v>3236</v>
      </c>
      <c r="E72" s="7" t="s">
        <v>3237</v>
      </c>
      <c r="G72" s="4"/>
      <c r="H72" s="4"/>
      <c r="I72" s="4"/>
      <c r="J72" s="4"/>
      <c r="K72" s="4"/>
      <c r="L72" s="4"/>
      <c r="M72" s="4"/>
    </row>
    <row r="73" spans="1:13" ht="38.25" hidden="1" customHeight="1">
      <c r="A73" s="4" t="s">
        <v>3245</v>
      </c>
      <c r="B73" s="4" t="s">
        <v>2944</v>
      </c>
      <c r="C73" s="5" t="s">
        <v>2927</v>
      </c>
      <c r="D73" s="6" t="s">
        <v>3236</v>
      </c>
      <c r="E73" s="7" t="s">
        <v>3237</v>
      </c>
      <c r="G73" s="4"/>
      <c r="H73" s="4"/>
      <c r="I73" s="4"/>
      <c r="J73" s="4"/>
      <c r="K73" s="4"/>
      <c r="L73" s="4"/>
      <c r="M73" s="4"/>
    </row>
    <row r="74" spans="1:13" ht="38.25" hidden="1" customHeight="1">
      <c r="A74" s="4" t="s">
        <v>3245</v>
      </c>
      <c r="B74" s="4" t="s">
        <v>2934</v>
      </c>
      <c r="C74" s="5" t="s">
        <v>2927</v>
      </c>
      <c r="D74" s="6" t="s">
        <v>3236</v>
      </c>
      <c r="E74" s="7" t="s">
        <v>3237</v>
      </c>
      <c r="G74" s="4"/>
      <c r="H74" s="4"/>
      <c r="I74" s="4"/>
      <c r="J74" s="4"/>
      <c r="K74" s="4"/>
      <c r="L74" s="4"/>
      <c r="M74" s="4"/>
    </row>
    <row r="75" spans="1:13" ht="38.25" hidden="1" customHeight="1">
      <c r="A75" s="4" t="s">
        <v>3245</v>
      </c>
      <c r="B75" s="4" t="s">
        <v>2947</v>
      </c>
      <c r="C75" s="5" t="s">
        <v>2927</v>
      </c>
      <c r="D75" s="6" t="s">
        <v>3236</v>
      </c>
      <c r="E75" s="7" t="s">
        <v>3237</v>
      </c>
      <c r="G75" s="4"/>
      <c r="H75" s="4"/>
      <c r="I75" s="4"/>
      <c r="J75" s="4"/>
      <c r="K75" s="4"/>
      <c r="L75" s="4"/>
      <c r="M75" s="4"/>
    </row>
    <row r="76" spans="1:13" ht="38.25" hidden="1" customHeight="1">
      <c r="A76" s="4" t="s">
        <v>3245</v>
      </c>
      <c r="B76" s="4" t="s">
        <v>2928</v>
      </c>
      <c r="C76" s="5" t="s">
        <v>2927</v>
      </c>
      <c r="D76" s="6" t="s">
        <v>3236</v>
      </c>
      <c r="E76" s="7" t="s">
        <v>3237</v>
      </c>
      <c r="G76" s="4"/>
      <c r="H76" s="4"/>
      <c r="I76" s="4"/>
      <c r="J76" s="4"/>
      <c r="K76" s="4"/>
      <c r="L76" s="4"/>
      <c r="M76" s="4"/>
    </row>
    <row r="77" spans="1:13" ht="38.25" hidden="1" customHeight="1">
      <c r="A77" s="4" t="s">
        <v>3231</v>
      </c>
      <c r="B77" s="4" t="s">
        <v>2954</v>
      </c>
      <c r="C77" s="5" t="s">
        <v>2927</v>
      </c>
      <c r="D77" s="6" t="s">
        <v>3236</v>
      </c>
      <c r="E77" s="7" t="s">
        <v>3237</v>
      </c>
      <c r="G77" s="4"/>
      <c r="H77" s="4"/>
      <c r="I77" s="4"/>
      <c r="J77" s="4"/>
      <c r="K77" s="4"/>
      <c r="L77" s="4"/>
      <c r="M77" s="4"/>
    </row>
    <row r="78" spans="1:13" ht="38.25" hidden="1" customHeight="1">
      <c r="A78" s="4" t="s">
        <v>3231</v>
      </c>
      <c r="B78" s="4" t="s">
        <v>2932</v>
      </c>
      <c r="C78" s="5" t="s">
        <v>2927</v>
      </c>
      <c r="D78" s="6" t="s">
        <v>3236</v>
      </c>
      <c r="E78" s="7" t="s">
        <v>3237</v>
      </c>
      <c r="G78" s="4"/>
      <c r="H78" s="4"/>
      <c r="I78" s="4"/>
      <c r="J78" s="4"/>
      <c r="K78" s="4"/>
      <c r="L78" s="4"/>
      <c r="M78" s="4"/>
    </row>
    <row r="79" spans="1:13" ht="38.25" hidden="1" customHeight="1">
      <c r="A79" s="4" t="s">
        <v>3231</v>
      </c>
      <c r="B79" s="4" t="s">
        <v>2943</v>
      </c>
      <c r="C79" s="5" t="s">
        <v>2927</v>
      </c>
      <c r="D79" s="6" t="s">
        <v>3236</v>
      </c>
      <c r="E79" s="7" t="s">
        <v>3237</v>
      </c>
      <c r="G79" s="4"/>
      <c r="H79" s="4"/>
      <c r="I79" s="4"/>
      <c r="J79" s="4"/>
      <c r="K79" s="4"/>
      <c r="L79" s="4"/>
      <c r="M79" s="4"/>
    </row>
    <row r="80" spans="1:13" ht="38.25" hidden="1" customHeight="1">
      <c r="A80" s="4" t="s">
        <v>3231</v>
      </c>
      <c r="B80" s="4" t="s">
        <v>2931</v>
      </c>
      <c r="C80" s="5" t="s">
        <v>2927</v>
      </c>
      <c r="D80" s="6" t="s">
        <v>3236</v>
      </c>
      <c r="E80" s="7" t="s">
        <v>3237</v>
      </c>
      <c r="G80" s="4"/>
      <c r="H80" s="4"/>
      <c r="I80" s="4"/>
      <c r="J80" s="4"/>
      <c r="K80" s="4"/>
      <c r="L80" s="4"/>
      <c r="M80" s="4"/>
    </row>
    <row r="81" spans="1:13" ht="38.25" hidden="1" customHeight="1">
      <c r="A81" s="4" t="s">
        <v>3231</v>
      </c>
      <c r="B81" s="4" t="s">
        <v>2941</v>
      </c>
      <c r="C81" s="5" t="s">
        <v>2927</v>
      </c>
      <c r="D81" s="6" t="s">
        <v>3236</v>
      </c>
      <c r="E81" s="7" t="s">
        <v>3237</v>
      </c>
      <c r="G81" s="4"/>
      <c r="H81" s="4"/>
      <c r="I81" s="4"/>
      <c r="J81" s="4"/>
      <c r="K81" s="4"/>
      <c r="L81" s="4"/>
      <c r="M81" s="4"/>
    </row>
    <row r="82" spans="1:13" ht="38.25" hidden="1" customHeight="1">
      <c r="A82" s="4" t="s">
        <v>3231</v>
      </c>
      <c r="B82" s="4" t="s">
        <v>2959</v>
      </c>
      <c r="C82" s="5" t="s">
        <v>2927</v>
      </c>
      <c r="D82" s="6" t="s">
        <v>3236</v>
      </c>
      <c r="E82" s="7" t="s">
        <v>3237</v>
      </c>
      <c r="G82" s="4"/>
      <c r="H82" s="4"/>
      <c r="I82" s="4"/>
      <c r="J82" s="4"/>
      <c r="K82" s="4"/>
      <c r="L82" s="4"/>
      <c r="M82" s="4"/>
    </row>
    <row r="83" spans="1:13" ht="38.25" hidden="1" customHeight="1">
      <c r="A83" s="4" t="s">
        <v>3231</v>
      </c>
      <c r="B83" s="4" t="s">
        <v>2958</v>
      </c>
      <c r="C83" s="5" t="s">
        <v>2927</v>
      </c>
      <c r="D83" s="6" t="s">
        <v>3236</v>
      </c>
      <c r="E83" s="7" t="s">
        <v>3237</v>
      </c>
      <c r="G83" s="4"/>
      <c r="H83" s="4"/>
      <c r="I83" s="4"/>
      <c r="J83" s="4"/>
      <c r="K83" s="4"/>
      <c r="L83" s="4"/>
      <c r="M83" s="4"/>
    </row>
    <row r="84" spans="1:13" ht="38.25" hidden="1" customHeight="1">
      <c r="A84" s="4" t="s">
        <v>3246</v>
      </c>
      <c r="B84" s="4" t="s">
        <v>2938</v>
      </c>
      <c r="C84" s="5" t="s">
        <v>2927</v>
      </c>
      <c r="D84" s="6" t="s">
        <v>3236</v>
      </c>
      <c r="E84" s="7" t="s">
        <v>3237</v>
      </c>
      <c r="G84" s="4"/>
      <c r="H84" s="4"/>
      <c r="I84" s="4"/>
      <c r="J84" s="4"/>
      <c r="K84" s="4"/>
      <c r="L84" s="4"/>
      <c r="M84" s="4"/>
    </row>
    <row r="85" spans="1:13" ht="38.25" hidden="1" customHeight="1">
      <c r="A85" s="4" t="s">
        <v>3246</v>
      </c>
      <c r="B85" s="4" t="s">
        <v>2935</v>
      </c>
      <c r="C85" s="5" t="s">
        <v>2927</v>
      </c>
      <c r="D85" s="6" t="s">
        <v>3236</v>
      </c>
      <c r="E85" s="7" t="s">
        <v>3237</v>
      </c>
      <c r="G85" s="4"/>
      <c r="H85" s="4"/>
      <c r="I85" s="4"/>
      <c r="J85" s="4"/>
      <c r="K85" s="4"/>
      <c r="L85" s="4"/>
      <c r="M85" s="4"/>
    </row>
    <row r="86" spans="1:13" ht="38.25" hidden="1" customHeight="1">
      <c r="A86" s="4" t="s">
        <v>3246</v>
      </c>
      <c r="B86" s="4" t="s">
        <v>2942</v>
      </c>
      <c r="C86" s="5" t="s">
        <v>2927</v>
      </c>
      <c r="D86" s="6" t="s">
        <v>3236</v>
      </c>
      <c r="E86" s="7" t="s">
        <v>3237</v>
      </c>
      <c r="G86" s="4"/>
      <c r="H86" s="4"/>
      <c r="I86" s="4"/>
      <c r="J86" s="4"/>
      <c r="K86" s="4"/>
      <c r="L86" s="4"/>
      <c r="M86" s="4"/>
    </row>
    <row r="87" spans="1:13" ht="38.25" hidden="1" customHeight="1">
      <c r="A87" s="4" t="s">
        <v>3223</v>
      </c>
      <c r="B87" s="4" t="s">
        <v>2789</v>
      </c>
      <c r="C87" s="5" t="s">
        <v>2788</v>
      </c>
      <c r="D87" s="6" t="s">
        <v>3247</v>
      </c>
      <c r="E87" s="7" t="s">
        <v>3248</v>
      </c>
      <c r="G87" s="4"/>
      <c r="H87" s="4"/>
      <c r="I87" s="4"/>
      <c r="J87" s="4"/>
      <c r="K87" s="4"/>
      <c r="L87" s="4"/>
      <c r="M87" s="4"/>
    </row>
    <row r="88" spans="1:13" ht="38.25" hidden="1" customHeight="1">
      <c r="A88" s="4" t="s">
        <v>3223</v>
      </c>
      <c r="B88" s="4" t="s">
        <v>2790</v>
      </c>
      <c r="C88" s="5" t="s">
        <v>2788</v>
      </c>
      <c r="D88" s="6" t="s">
        <v>3247</v>
      </c>
      <c r="E88" s="7" t="s">
        <v>3248</v>
      </c>
      <c r="G88" s="4"/>
      <c r="H88" s="4"/>
      <c r="I88" s="4"/>
      <c r="J88" s="4"/>
      <c r="K88" s="4"/>
      <c r="L88" s="4"/>
      <c r="M88" s="4"/>
    </row>
    <row r="89" spans="1:13" ht="38.25" hidden="1" customHeight="1">
      <c r="A89" s="4" t="s">
        <v>3223</v>
      </c>
      <c r="B89" s="4" t="s">
        <v>2792</v>
      </c>
      <c r="C89" s="5" t="s">
        <v>2788</v>
      </c>
      <c r="D89" s="6" t="s">
        <v>3247</v>
      </c>
      <c r="E89" s="7" t="s">
        <v>3248</v>
      </c>
      <c r="G89" s="4"/>
      <c r="H89" s="4"/>
      <c r="I89" s="4"/>
      <c r="J89" s="4"/>
      <c r="K89" s="4"/>
      <c r="L89" s="4"/>
      <c r="M89" s="4"/>
    </row>
    <row r="90" spans="1:13" ht="38.25" hidden="1" customHeight="1">
      <c r="A90" s="4" t="s">
        <v>3223</v>
      </c>
      <c r="B90" s="4" t="s">
        <v>2793</v>
      </c>
      <c r="C90" s="5" t="s">
        <v>2788</v>
      </c>
      <c r="D90" s="6" t="s">
        <v>3247</v>
      </c>
      <c r="E90" s="7" t="s">
        <v>3248</v>
      </c>
      <c r="G90" s="4"/>
      <c r="H90" s="4"/>
      <c r="I90" s="4"/>
      <c r="J90" s="4"/>
      <c r="K90" s="4"/>
      <c r="L90" s="4"/>
      <c r="M90" s="4"/>
    </row>
    <row r="91" spans="1:13" ht="38.25" hidden="1" customHeight="1">
      <c r="A91" s="4" t="s">
        <v>3249</v>
      </c>
      <c r="B91" s="4" t="s">
        <v>2810</v>
      </c>
      <c r="C91" s="5" t="s">
        <v>2788</v>
      </c>
      <c r="D91" s="6" t="s">
        <v>3247</v>
      </c>
      <c r="E91" s="7" t="s">
        <v>3248</v>
      </c>
      <c r="G91" s="4"/>
      <c r="H91" s="4"/>
      <c r="I91" s="4"/>
      <c r="J91" s="4"/>
      <c r="K91" s="4"/>
      <c r="L91" s="4"/>
      <c r="M91" s="4"/>
    </row>
    <row r="92" spans="1:13" ht="38.25" hidden="1" customHeight="1">
      <c r="A92" s="4" t="s">
        <v>3250</v>
      </c>
      <c r="B92" s="4" t="s">
        <v>2801</v>
      </c>
      <c r="C92" s="5" t="s">
        <v>2788</v>
      </c>
      <c r="D92" s="6" t="s">
        <v>3247</v>
      </c>
      <c r="E92" s="7" t="s">
        <v>3248</v>
      </c>
      <c r="G92" s="4"/>
      <c r="H92" s="4"/>
      <c r="I92" s="4"/>
      <c r="J92" s="4"/>
      <c r="K92" s="4"/>
      <c r="L92" s="4"/>
      <c r="M92" s="4"/>
    </row>
    <row r="93" spans="1:13" ht="38.25" hidden="1" customHeight="1">
      <c r="A93" s="4" t="s">
        <v>3241</v>
      </c>
      <c r="B93" s="4" t="s">
        <v>2806</v>
      </c>
      <c r="C93" s="5" t="s">
        <v>2788</v>
      </c>
      <c r="D93" s="6" t="s">
        <v>3247</v>
      </c>
      <c r="E93" s="7" t="s">
        <v>3248</v>
      </c>
      <c r="G93" s="4"/>
      <c r="H93" s="4"/>
      <c r="I93" s="4"/>
      <c r="J93" s="4"/>
      <c r="K93" s="4"/>
      <c r="L93" s="4"/>
      <c r="M93" s="4"/>
    </row>
    <row r="94" spans="1:13" ht="38.25" hidden="1" customHeight="1">
      <c r="A94" s="4" t="s">
        <v>3241</v>
      </c>
      <c r="B94" s="4" t="s">
        <v>2809</v>
      </c>
      <c r="C94" s="5" t="s">
        <v>2788</v>
      </c>
      <c r="D94" s="6" t="s">
        <v>3247</v>
      </c>
      <c r="E94" s="7" t="s">
        <v>3248</v>
      </c>
      <c r="G94" s="4"/>
      <c r="H94" s="4"/>
      <c r="I94" s="4"/>
      <c r="J94" s="4"/>
      <c r="K94" s="4"/>
      <c r="L94" s="4"/>
      <c r="M94" s="4"/>
    </row>
    <row r="95" spans="1:13" ht="38.25" hidden="1" customHeight="1">
      <c r="A95" s="4" t="s">
        <v>3251</v>
      </c>
      <c r="B95" s="4" t="s">
        <v>2797</v>
      </c>
      <c r="C95" s="5" t="s">
        <v>2788</v>
      </c>
      <c r="D95" s="6" t="s">
        <v>3247</v>
      </c>
      <c r="E95" s="7" t="s">
        <v>3248</v>
      </c>
      <c r="G95" s="4"/>
      <c r="H95" s="4"/>
      <c r="I95" s="4"/>
      <c r="J95" s="4"/>
      <c r="K95" s="4"/>
      <c r="L95" s="4"/>
      <c r="M95" s="4"/>
    </row>
    <row r="96" spans="1:13" ht="38.25" hidden="1" customHeight="1">
      <c r="A96" s="4" t="s">
        <v>3252</v>
      </c>
      <c r="B96" s="4" t="s">
        <v>2799</v>
      </c>
      <c r="C96" s="5" t="s">
        <v>2788</v>
      </c>
      <c r="D96" s="6" t="s">
        <v>3247</v>
      </c>
      <c r="E96" s="7" t="s">
        <v>3248</v>
      </c>
      <c r="G96" s="4"/>
      <c r="H96" s="4"/>
      <c r="I96" s="4"/>
      <c r="J96" s="4"/>
      <c r="K96" s="4"/>
      <c r="L96" s="4"/>
      <c r="M96" s="4"/>
    </row>
    <row r="97" spans="1:13" ht="38.25" hidden="1" customHeight="1">
      <c r="A97" s="4" t="s">
        <v>3229</v>
      </c>
      <c r="B97" s="4" t="s">
        <v>2791</v>
      </c>
      <c r="C97" s="5" t="s">
        <v>2788</v>
      </c>
      <c r="D97" s="6" t="s">
        <v>3247</v>
      </c>
      <c r="E97" s="7" t="s">
        <v>3248</v>
      </c>
      <c r="G97" s="4"/>
      <c r="H97" s="4"/>
      <c r="I97" s="4"/>
      <c r="J97" s="4"/>
      <c r="K97" s="4"/>
      <c r="L97" s="4"/>
      <c r="M97" s="4"/>
    </row>
    <row r="98" spans="1:13" ht="38.25" hidden="1" customHeight="1">
      <c r="A98" s="4" t="s">
        <v>3253</v>
      </c>
      <c r="B98" s="4" t="s">
        <v>2802</v>
      </c>
      <c r="C98" s="5" t="s">
        <v>2788</v>
      </c>
      <c r="D98" s="6" t="s">
        <v>3247</v>
      </c>
      <c r="E98" s="7" t="s">
        <v>3248</v>
      </c>
      <c r="G98" s="4"/>
      <c r="H98" s="4"/>
      <c r="I98" s="4"/>
      <c r="J98" s="4"/>
      <c r="K98" s="4"/>
      <c r="L98" s="4"/>
      <c r="M98" s="4"/>
    </row>
    <row r="99" spans="1:13" ht="38.25" hidden="1" customHeight="1">
      <c r="A99" s="4" t="s">
        <v>3253</v>
      </c>
      <c r="B99" s="4" t="s">
        <v>2800</v>
      </c>
      <c r="C99" s="5" t="s">
        <v>2788</v>
      </c>
      <c r="D99" s="6" t="s">
        <v>3247</v>
      </c>
      <c r="E99" s="7" t="s">
        <v>3248</v>
      </c>
      <c r="G99" s="4"/>
      <c r="H99" s="4"/>
      <c r="I99" s="4"/>
      <c r="J99" s="4"/>
      <c r="K99" s="4"/>
      <c r="L99" s="4"/>
      <c r="M99" s="4"/>
    </row>
    <row r="100" spans="1:13" ht="38.25" hidden="1" customHeight="1">
      <c r="A100" s="4" t="s">
        <v>3253</v>
      </c>
      <c r="B100" s="4" t="s">
        <v>2795</v>
      </c>
      <c r="C100" s="5" t="s">
        <v>2788</v>
      </c>
      <c r="D100" s="6" t="s">
        <v>3247</v>
      </c>
      <c r="E100" s="7" t="s">
        <v>3248</v>
      </c>
      <c r="G100" s="4"/>
      <c r="H100" s="4"/>
      <c r="I100" s="4"/>
      <c r="J100" s="4"/>
      <c r="K100" s="4"/>
      <c r="L100" s="4"/>
      <c r="M100" s="4"/>
    </row>
    <row r="101" spans="1:13" ht="38.25" hidden="1" customHeight="1">
      <c r="A101" s="4" t="s">
        <v>3253</v>
      </c>
      <c r="B101" s="4" t="s">
        <v>2805</v>
      </c>
      <c r="C101" s="5" t="s">
        <v>2788</v>
      </c>
      <c r="D101" s="6" t="s">
        <v>3247</v>
      </c>
      <c r="E101" s="7" t="s">
        <v>3248</v>
      </c>
      <c r="G101" s="4"/>
      <c r="H101" s="4"/>
      <c r="I101" s="4"/>
      <c r="J101" s="4"/>
      <c r="K101" s="4"/>
      <c r="L101" s="4"/>
      <c r="M101" s="4"/>
    </row>
    <row r="102" spans="1:13" ht="38.25" hidden="1" customHeight="1">
      <c r="A102" s="4" t="s">
        <v>3253</v>
      </c>
      <c r="B102" s="4" t="s">
        <v>2794</v>
      </c>
      <c r="C102" s="5" t="s">
        <v>2788</v>
      </c>
      <c r="D102" s="6" t="s">
        <v>3247</v>
      </c>
      <c r="E102" s="7" t="s">
        <v>3248</v>
      </c>
      <c r="G102" s="4"/>
      <c r="H102" s="4"/>
      <c r="I102" s="4"/>
      <c r="J102" s="4"/>
      <c r="K102" s="4"/>
      <c r="L102" s="4"/>
      <c r="M102" s="4"/>
    </row>
    <row r="103" spans="1:13" ht="38.25" hidden="1" customHeight="1">
      <c r="A103" s="4" t="s">
        <v>3254</v>
      </c>
      <c r="B103" s="4" t="s">
        <v>2796</v>
      </c>
      <c r="C103" s="5" t="s">
        <v>2788</v>
      </c>
      <c r="D103" s="6" t="s">
        <v>3247</v>
      </c>
      <c r="E103" s="7" t="s">
        <v>3248</v>
      </c>
      <c r="G103" s="4"/>
      <c r="H103" s="4"/>
      <c r="I103" s="4"/>
      <c r="J103" s="4"/>
      <c r="K103" s="4"/>
      <c r="L103" s="4"/>
      <c r="M103" s="4"/>
    </row>
    <row r="104" spans="1:13" ht="38.25" hidden="1" customHeight="1">
      <c r="A104" s="4" t="s">
        <v>3254</v>
      </c>
      <c r="B104" s="4" t="s">
        <v>2798</v>
      </c>
      <c r="C104" s="5" t="s">
        <v>2788</v>
      </c>
      <c r="D104" s="6" t="s">
        <v>3247</v>
      </c>
      <c r="E104" s="7" t="s">
        <v>3248</v>
      </c>
      <c r="G104" s="4"/>
      <c r="H104" s="4"/>
      <c r="I104" s="4"/>
      <c r="J104" s="4"/>
      <c r="K104" s="4"/>
      <c r="L104" s="4"/>
      <c r="M104" s="4"/>
    </row>
    <row r="105" spans="1:13" ht="38.25" hidden="1" customHeight="1">
      <c r="A105" s="4" t="s">
        <v>3254</v>
      </c>
      <c r="B105" s="4" t="s">
        <v>2803</v>
      </c>
      <c r="C105" s="5" t="s">
        <v>2788</v>
      </c>
      <c r="D105" s="6" t="s">
        <v>3247</v>
      </c>
      <c r="E105" s="7" t="s">
        <v>3248</v>
      </c>
      <c r="G105" s="4"/>
      <c r="H105" s="4"/>
      <c r="I105" s="4"/>
      <c r="J105" s="4"/>
      <c r="K105" s="4"/>
      <c r="L105" s="4"/>
      <c r="M105" s="4"/>
    </row>
    <row r="106" spans="1:13" ht="38.25" hidden="1" customHeight="1">
      <c r="A106" s="4" t="s">
        <v>3255</v>
      </c>
      <c r="B106" s="4" t="s">
        <v>2804</v>
      </c>
      <c r="C106" s="5" t="s">
        <v>2788</v>
      </c>
      <c r="D106" s="6" t="s">
        <v>3247</v>
      </c>
      <c r="E106" s="7" t="s">
        <v>3248</v>
      </c>
      <c r="G106" s="4"/>
      <c r="H106" s="4"/>
      <c r="I106" s="4"/>
      <c r="J106" s="4"/>
      <c r="K106" s="4"/>
      <c r="L106" s="4"/>
      <c r="M106" s="4"/>
    </row>
    <row r="107" spans="1:13" ht="38.25" hidden="1" customHeight="1">
      <c r="A107" s="4" t="s">
        <v>3255</v>
      </c>
      <c r="B107" s="4" t="s">
        <v>2811</v>
      </c>
      <c r="C107" s="5" t="s">
        <v>2788</v>
      </c>
      <c r="D107" s="6" t="s">
        <v>3247</v>
      </c>
      <c r="E107" s="7" t="s">
        <v>3248</v>
      </c>
      <c r="G107" s="4"/>
      <c r="H107" s="4"/>
      <c r="I107" s="4"/>
      <c r="J107" s="4"/>
      <c r="K107" s="4"/>
      <c r="L107" s="4"/>
      <c r="M107" s="4"/>
    </row>
    <row r="108" spans="1:13" ht="38.25" hidden="1" customHeight="1">
      <c r="A108" s="4" t="s">
        <v>3255</v>
      </c>
      <c r="B108" s="4" t="s">
        <v>2807</v>
      </c>
      <c r="C108" s="5" t="s">
        <v>2788</v>
      </c>
      <c r="D108" s="6" t="s">
        <v>3247</v>
      </c>
      <c r="E108" s="7" t="s">
        <v>3248</v>
      </c>
      <c r="G108" s="4"/>
      <c r="H108" s="4"/>
      <c r="I108" s="4"/>
      <c r="J108" s="4"/>
      <c r="K108" s="4"/>
      <c r="L108" s="4"/>
      <c r="M108" s="4"/>
    </row>
    <row r="109" spans="1:13" ht="38.25" hidden="1" customHeight="1">
      <c r="A109" s="4" t="s">
        <v>3255</v>
      </c>
      <c r="B109" s="4" t="s">
        <v>2808</v>
      </c>
      <c r="C109" s="5" t="s">
        <v>2788</v>
      </c>
      <c r="D109" s="6" t="s">
        <v>3247</v>
      </c>
      <c r="E109" s="7" t="s">
        <v>3248</v>
      </c>
      <c r="G109" s="4"/>
      <c r="H109" s="4"/>
      <c r="I109" s="4"/>
      <c r="J109" s="4"/>
      <c r="K109" s="4"/>
      <c r="L109" s="4"/>
      <c r="M109" s="4"/>
    </row>
    <row r="110" spans="1:13" ht="38.25" hidden="1" customHeight="1">
      <c r="A110" s="4" t="s">
        <v>3256</v>
      </c>
      <c r="B110" s="4" t="s">
        <v>2700</v>
      </c>
      <c r="C110" s="5" t="s">
        <v>2699</v>
      </c>
      <c r="D110" s="11" t="s">
        <v>3257</v>
      </c>
      <c r="E110" s="4"/>
      <c r="G110" s="4"/>
      <c r="H110" s="4"/>
      <c r="I110" s="4"/>
      <c r="J110" s="4"/>
      <c r="K110" s="4"/>
      <c r="L110" s="4"/>
      <c r="M110" s="4"/>
    </row>
    <row r="111" spans="1:13" ht="38.25" hidden="1" customHeight="1">
      <c r="A111" s="4" t="s">
        <v>3223</v>
      </c>
      <c r="B111" s="4" t="s">
        <v>1593</v>
      </c>
      <c r="C111" s="5" t="s">
        <v>1588</v>
      </c>
      <c r="D111" s="11" t="s">
        <v>3258</v>
      </c>
      <c r="E111" s="7" t="s">
        <v>3259</v>
      </c>
      <c r="G111" s="4" t="s">
        <v>3260</v>
      </c>
      <c r="H111" s="4"/>
      <c r="I111" s="4"/>
      <c r="J111" s="4"/>
      <c r="K111" s="4"/>
      <c r="L111" s="4"/>
      <c r="M111" s="4"/>
    </row>
    <row r="112" spans="1:13" ht="38.25" hidden="1" customHeight="1">
      <c r="A112" s="4" t="s">
        <v>3223</v>
      </c>
      <c r="B112" s="4" t="s">
        <v>1596</v>
      </c>
      <c r="C112" s="5" t="s">
        <v>1588</v>
      </c>
      <c r="D112" s="11" t="s">
        <v>3258</v>
      </c>
      <c r="E112" s="7" t="s">
        <v>3259</v>
      </c>
      <c r="G112" s="4"/>
      <c r="H112" s="4"/>
      <c r="I112" s="4"/>
      <c r="J112" s="4"/>
      <c r="K112" s="4"/>
      <c r="L112" s="4"/>
      <c r="M112" s="4"/>
    </row>
    <row r="113" spans="1:13" ht="38.25" hidden="1" customHeight="1">
      <c r="A113" s="4" t="s">
        <v>3261</v>
      </c>
      <c r="B113" s="4" t="s">
        <v>1614</v>
      </c>
      <c r="C113" s="5" t="s">
        <v>1588</v>
      </c>
      <c r="D113" s="11" t="s">
        <v>3258</v>
      </c>
      <c r="E113" s="7" t="s">
        <v>3259</v>
      </c>
      <c r="G113" s="4"/>
      <c r="H113" s="4"/>
      <c r="I113" s="4"/>
      <c r="J113" s="4"/>
      <c r="K113" s="4"/>
      <c r="L113" s="4"/>
      <c r="M113" s="4"/>
    </row>
    <row r="114" spans="1:13" ht="38.25" hidden="1" customHeight="1">
      <c r="A114" s="4" t="s">
        <v>3262</v>
      </c>
      <c r="B114" s="4" t="s">
        <v>1589</v>
      </c>
      <c r="C114" s="5" t="s">
        <v>1588</v>
      </c>
      <c r="D114" s="11" t="s">
        <v>3258</v>
      </c>
      <c r="E114" s="7" t="s">
        <v>3259</v>
      </c>
      <c r="G114" s="4"/>
      <c r="H114" s="4"/>
      <c r="I114" s="4"/>
      <c r="J114" s="4"/>
      <c r="K114" s="4"/>
      <c r="L114" s="4"/>
      <c r="M114" s="4"/>
    </row>
    <row r="115" spans="1:13" ht="38.25" hidden="1" customHeight="1">
      <c r="A115" s="4" t="s">
        <v>3263</v>
      </c>
      <c r="B115" s="4" t="s">
        <v>1604</v>
      </c>
      <c r="C115" s="5" t="s">
        <v>1588</v>
      </c>
      <c r="D115" s="11" t="s">
        <v>3258</v>
      </c>
      <c r="E115" s="7" t="s">
        <v>3259</v>
      </c>
      <c r="G115" s="4"/>
      <c r="H115" s="4"/>
      <c r="I115" s="4"/>
      <c r="J115" s="4"/>
      <c r="K115" s="4"/>
      <c r="L115" s="4"/>
      <c r="M115" s="4"/>
    </row>
    <row r="116" spans="1:13" ht="38.25" hidden="1" customHeight="1">
      <c r="A116" s="4" t="s">
        <v>3264</v>
      </c>
      <c r="B116" s="4" t="s">
        <v>1603</v>
      </c>
      <c r="C116" s="5" t="s">
        <v>1588</v>
      </c>
      <c r="D116" s="11" t="s">
        <v>3258</v>
      </c>
      <c r="E116" s="7" t="s">
        <v>3259</v>
      </c>
      <c r="G116" s="4"/>
      <c r="H116" s="4"/>
      <c r="I116" s="4"/>
      <c r="J116" s="4"/>
      <c r="K116" s="4"/>
      <c r="L116" s="4"/>
      <c r="M116" s="4"/>
    </row>
    <row r="117" spans="1:13" ht="38.25" hidden="1" customHeight="1">
      <c r="A117" s="4" t="s">
        <v>3226</v>
      </c>
      <c r="B117" s="4" t="s">
        <v>1613</v>
      </c>
      <c r="C117" s="5" t="s">
        <v>1588</v>
      </c>
      <c r="D117" s="11" t="s">
        <v>3258</v>
      </c>
      <c r="E117" s="7" t="s">
        <v>3259</v>
      </c>
      <c r="G117" s="4"/>
      <c r="H117" s="4"/>
      <c r="I117" s="4"/>
      <c r="J117" s="4"/>
      <c r="K117" s="4"/>
      <c r="L117" s="4"/>
      <c r="M117" s="4"/>
    </row>
    <row r="118" spans="1:13" ht="38.25" hidden="1" customHeight="1">
      <c r="A118" s="4" t="s">
        <v>3226</v>
      </c>
      <c r="B118" s="4" t="s">
        <v>1608</v>
      </c>
      <c r="C118" s="5" t="s">
        <v>1588</v>
      </c>
      <c r="D118" s="11" t="s">
        <v>3258</v>
      </c>
      <c r="E118" s="7" t="s">
        <v>3259</v>
      </c>
      <c r="G118" s="4"/>
      <c r="H118" s="4"/>
      <c r="I118" s="4"/>
      <c r="J118" s="4"/>
      <c r="K118" s="4"/>
      <c r="L118" s="4"/>
      <c r="M118" s="4"/>
    </row>
    <row r="119" spans="1:13" ht="38.25" hidden="1" customHeight="1">
      <c r="A119" s="4" t="s">
        <v>3241</v>
      </c>
      <c r="B119" s="4" t="s">
        <v>1611</v>
      </c>
      <c r="C119" s="5" t="s">
        <v>1588</v>
      </c>
      <c r="D119" s="11" t="s">
        <v>3258</v>
      </c>
      <c r="E119" s="7" t="s">
        <v>3259</v>
      </c>
      <c r="G119" s="4"/>
      <c r="H119" s="4"/>
      <c r="I119" s="4"/>
      <c r="J119" s="4"/>
      <c r="K119" s="4"/>
      <c r="L119" s="4"/>
      <c r="M119" s="4"/>
    </row>
    <row r="120" spans="1:13" ht="38.25" hidden="1" customHeight="1">
      <c r="A120" s="4" t="s">
        <v>3241</v>
      </c>
      <c r="B120" s="4" t="s">
        <v>1599</v>
      </c>
      <c r="C120" s="5" t="s">
        <v>1588</v>
      </c>
      <c r="D120" s="11" t="s">
        <v>3258</v>
      </c>
      <c r="E120" s="7" t="s">
        <v>3259</v>
      </c>
      <c r="G120" s="4"/>
      <c r="H120" s="4"/>
      <c r="I120" s="4"/>
      <c r="J120" s="4"/>
      <c r="K120" s="4"/>
      <c r="L120" s="4"/>
      <c r="M120" s="4"/>
    </row>
    <row r="121" spans="1:13" ht="38.25" hidden="1" customHeight="1">
      <c r="A121" s="4" t="s">
        <v>3241</v>
      </c>
      <c r="B121" s="4" t="s">
        <v>1612</v>
      </c>
      <c r="C121" s="5" t="s">
        <v>1588</v>
      </c>
      <c r="D121" s="11" t="s">
        <v>3258</v>
      </c>
      <c r="E121" s="7" t="s">
        <v>3259</v>
      </c>
      <c r="G121" s="4"/>
      <c r="H121" s="4"/>
      <c r="I121" s="4"/>
      <c r="J121" s="4"/>
      <c r="K121" s="4"/>
      <c r="L121" s="4"/>
      <c r="M121" s="4"/>
    </row>
    <row r="122" spans="1:13" ht="38.25" hidden="1" customHeight="1">
      <c r="A122" s="4" t="s">
        <v>3241</v>
      </c>
      <c r="B122" s="4" t="s">
        <v>1607</v>
      </c>
      <c r="C122" s="5" t="s">
        <v>1588</v>
      </c>
      <c r="D122" s="11" t="s">
        <v>3258</v>
      </c>
      <c r="E122" s="7" t="s">
        <v>3259</v>
      </c>
      <c r="G122" s="4"/>
      <c r="H122" s="4"/>
      <c r="I122" s="4"/>
      <c r="J122" s="4"/>
      <c r="K122" s="4"/>
      <c r="L122" s="4"/>
      <c r="M122" s="4"/>
    </row>
    <row r="123" spans="1:13" ht="38.25" hidden="1" customHeight="1">
      <c r="A123" s="4" t="s">
        <v>3241</v>
      </c>
      <c r="B123" s="4" t="s">
        <v>1615</v>
      </c>
      <c r="C123" s="5" t="s">
        <v>1588</v>
      </c>
      <c r="D123" s="11" t="s">
        <v>3258</v>
      </c>
      <c r="E123" s="7" t="s">
        <v>3259</v>
      </c>
      <c r="G123" s="4"/>
      <c r="H123" s="4"/>
      <c r="I123" s="4"/>
      <c r="J123" s="4"/>
      <c r="K123" s="4"/>
      <c r="L123" s="4"/>
      <c r="M123" s="4"/>
    </row>
    <row r="124" spans="1:13" ht="38.25" hidden="1" customHeight="1">
      <c r="A124" s="4" t="s">
        <v>3241</v>
      </c>
      <c r="B124" s="4" t="s">
        <v>1606</v>
      </c>
      <c r="C124" s="5" t="s">
        <v>1588</v>
      </c>
      <c r="D124" s="11" t="s">
        <v>3258</v>
      </c>
      <c r="E124" s="7" t="s">
        <v>3259</v>
      </c>
      <c r="G124" s="4"/>
      <c r="H124" s="4"/>
      <c r="I124" s="4"/>
      <c r="J124" s="4"/>
      <c r="K124" s="4"/>
      <c r="L124" s="4"/>
      <c r="M124" s="4"/>
    </row>
    <row r="125" spans="1:13" ht="38.25" hidden="1" customHeight="1">
      <c r="A125" s="4" t="s">
        <v>3265</v>
      </c>
      <c r="B125" s="4" t="s">
        <v>1590</v>
      </c>
      <c r="C125" s="5" t="s">
        <v>1588</v>
      </c>
      <c r="D125" s="11" t="s">
        <v>3258</v>
      </c>
      <c r="E125" s="7" t="s">
        <v>3259</v>
      </c>
      <c r="G125" s="4"/>
      <c r="H125" s="4"/>
      <c r="I125" s="4"/>
      <c r="J125" s="4"/>
      <c r="K125" s="4"/>
      <c r="L125" s="4"/>
      <c r="M125" s="4"/>
    </row>
    <row r="126" spans="1:13" ht="38.25" hidden="1" customHeight="1">
      <c r="A126" s="4" t="s">
        <v>3252</v>
      </c>
      <c r="B126" s="4" t="s">
        <v>1616</v>
      </c>
      <c r="C126" s="5" t="s">
        <v>1588</v>
      </c>
      <c r="D126" s="11" t="s">
        <v>3258</v>
      </c>
      <c r="E126" s="7" t="s">
        <v>3259</v>
      </c>
      <c r="G126" s="4"/>
      <c r="H126" s="4"/>
      <c r="I126" s="4"/>
      <c r="J126" s="4"/>
      <c r="K126" s="4"/>
      <c r="L126" s="4"/>
      <c r="M126" s="4"/>
    </row>
    <row r="127" spans="1:13" ht="38.25" hidden="1" customHeight="1">
      <c r="A127" s="4" t="s">
        <v>3266</v>
      </c>
      <c r="B127" s="4" t="s">
        <v>1595</v>
      </c>
      <c r="C127" s="5" t="s">
        <v>1588</v>
      </c>
      <c r="D127" s="11" t="s">
        <v>3258</v>
      </c>
      <c r="E127" s="7" t="s">
        <v>3259</v>
      </c>
      <c r="G127" s="4"/>
      <c r="H127" s="4"/>
      <c r="I127" s="4"/>
      <c r="J127" s="4"/>
      <c r="K127" s="4"/>
      <c r="L127" s="4"/>
      <c r="M127" s="4"/>
    </row>
    <row r="128" spans="1:13" ht="38.25" hidden="1" customHeight="1">
      <c r="A128" s="4" t="s">
        <v>3267</v>
      </c>
      <c r="B128" s="4" t="s">
        <v>1605</v>
      </c>
      <c r="C128" s="5" t="s">
        <v>1588</v>
      </c>
      <c r="D128" s="11" t="s">
        <v>3258</v>
      </c>
      <c r="E128" s="7" t="s">
        <v>3259</v>
      </c>
      <c r="G128" s="4"/>
      <c r="H128" s="4"/>
      <c r="I128" s="4"/>
      <c r="J128" s="4"/>
      <c r="K128" s="4"/>
      <c r="L128" s="4"/>
      <c r="M128" s="4"/>
    </row>
    <row r="129" spans="1:13" ht="38.25" hidden="1" customHeight="1">
      <c r="A129" s="4" t="s">
        <v>3268</v>
      </c>
      <c r="B129" s="4" t="s">
        <v>1618</v>
      </c>
      <c r="C129" s="5" t="s">
        <v>1588</v>
      </c>
      <c r="D129" s="11" t="s">
        <v>3258</v>
      </c>
      <c r="E129" s="7" t="s">
        <v>3259</v>
      </c>
      <c r="G129" s="4"/>
      <c r="H129" s="4"/>
      <c r="I129" s="4"/>
      <c r="J129" s="4"/>
      <c r="K129" s="4"/>
      <c r="L129" s="4"/>
      <c r="M129" s="4"/>
    </row>
    <row r="130" spans="1:13" ht="38.25" hidden="1" customHeight="1">
      <c r="A130" s="4" t="s">
        <v>3268</v>
      </c>
      <c r="B130" s="4" t="s">
        <v>1597</v>
      </c>
      <c r="C130" s="5" t="s">
        <v>1588</v>
      </c>
      <c r="D130" s="11" t="s">
        <v>3258</v>
      </c>
      <c r="E130" s="7" t="s">
        <v>3259</v>
      </c>
      <c r="G130" s="4"/>
      <c r="H130" s="4"/>
      <c r="I130" s="4"/>
      <c r="J130" s="4"/>
      <c r="K130" s="4"/>
      <c r="L130" s="4"/>
      <c r="M130" s="4"/>
    </row>
    <row r="131" spans="1:13" ht="38.25" hidden="1" customHeight="1">
      <c r="A131" s="4" t="s">
        <v>3268</v>
      </c>
      <c r="B131" s="4" t="s">
        <v>1609</v>
      </c>
      <c r="C131" s="5" t="s">
        <v>1588</v>
      </c>
      <c r="D131" s="11" t="s">
        <v>3258</v>
      </c>
      <c r="E131" s="7" t="s">
        <v>3259</v>
      </c>
      <c r="G131" s="4"/>
      <c r="H131" s="4"/>
      <c r="I131" s="4"/>
      <c r="J131" s="4"/>
      <c r="K131" s="4"/>
      <c r="L131" s="4"/>
      <c r="M131" s="4"/>
    </row>
    <row r="132" spans="1:13" ht="38.25" hidden="1" customHeight="1">
      <c r="A132" s="4" t="s">
        <v>3268</v>
      </c>
      <c r="B132" s="4" t="s">
        <v>1617</v>
      </c>
      <c r="C132" s="5" t="s">
        <v>1588</v>
      </c>
      <c r="D132" s="11" t="s">
        <v>3258</v>
      </c>
      <c r="E132" s="7" t="s">
        <v>3259</v>
      </c>
      <c r="G132" s="4"/>
      <c r="H132" s="4"/>
      <c r="I132" s="4"/>
      <c r="J132" s="4"/>
      <c r="K132" s="4"/>
      <c r="L132" s="4"/>
      <c r="M132" s="4"/>
    </row>
    <row r="133" spans="1:13" ht="38.25" hidden="1" customHeight="1">
      <c r="A133" s="4" t="s">
        <v>3268</v>
      </c>
      <c r="B133" s="4" t="s">
        <v>1619</v>
      </c>
      <c r="C133" s="5" t="s">
        <v>1588</v>
      </c>
      <c r="D133" s="11" t="s">
        <v>3258</v>
      </c>
      <c r="E133" s="7" t="s">
        <v>3259</v>
      </c>
      <c r="G133" s="4"/>
      <c r="H133" s="4"/>
      <c r="I133" s="4"/>
      <c r="J133" s="4"/>
      <c r="K133" s="4"/>
      <c r="L133" s="4"/>
      <c r="M133" s="4"/>
    </row>
    <row r="134" spans="1:13" ht="38.25" hidden="1" customHeight="1">
      <c r="A134" s="4" t="s">
        <v>3269</v>
      </c>
      <c r="B134" s="4" t="s">
        <v>1592</v>
      </c>
      <c r="C134" s="5" t="s">
        <v>1588</v>
      </c>
      <c r="D134" s="11" t="s">
        <v>3258</v>
      </c>
      <c r="E134" s="7" t="s">
        <v>3259</v>
      </c>
      <c r="G134" s="4"/>
      <c r="H134" s="4"/>
      <c r="I134" s="4"/>
      <c r="J134" s="4"/>
      <c r="K134" s="4"/>
      <c r="L134" s="4"/>
      <c r="M134" s="4"/>
    </row>
    <row r="135" spans="1:13" ht="38.25" hidden="1" customHeight="1">
      <c r="A135" s="4" t="s">
        <v>3269</v>
      </c>
      <c r="B135" s="4" t="s">
        <v>1600</v>
      </c>
      <c r="C135" s="5" t="s">
        <v>1588</v>
      </c>
      <c r="D135" s="11" t="s">
        <v>3258</v>
      </c>
      <c r="E135" s="7" t="s">
        <v>3259</v>
      </c>
      <c r="G135" s="4"/>
      <c r="H135" s="4"/>
      <c r="I135" s="4"/>
      <c r="J135" s="4"/>
      <c r="K135" s="4"/>
      <c r="L135" s="4"/>
      <c r="M135" s="4"/>
    </row>
    <row r="136" spans="1:13" ht="38.25" hidden="1" customHeight="1">
      <c r="A136" s="4" t="s">
        <v>3270</v>
      </c>
      <c r="B136" s="4" t="s">
        <v>1591</v>
      </c>
      <c r="C136" s="5" t="s">
        <v>1588</v>
      </c>
      <c r="D136" s="11" t="s">
        <v>3258</v>
      </c>
      <c r="E136" s="7" t="s">
        <v>3259</v>
      </c>
      <c r="G136" s="4"/>
      <c r="H136" s="4"/>
      <c r="I136" s="4"/>
      <c r="J136" s="4"/>
      <c r="K136" s="4"/>
      <c r="L136" s="4"/>
      <c r="M136" s="4"/>
    </row>
    <row r="137" spans="1:13" ht="38.25" hidden="1" customHeight="1">
      <c r="A137" s="4" t="s">
        <v>3270</v>
      </c>
      <c r="B137" s="4" t="s">
        <v>1602</v>
      </c>
      <c r="C137" s="5" t="s">
        <v>1588</v>
      </c>
      <c r="D137" s="11" t="s">
        <v>3258</v>
      </c>
      <c r="E137" s="7" t="s">
        <v>3259</v>
      </c>
      <c r="G137" s="4"/>
      <c r="H137" s="4"/>
      <c r="I137" s="4"/>
      <c r="J137" s="4"/>
      <c r="K137" s="4"/>
      <c r="L137" s="4"/>
      <c r="M137" s="4"/>
    </row>
    <row r="138" spans="1:13" ht="38.25" hidden="1" customHeight="1">
      <c r="A138" s="4" t="s">
        <v>3270</v>
      </c>
      <c r="B138" s="4" t="s">
        <v>1610</v>
      </c>
      <c r="C138" s="5" t="s">
        <v>1588</v>
      </c>
      <c r="D138" s="11" t="s">
        <v>3258</v>
      </c>
      <c r="E138" s="7" t="s">
        <v>3259</v>
      </c>
      <c r="G138" s="4"/>
      <c r="H138" s="4"/>
      <c r="I138" s="4"/>
      <c r="J138" s="4"/>
      <c r="K138" s="4"/>
      <c r="L138" s="4"/>
      <c r="M138" s="4"/>
    </row>
    <row r="139" spans="1:13" ht="38.25" hidden="1" customHeight="1">
      <c r="A139" s="4" t="s">
        <v>3270</v>
      </c>
      <c r="B139" s="4" t="s">
        <v>1601</v>
      </c>
      <c r="C139" s="5" t="s">
        <v>1588</v>
      </c>
      <c r="D139" s="11" t="s">
        <v>3258</v>
      </c>
      <c r="E139" s="7" t="s">
        <v>3259</v>
      </c>
      <c r="G139" s="4"/>
      <c r="H139" s="4"/>
      <c r="I139" s="4"/>
      <c r="J139" s="4"/>
      <c r="K139" s="4"/>
      <c r="L139" s="4"/>
      <c r="M139" s="4"/>
    </row>
    <row r="140" spans="1:13" ht="38.25" hidden="1" customHeight="1">
      <c r="A140" s="4" t="s">
        <v>3270</v>
      </c>
      <c r="B140" s="4" t="s">
        <v>1594</v>
      </c>
      <c r="C140" s="5" t="s">
        <v>1588</v>
      </c>
      <c r="D140" s="11" t="s">
        <v>3258</v>
      </c>
      <c r="E140" s="7" t="s">
        <v>3259</v>
      </c>
      <c r="G140" s="4"/>
      <c r="H140" s="4"/>
      <c r="I140" s="4"/>
      <c r="J140" s="4"/>
      <c r="K140" s="4"/>
      <c r="L140" s="4"/>
      <c r="M140" s="4"/>
    </row>
    <row r="141" spans="1:13" ht="38.25" hidden="1" customHeight="1">
      <c r="A141" s="4" t="s">
        <v>3270</v>
      </c>
      <c r="B141" s="4" t="s">
        <v>1598</v>
      </c>
      <c r="C141" s="5" t="s">
        <v>1588</v>
      </c>
      <c r="D141" s="11" t="s">
        <v>3258</v>
      </c>
      <c r="E141" s="7" t="s">
        <v>3259</v>
      </c>
      <c r="G141" s="4"/>
      <c r="H141" s="4"/>
      <c r="I141" s="4"/>
      <c r="J141" s="4"/>
      <c r="K141" s="4"/>
      <c r="L141" s="4"/>
      <c r="M141" s="4"/>
    </row>
    <row r="142" spans="1:13" ht="38.25" hidden="1" customHeight="1">
      <c r="A142" s="4" t="s">
        <v>3223</v>
      </c>
      <c r="B142" s="4" t="s">
        <v>1582</v>
      </c>
      <c r="C142" s="5" t="s">
        <v>1579</v>
      </c>
      <c r="D142" s="6" t="s">
        <v>3271</v>
      </c>
      <c r="E142" s="9" t="s">
        <v>3272</v>
      </c>
      <c r="G142" s="4"/>
      <c r="H142" s="4"/>
      <c r="I142" s="4"/>
      <c r="J142" s="4"/>
      <c r="K142" s="4"/>
      <c r="L142" s="4"/>
      <c r="M142" s="4"/>
    </row>
    <row r="143" spans="1:13" ht="38.25" hidden="1" customHeight="1">
      <c r="A143" s="4" t="s">
        <v>3223</v>
      </c>
      <c r="B143" s="4" t="s">
        <v>1581</v>
      </c>
      <c r="C143" s="5" t="s">
        <v>1579</v>
      </c>
      <c r="D143" s="6" t="s">
        <v>3271</v>
      </c>
      <c r="E143" s="9" t="s">
        <v>3272</v>
      </c>
      <c r="G143" s="4"/>
      <c r="H143" s="4"/>
      <c r="I143" s="4"/>
      <c r="J143" s="4"/>
      <c r="K143" s="4"/>
      <c r="L143" s="4"/>
      <c r="M143" s="4"/>
    </row>
    <row r="144" spans="1:13" ht="38.25" hidden="1" customHeight="1">
      <c r="A144" s="4" t="s">
        <v>3223</v>
      </c>
      <c r="B144" s="4" t="s">
        <v>1586</v>
      </c>
      <c r="C144" s="5" t="s">
        <v>1579</v>
      </c>
      <c r="D144" s="6" t="s">
        <v>3271</v>
      </c>
      <c r="E144" s="9" t="s">
        <v>3272</v>
      </c>
      <c r="G144" s="4" t="s">
        <v>3273</v>
      </c>
      <c r="H144" s="4"/>
      <c r="I144" s="4"/>
      <c r="J144" s="4"/>
      <c r="K144" s="4"/>
      <c r="L144" s="4"/>
      <c r="M144" s="4"/>
    </row>
    <row r="145" spans="1:13" ht="38.25" hidden="1" customHeight="1">
      <c r="A145" s="4" t="s">
        <v>3223</v>
      </c>
      <c r="B145" s="4" t="s">
        <v>1583</v>
      </c>
      <c r="C145" s="5" t="s">
        <v>1579</v>
      </c>
      <c r="D145" s="6" t="s">
        <v>3271</v>
      </c>
      <c r="E145" s="9" t="s">
        <v>3272</v>
      </c>
      <c r="G145" s="4"/>
      <c r="H145" s="4"/>
      <c r="I145" s="4"/>
      <c r="J145" s="4"/>
      <c r="K145" s="4"/>
      <c r="L145" s="4"/>
      <c r="M145" s="4"/>
    </row>
    <row r="146" spans="1:13" ht="38.25" hidden="1" customHeight="1">
      <c r="A146" s="4" t="s">
        <v>3274</v>
      </c>
      <c r="B146" s="4" t="s">
        <v>1585</v>
      </c>
      <c r="C146" s="5" t="s">
        <v>1579</v>
      </c>
      <c r="D146" s="6" t="s">
        <v>3271</v>
      </c>
      <c r="E146" s="9" t="s">
        <v>3272</v>
      </c>
      <c r="G146" s="4"/>
      <c r="H146" s="4"/>
      <c r="I146" s="4"/>
      <c r="J146" s="4"/>
      <c r="K146" s="4"/>
      <c r="L146" s="4"/>
      <c r="M146" s="4"/>
    </row>
    <row r="147" spans="1:13" ht="38.25" hidden="1" customHeight="1">
      <c r="A147" s="4" t="s">
        <v>3275</v>
      </c>
      <c r="B147" s="4" t="s">
        <v>1584</v>
      </c>
      <c r="C147" s="5" t="s">
        <v>1579</v>
      </c>
      <c r="D147" s="6" t="s">
        <v>3271</v>
      </c>
      <c r="E147" s="9" t="s">
        <v>3272</v>
      </c>
      <c r="G147" s="4"/>
      <c r="H147" s="4"/>
      <c r="I147" s="4"/>
      <c r="J147" s="4"/>
      <c r="K147" s="4"/>
      <c r="L147" s="4"/>
      <c r="M147" s="4"/>
    </row>
    <row r="148" spans="1:13" ht="38.25" hidden="1" customHeight="1">
      <c r="A148" s="4" t="s">
        <v>3276</v>
      </c>
      <c r="B148" s="4" t="s">
        <v>1580</v>
      </c>
      <c r="C148" s="5" t="s">
        <v>1579</v>
      </c>
      <c r="D148" s="6" t="s">
        <v>3271</v>
      </c>
      <c r="E148" s="9" t="s">
        <v>3272</v>
      </c>
      <c r="G148" s="4"/>
      <c r="H148" s="4"/>
      <c r="I148" s="4"/>
      <c r="J148" s="4"/>
      <c r="K148" s="4"/>
      <c r="L148" s="4"/>
      <c r="M148" s="4"/>
    </row>
    <row r="149" spans="1:13" ht="38.25" hidden="1" customHeight="1">
      <c r="A149" s="4" t="s">
        <v>3277</v>
      </c>
      <c r="B149" s="4" t="s">
        <v>2785</v>
      </c>
      <c r="C149" s="5" t="s">
        <v>2782</v>
      </c>
      <c r="D149" s="6" t="s">
        <v>3278</v>
      </c>
      <c r="E149" s="4"/>
      <c r="G149" s="4"/>
      <c r="H149" s="4"/>
      <c r="I149" s="4"/>
      <c r="J149" s="4"/>
      <c r="K149" s="4"/>
      <c r="L149" s="4"/>
      <c r="M149" s="4"/>
    </row>
    <row r="150" spans="1:13" ht="38.25" hidden="1" customHeight="1">
      <c r="A150" s="4" t="s">
        <v>3277</v>
      </c>
      <c r="B150" s="4" t="s">
        <v>2784</v>
      </c>
      <c r="C150" s="5" t="s">
        <v>2782</v>
      </c>
      <c r="D150" s="6" t="s">
        <v>3278</v>
      </c>
      <c r="E150" s="4"/>
      <c r="G150" s="4"/>
      <c r="H150" s="4"/>
      <c r="I150" s="4"/>
      <c r="J150" s="4"/>
      <c r="K150" s="4"/>
      <c r="L150" s="4"/>
      <c r="M150" s="4"/>
    </row>
    <row r="151" spans="1:13" ht="38.25" hidden="1" customHeight="1">
      <c r="A151" s="4" t="s">
        <v>3277</v>
      </c>
      <c r="B151" s="4" t="s">
        <v>2786</v>
      </c>
      <c r="C151" s="5" t="s">
        <v>2782</v>
      </c>
      <c r="D151" s="6" t="s">
        <v>3278</v>
      </c>
      <c r="E151" s="4"/>
      <c r="G151" s="4"/>
      <c r="H151" s="4"/>
      <c r="I151" s="4"/>
      <c r="J151" s="4"/>
      <c r="K151" s="4"/>
      <c r="L151" s="4"/>
      <c r="M151" s="4"/>
    </row>
    <row r="152" spans="1:13" ht="38.25" hidden="1" customHeight="1">
      <c r="A152" s="4" t="s">
        <v>3279</v>
      </c>
      <c r="B152" s="4" t="s">
        <v>2783</v>
      </c>
      <c r="C152" s="5" t="s">
        <v>2782</v>
      </c>
      <c r="D152" s="6" t="s">
        <v>3278</v>
      </c>
      <c r="E152" s="4"/>
      <c r="G152" s="4"/>
      <c r="H152" s="4"/>
      <c r="I152" s="4"/>
      <c r="J152" s="4"/>
      <c r="K152" s="4"/>
      <c r="L152" s="4"/>
      <c r="M152" s="4"/>
    </row>
    <row r="153" spans="1:13" ht="38.25" hidden="1" customHeight="1">
      <c r="A153" s="4" t="s">
        <v>3223</v>
      </c>
      <c r="B153" s="4" t="s">
        <v>2085</v>
      </c>
      <c r="C153" s="5" t="s">
        <v>2082</v>
      </c>
      <c r="D153" s="6" t="s">
        <v>3280</v>
      </c>
      <c r="E153" s="7" t="s">
        <v>3281</v>
      </c>
      <c r="G153" s="4"/>
      <c r="H153" s="4"/>
      <c r="I153" s="4"/>
      <c r="J153" s="4"/>
      <c r="K153" s="4"/>
      <c r="L153" s="4"/>
      <c r="M153" s="4"/>
    </row>
    <row r="154" spans="1:13" ht="38.25" hidden="1" customHeight="1">
      <c r="A154" s="4" t="s">
        <v>3223</v>
      </c>
      <c r="B154" s="4" t="s">
        <v>2084</v>
      </c>
      <c r="C154" s="5" t="s">
        <v>2082</v>
      </c>
      <c r="D154" s="6" t="s">
        <v>3280</v>
      </c>
      <c r="E154" s="7" t="s">
        <v>3281</v>
      </c>
      <c r="G154" s="4"/>
      <c r="H154" s="4"/>
      <c r="I154" s="4"/>
      <c r="J154" s="4"/>
      <c r="K154" s="4"/>
      <c r="L154" s="4"/>
      <c r="M154" s="4"/>
    </row>
    <row r="155" spans="1:13" ht="38.25" hidden="1" customHeight="1">
      <c r="A155" s="4" t="s">
        <v>3223</v>
      </c>
      <c r="B155" s="4" t="s">
        <v>2086</v>
      </c>
      <c r="C155" s="5" t="s">
        <v>2082</v>
      </c>
      <c r="D155" s="6" t="s">
        <v>3280</v>
      </c>
      <c r="E155" s="7" t="s">
        <v>3281</v>
      </c>
      <c r="G155" s="4"/>
      <c r="H155" s="4"/>
      <c r="I155" s="4"/>
      <c r="J155" s="4"/>
      <c r="K155" s="4"/>
      <c r="L155" s="4"/>
      <c r="M155" s="4"/>
    </row>
    <row r="156" spans="1:13" ht="38.25" hidden="1" customHeight="1">
      <c r="A156" s="4" t="s">
        <v>3223</v>
      </c>
      <c r="B156" s="4" t="s">
        <v>2092</v>
      </c>
      <c r="C156" s="5" t="s">
        <v>2082</v>
      </c>
      <c r="D156" s="6" t="s">
        <v>3280</v>
      </c>
      <c r="E156" s="7" t="s">
        <v>3281</v>
      </c>
      <c r="G156" s="4"/>
      <c r="H156" s="4"/>
      <c r="I156" s="4"/>
      <c r="J156" s="4"/>
      <c r="K156" s="4"/>
      <c r="L156" s="4"/>
      <c r="M156" s="4"/>
    </row>
    <row r="157" spans="1:13" ht="38.25" hidden="1" customHeight="1">
      <c r="A157" s="4" t="s">
        <v>3282</v>
      </c>
      <c r="B157" s="4" t="s">
        <v>2100</v>
      </c>
      <c r="C157" s="5" t="s">
        <v>2082</v>
      </c>
      <c r="D157" s="6" t="s">
        <v>3280</v>
      </c>
      <c r="E157" s="7" t="s">
        <v>3281</v>
      </c>
      <c r="G157" s="4"/>
      <c r="H157" s="4"/>
      <c r="I157" s="4"/>
      <c r="J157" s="4"/>
      <c r="K157" s="4"/>
      <c r="L157" s="4"/>
      <c r="M157" s="4"/>
    </row>
    <row r="158" spans="1:13" ht="38.25" hidden="1" customHeight="1">
      <c r="A158" s="4" t="s">
        <v>3283</v>
      </c>
      <c r="B158" s="4" t="s">
        <v>2093</v>
      </c>
      <c r="C158" s="5" t="s">
        <v>2082</v>
      </c>
      <c r="D158" s="6" t="s">
        <v>3280</v>
      </c>
      <c r="E158" s="7" t="s">
        <v>3281</v>
      </c>
      <c r="G158" s="4"/>
      <c r="H158" s="4"/>
      <c r="I158" s="4"/>
      <c r="J158" s="4"/>
      <c r="K158" s="4"/>
      <c r="L158" s="4"/>
      <c r="M158" s="4"/>
    </row>
    <row r="159" spans="1:13" ht="38.25" hidden="1" customHeight="1">
      <c r="A159" s="4" t="s">
        <v>3284</v>
      </c>
      <c r="B159" s="4" t="s">
        <v>2098</v>
      </c>
      <c r="C159" s="5" t="s">
        <v>2082</v>
      </c>
      <c r="D159" s="6" t="s">
        <v>3280</v>
      </c>
      <c r="E159" s="7" t="s">
        <v>3281</v>
      </c>
      <c r="G159" s="4"/>
      <c r="H159" s="4"/>
      <c r="I159" s="4"/>
      <c r="J159" s="4"/>
      <c r="K159" s="4"/>
      <c r="L159" s="4"/>
      <c r="M159" s="4"/>
    </row>
    <row r="160" spans="1:13" ht="38.25" hidden="1" customHeight="1">
      <c r="A160" s="4" t="s">
        <v>3284</v>
      </c>
      <c r="B160" s="4" t="s">
        <v>2102</v>
      </c>
      <c r="C160" s="5" t="s">
        <v>2082</v>
      </c>
      <c r="D160" s="6" t="s">
        <v>3280</v>
      </c>
      <c r="E160" s="7" t="s">
        <v>3281</v>
      </c>
      <c r="G160" s="4"/>
      <c r="H160" s="4"/>
      <c r="I160" s="4"/>
      <c r="J160" s="4"/>
      <c r="K160" s="4"/>
      <c r="L160" s="4"/>
      <c r="M160" s="4"/>
    </row>
    <row r="161" spans="1:13" ht="38.25" hidden="1" customHeight="1">
      <c r="A161" s="4" t="s">
        <v>3284</v>
      </c>
      <c r="B161" s="4" t="s">
        <v>2095</v>
      </c>
      <c r="C161" s="5" t="s">
        <v>2082</v>
      </c>
      <c r="D161" s="6" t="s">
        <v>3280</v>
      </c>
      <c r="E161" s="7" t="s">
        <v>3281</v>
      </c>
      <c r="G161" s="4"/>
      <c r="H161" s="4"/>
      <c r="I161" s="4"/>
      <c r="J161" s="4"/>
      <c r="K161" s="4"/>
      <c r="L161" s="4"/>
      <c r="M161" s="4"/>
    </row>
    <row r="162" spans="1:13" ht="38.25" hidden="1" customHeight="1">
      <c r="A162" s="4" t="s">
        <v>3284</v>
      </c>
      <c r="B162" s="4" t="s">
        <v>2083</v>
      </c>
      <c r="C162" s="5" t="s">
        <v>2082</v>
      </c>
      <c r="D162" s="6" t="s">
        <v>3280</v>
      </c>
      <c r="E162" s="7" t="s">
        <v>3281</v>
      </c>
      <c r="G162" s="4"/>
      <c r="H162" s="4"/>
      <c r="I162" s="4"/>
      <c r="J162" s="4"/>
      <c r="K162" s="4"/>
      <c r="L162" s="4"/>
      <c r="M162" s="4"/>
    </row>
    <row r="163" spans="1:13" ht="38.25" hidden="1" customHeight="1">
      <c r="A163" s="4" t="s">
        <v>3284</v>
      </c>
      <c r="B163" s="4" t="s">
        <v>2108</v>
      </c>
      <c r="C163" s="5" t="s">
        <v>2082</v>
      </c>
      <c r="D163" s="6" t="s">
        <v>3280</v>
      </c>
      <c r="E163" s="7" t="s">
        <v>3281</v>
      </c>
      <c r="G163" s="4"/>
      <c r="H163" s="4"/>
      <c r="I163" s="4"/>
      <c r="J163" s="4"/>
      <c r="K163" s="4"/>
      <c r="L163" s="4"/>
      <c r="M163" s="4"/>
    </row>
    <row r="164" spans="1:13" ht="38.25" hidden="1" customHeight="1">
      <c r="A164" s="4" t="s">
        <v>3284</v>
      </c>
      <c r="B164" s="4" t="s">
        <v>2107</v>
      </c>
      <c r="C164" s="5" t="s">
        <v>2082</v>
      </c>
      <c r="D164" s="6" t="s">
        <v>3280</v>
      </c>
      <c r="E164" s="7" t="s">
        <v>3281</v>
      </c>
      <c r="G164" s="4"/>
      <c r="H164" s="4"/>
      <c r="I164" s="4"/>
      <c r="J164" s="4"/>
      <c r="K164" s="4"/>
      <c r="L164" s="4"/>
      <c r="M164" s="4"/>
    </row>
    <row r="165" spans="1:13" ht="38.25" hidden="1" customHeight="1">
      <c r="A165" s="4" t="s">
        <v>3285</v>
      </c>
      <c r="B165" s="4" t="s">
        <v>2089</v>
      </c>
      <c r="C165" s="5" t="s">
        <v>2082</v>
      </c>
      <c r="D165" s="6" t="s">
        <v>3280</v>
      </c>
      <c r="E165" s="7" t="s">
        <v>3281</v>
      </c>
      <c r="G165" s="4"/>
      <c r="H165" s="4"/>
      <c r="I165" s="4"/>
      <c r="J165" s="4"/>
      <c r="K165" s="4"/>
      <c r="L165" s="4"/>
      <c r="M165" s="4"/>
    </row>
    <row r="166" spans="1:13" ht="38.25" hidden="1" customHeight="1">
      <c r="A166" s="4" t="s">
        <v>3285</v>
      </c>
      <c r="B166" s="4" t="s">
        <v>2087</v>
      </c>
      <c r="C166" s="5" t="s">
        <v>2082</v>
      </c>
      <c r="D166" s="6" t="s">
        <v>3280</v>
      </c>
      <c r="E166" s="7" t="s">
        <v>3281</v>
      </c>
      <c r="G166" s="4"/>
      <c r="H166" s="4"/>
      <c r="I166" s="4"/>
      <c r="J166" s="4"/>
      <c r="K166" s="4"/>
      <c r="L166" s="4"/>
      <c r="M166" s="4"/>
    </row>
    <row r="167" spans="1:13" ht="38.25" hidden="1" customHeight="1">
      <c r="A167" s="4" t="s">
        <v>3285</v>
      </c>
      <c r="B167" s="4" t="s">
        <v>2105</v>
      </c>
      <c r="C167" s="5" t="s">
        <v>2082</v>
      </c>
      <c r="D167" s="6" t="s">
        <v>3280</v>
      </c>
      <c r="E167" s="7" t="s">
        <v>3281</v>
      </c>
      <c r="G167" s="4"/>
      <c r="H167" s="4"/>
      <c r="I167" s="4"/>
      <c r="J167" s="4"/>
      <c r="K167" s="4"/>
      <c r="L167" s="4"/>
      <c r="M167" s="4"/>
    </row>
    <row r="168" spans="1:13" ht="38.25" hidden="1" customHeight="1">
      <c r="A168" s="4" t="s">
        <v>3285</v>
      </c>
      <c r="B168" s="4" t="s">
        <v>2103</v>
      </c>
      <c r="C168" s="5" t="s">
        <v>2082</v>
      </c>
      <c r="D168" s="6" t="s">
        <v>3280</v>
      </c>
      <c r="E168" s="7" t="s">
        <v>3281</v>
      </c>
      <c r="G168" s="4"/>
      <c r="H168" s="4"/>
      <c r="I168" s="4"/>
      <c r="J168" s="4"/>
      <c r="K168" s="4"/>
      <c r="L168" s="4"/>
      <c r="M168" s="4"/>
    </row>
    <row r="169" spans="1:13" ht="38.25" hidden="1" customHeight="1">
      <c r="A169" s="4" t="s">
        <v>3285</v>
      </c>
      <c r="B169" s="4" t="s">
        <v>2094</v>
      </c>
      <c r="C169" s="5" t="s">
        <v>2082</v>
      </c>
      <c r="D169" s="6" t="s">
        <v>3280</v>
      </c>
      <c r="E169" s="7" t="s">
        <v>3281</v>
      </c>
      <c r="G169" s="4"/>
      <c r="H169" s="4"/>
      <c r="I169" s="4"/>
      <c r="J169" s="4"/>
      <c r="K169" s="4"/>
      <c r="L169" s="4"/>
      <c r="M169" s="4"/>
    </row>
    <row r="170" spans="1:13" ht="38.25" hidden="1" customHeight="1">
      <c r="A170" s="4" t="s">
        <v>3285</v>
      </c>
      <c r="B170" s="4" t="s">
        <v>2106</v>
      </c>
      <c r="C170" s="5" t="s">
        <v>2082</v>
      </c>
      <c r="D170" s="6" t="s">
        <v>3280</v>
      </c>
      <c r="E170" s="7" t="s">
        <v>3281</v>
      </c>
      <c r="G170" s="4"/>
      <c r="H170" s="4"/>
      <c r="I170" s="4"/>
      <c r="J170" s="4"/>
      <c r="K170" s="4"/>
      <c r="L170" s="4"/>
      <c r="M170" s="4"/>
    </row>
    <row r="171" spans="1:13" ht="38.25" hidden="1" customHeight="1">
      <c r="A171" s="4" t="s">
        <v>3285</v>
      </c>
      <c r="B171" s="4" t="s">
        <v>2104</v>
      </c>
      <c r="C171" s="5" t="s">
        <v>2082</v>
      </c>
      <c r="D171" s="6" t="s">
        <v>3280</v>
      </c>
      <c r="E171" s="7" t="s">
        <v>3281</v>
      </c>
      <c r="G171" s="4"/>
      <c r="H171" s="4"/>
      <c r="I171" s="4"/>
      <c r="J171" s="4"/>
      <c r="K171" s="4"/>
      <c r="L171" s="4"/>
      <c r="M171" s="4"/>
    </row>
    <row r="172" spans="1:13" ht="38.25" hidden="1" customHeight="1">
      <c r="A172" s="4" t="s">
        <v>3285</v>
      </c>
      <c r="B172" s="4" t="s">
        <v>2091</v>
      </c>
      <c r="C172" s="5" t="s">
        <v>2082</v>
      </c>
      <c r="D172" s="6" t="s">
        <v>3280</v>
      </c>
      <c r="E172" s="7" t="s">
        <v>3281</v>
      </c>
      <c r="G172" s="4"/>
      <c r="H172" s="4"/>
      <c r="I172" s="4"/>
      <c r="J172" s="4"/>
      <c r="K172" s="4"/>
      <c r="L172" s="4"/>
      <c r="M172" s="4"/>
    </row>
    <row r="173" spans="1:13" ht="38.25" hidden="1" customHeight="1">
      <c r="A173" s="4" t="s">
        <v>3285</v>
      </c>
      <c r="B173" s="4" t="s">
        <v>2088</v>
      </c>
      <c r="C173" s="5" t="s">
        <v>2082</v>
      </c>
      <c r="D173" s="6" t="s">
        <v>3280</v>
      </c>
      <c r="E173" s="7" t="s">
        <v>3281</v>
      </c>
      <c r="G173" s="4"/>
      <c r="H173" s="4"/>
      <c r="I173" s="4"/>
      <c r="J173" s="4"/>
      <c r="K173" s="4"/>
      <c r="L173" s="4"/>
      <c r="M173" s="4"/>
    </row>
    <row r="174" spans="1:13" ht="38.25" hidden="1" customHeight="1">
      <c r="A174" s="4" t="s">
        <v>3285</v>
      </c>
      <c r="B174" s="4" t="s">
        <v>2090</v>
      </c>
      <c r="C174" s="5" t="s">
        <v>2082</v>
      </c>
      <c r="D174" s="6" t="s">
        <v>3280</v>
      </c>
      <c r="E174" s="7" t="s">
        <v>3281</v>
      </c>
      <c r="G174" s="4"/>
      <c r="H174" s="4"/>
      <c r="I174" s="4"/>
      <c r="J174" s="4"/>
      <c r="K174" s="4"/>
      <c r="L174" s="4"/>
      <c r="M174" s="4"/>
    </row>
    <row r="175" spans="1:13" ht="38.25" hidden="1" customHeight="1">
      <c r="A175" s="4" t="s">
        <v>3285</v>
      </c>
      <c r="B175" s="4" t="s">
        <v>2101</v>
      </c>
      <c r="C175" s="5" t="s">
        <v>2082</v>
      </c>
      <c r="D175" s="6" t="s">
        <v>3280</v>
      </c>
      <c r="E175" s="7" t="s">
        <v>3281</v>
      </c>
      <c r="G175" s="4"/>
      <c r="H175" s="4"/>
      <c r="I175" s="4"/>
      <c r="J175" s="4"/>
      <c r="K175" s="4"/>
      <c r="L175" s="4"/>
      <c r="M175" s="4"/>
    </row>
    <row r="176" spans="1:13" ht="38.25" hidden="1" customHeight="1">
      <c r="A176" s="4" t="s">
        <v>3285</v>
      </c>
      <c r="B176" s="4" t="s">
        <v>2110</v>
      </c>
      <c r="C176" s="5" t="s">
        <v>2082</v>
      </c>
      <c r="D176" s="6" t="s">
        <v>3280</v>
      </c>
      <c r="E176" s="7" t="s">
        <v>3281</v>
      </c>
      <c r="G176" s="4"/>
      <c r="H176" s="4"/>
      <c r="I176" s="4"/>
      <c r="J176" s="4"/>
      <c r="K176" s="4"/>
      <c r="L176" s="4"/>
      <c r="M176" s="4"/>
    </row>
    <row r="177" spans="1:13" ht="38.25" hidden="1" customHeight="1">
      <c r="A177" s="4" t="s">
        <v>3285</v>
      </c>
      <c r="B177" s="4" t="s">
        <v>2109</v>
      </c>
      <c r="C177" s="5" t="s">
        <v>2082</v>
      </c>
      <c r="D177" s="6" t="s">
        <v>3280</v>
      </c>
      <c r="E177" s="7" t="s">
        <v>3281</v>
      </c>
      <c r="G177" s="4"/>
      <c r="H177" s="4"/>
      <c r="I177" s="4"/>
      <c r="J177" s="4"/>
      <c r="K177" s="4"/>
      <c r="L177" s="4"/>
      <c r="M177" s="4"/>
    </row>
    <row r="178" spans="1:13" ht="38.25" hidden="1" customHeight="1">
      <c r="A178" s="4" t="s">
        <v>3285</v>
      </c>
      <c r="B178" s="4" t="s">
        <v>2096</v>
      </c>
      <c r="C178" s="5" t="s">
        <v>2082</v>
      </c>
      <c r="D178" s="6" t="s">
        <v>3280</v>
      </c>
      <c r="E178" s="7" t="s">
        <v>3281</v>
      </c>
      <c r="G178" s="4"/>
      <c r="H178" s="4"/>
      <c r="I178" s="4"/>
      <c r="J178" s="4"/>
      <c r="K178" s="4"/>
      <c r="L178" s="4"/>
      <c r="M178" s="4"/>
    </row>
    <row r="179" spans="1:13" ht="38.25" hidden="1" customHeight="1">
      <c r="A179" s="4" t="s">
        <v>3285</v>
      </c>
      <c r="B179" s="4" t="s">
        <v>3286</v>
      </c>
      <c r="C179" s="5" t="s">
        <v>2082</v>
      </c>
      <c r="D179" s="6" t="s">
        <v>3280</v>
      </c>
      <c r="E179" s="7" t="s">
        <v>3281</v>
      </c>
      <c r="G179" s="4"/>
      <c r="H179" s="4"/>
      <c r="I179" s="4"/>
      <c r="J179" s="4"/>
      <c r="K179" s="4"/>
      <c r="L179" s="4"/>
      <c r="M179" s="4"/>
    </row>
    <row r="180" spans="1:13" ht="38.25" hidden="1" customHeight="1">
      <c r="A180" s="4" t="s">
        <v>3285</v>
      </c>
      <c r="B180" s="4" t="s">
        <v>2099</v>
      </c>
      <c r="C180" s="5" t="s">
        <v>2082</v>
      </c>
      <c r="D180" s="6" t="s">
        <v>3280</v>
      </c>
      <c r="E180" s="7" t="s">
        <v>3281</v>
      </c>
      <c r="G180" s="4"/>
      <c r="H180" s="4"/>
      <c r="I180" s="4"/>
      <c r="J180" s="4"/>
      <c r="K180" s="4"/>
      <c r="L180" s="4"/>
      <c r="M180" s="4"/>
    </row>
    <row r="181" spans="1:13" ht="38.25" hidden="1" customHeight="1">
      <c r="A181" s="4" t="s">
        <v>3223</v>
      </c>
      <c r="B181" s="4" t="s">
        <v>1555</v>
      </c>
      <c r="C181" s="5" t="s">
        <v>1548</v>
      </c>
      <c r="D181" s="6" t="s">
        <v>3287</v>
      </c>
      <c r="E181" s="4"/>
      <c r="G181" s="4"/>
      <c r="H181" s="4"/>
      <c r="I181" s="4"/>
      <c r="J181" s="4"/>
      <c r="K181" s="4"/>
      <c r="L181" s="4"/>
      <c r="M181" s="4"/>
    </row>
    <row r="182" spans="1:13" ht="38.25" hidden="1" customHeight="1">
      <c r="A182" s="4" t="s">
        <v>3223</v>
      </c>
      <c r="B182" s="4" t="s">
        <v>1567</v>
      </c>
      <c r="C182" s="5" t="s">
        <v>1548</v>
      </c>
      <c r="D182" s="6" t="s">
        <v>3287</v>
      </c>
      <c r="E182" s="4"/>
      <c r="G182" s="4"/>
      <c r="H182" s="4"/>
      <c r="I182" s="4"/>
      <c r="J182" s="4"/>
      <c r="K182" s="4"/>
      <c r="L182" s="4"/>
      <c r="M182" s="4"/>
    </row>
    <row r="183" spans="1:13" ht="38.25" hidden="1" customHeight="1">
      <c r="A183" s="4" t="s">
        <v>3223</v>
      </c>
      <c r="B183" s="4" t="s">
        <v>1563</v>
      </c>
      <c r="C183" s="5" t="s">
        <v>1548</v>
      </c>
      <c r="D183" s="6" t="s">
        <v>3287</v>
      </c>
      <c r="E183" s="4"/>
      <c r="G183" s="4"/>
      <c r="H183" s="4"/>
      <c r="I183" s="4"/>
      <c r="J183" s="4"/>
      <c r="K183" s="4"/>
      <c r="L183" s="4"/>
      <c r="M183" s="4"/>
    </row>
    <row r="184" spans="1:13" ht="38.25" hidden="1" customHeight="1">
      <c r="A184" s="4" t="s">
        <v>3223</v>
      </c>
      <c r="B184" s="4" t="s">
        <v>1569</v>
      </c>
      <c r="C184" s="5" t="s">
        <v>1548</v>
      </c>
      <c r="D184" s="6" t="s">
        <v>3287</v>
      </c>
      <c r="E184" s="4"/>
      <c r="G184" s="4"/>
      <c r="H184" s="4"/>
      <c r="I184" s="4"/>
      <c r="J184" s="4"/>
      <c r="K184" s="4"/>
      <c r="L184" s="4"/>
      <c r="M184" s="4"/>
    </row>
    <row r="185" spans="1:13" ht="38.25" hidden="1" customHeight="1">
      <c r="A185" s="4" t="s">
        <v>3288</v>
      </c>
      <c r="B185" s="4" t="s">
        <v>1564</v>
      </c>
      <c r="C185" s="5" t="s">
        <v>1548</v>
      </c>
      <c r="D185" s="6" t="s">
        <v>3287</v>
      </c>
      <c r="E185" s="4"/>
      <c r="G185" s="4"/>
      <c r="H185" s="4"/>
      <c r="I185" s="4"/>
      <c r="J185" s="4"/>
      <c r="K185" s="4"/>
      <c r="L185" s="4"/>
      <c r="M185" s="4"/>
    </row>
    <row r="186" spans="1:13" ht="38.25" hidden="1" customHeight="1">
      <c r="A186" s="4" t="s">
        <v>3223</v>
      </c>
      <c r="B186" s="4" t="s">
        <v>1570</v>
      </c>
      <c r="C186" s="5" t="s">
        <v>1548</v>
      </c>
      <c r="D186" s="6" t="s">
        <v>3287</v>
      </c>
      <c r="E186" s="4"/>
      <c r="G186" s="4"/>
      <c r="H186" s="4"/>
      <c r="I186" s="4"/>
      <c r="J186" s="4"/>
      <c r="K186" s="4"/>
      <c r="L186" s="4"/>
      <c r="M186" s="4"/>
    </row>
    <row r="187" spans="1:13" ht="38.25" hidden="1" customHeight="1">
      <c r="A187" s="4" t="s">
        <v>3223</v>
      </c>
      <c r="B187" s="4" t="s">
        <v>1565</v>
      </c>
      <c r="C187" s="5" t="s">
        <v>1548</v>
      </c>
      <c r="D187" s="6" t="s">
        <v>3287</v>
      </c>
      <c r="E187" s="4"/>
      <c r="G187" s="4"/>
      <c r="H187" s="4"/>
      <c r="I187" s="4"/>
      <c r="J187" s="4"/>
      <c r="K187" s="4"/>
      <c r="L187" s="4"/>
      <c r="M187" s="4"/>
    </row>
    <row r="188" spans="1:13" ht="38.25" hidden="1" customHeight="1">
      <c r="A188" s="4" t="s">
        <v>3223</v>
      </c>
      <c r="B188" s="4" t="s">
        <v>1568</v>
      </c>
      <c r="C188" s="5" t="s">
        <v>1548</v>
      </c>
      <c r="D188" s="6" t="s">
        <v>3287</v>
      </c>
      <c r="E188" s="4"/>
      <c r="G188" s="4"/>
      <c r="H188" s="4"/>
      <c r="I188" s="4"/>
      <c r="J188" s="4"/>
      <c r="K188" s="4"/>
      <c r="L188" s="4"/>
      <c r="M188" s="4"/>
    </row>
    <row r="189" spans="1:13" ht="38.25" hidden="1" customHeight="1">
      <c r="A189" s="4" t="s">
        <v>3223</v>
      </c>
      <c r="B189" s="4" t="s">
        <v>1572</v>
      </c>
      <c r="C189" s="5" t="s">
        <v>1548</v>
      </c>
      <c r="D189" s="6" t="s">
        <v>3287</v>
      </c>
      <c r="E189" s="4"/>
      <c r="G189" s="4"/>
      <c r="H189" s="4"/>
      <c r="I189" s="4"/>
      <c r="J189" s="4"/>
      <c r="K189" s="4"/>
      <c r="L189" s="4"/>
      <c r="M189" s="4"/>
    </row>
    <row r="190" spans="1:13" ht="38.25" hidden="1" customHeight="1">
      <c r="A190" s="4" t="s">
        <v>3268</v>
      </c>
      <c r="B190" s="4" t="s">
        <v>1566</v>
      </c>
      <c r="C190" s="5" t="s">
        <v>1548</v>
      </c>
      <c r="D190" s="6" t="s">
        <v>3287</v>
      </c>
      <c r="E190" s="4"/>
      <c r="G190" s="4"/>
      <c r="H190" s="4"/>
      <c r="I190" s="4"/>
      <c r="J190" s="4"/>
      <c r="K190" s="4"/>
      <c r="L190" s="4"/>
      <c r="M190" s="4"/>
    </row>
    <row r="191" spans="1:13" ht="38.25" hidden="1" customHeight="1">
      <c r="A191" s="4" t="s">
        <v>3268</v>
      </c>
      <c r="B191" s="4" t="s">
        <v>1571</v>
      </c>
      <c r="C191" s="5" t="s">
        <v>1548</v>
      </c>
      <c r="D191" s="6" t="s">
        <v>3287</v>
      </c>
      <c r="E191" s="4"/>
      <c r="G191" s="4"/>
      <c r="H191" s="4"/>
      <c r="I191" s="4"/>
      <c r="J191" s="4"/>
      <c r="K191" s="4"/>
      <c r="L191" s="4"/>
      <c r="M191" s="4"/>
    </row>
    <row r="192" spans="1:13" ht="38.25" hidden="1" customHeight="1">
      <c r="A192" s="4" t="s">
        <v>3289</v>
      </c>
      <c r="B192" s="4" t="s">
        <v>1549</v>
      </c>
      <c r="C192" s="5" t="s">
        <v>1548</v>
      </c>
      <c r="D192" s="6" t="s">
        <v>3287</v>
      </c>
      <c r="E192" s="4"/>
      <c r="G192" s="4"/>
      <c r="H192" s="4"/>
      <c r="I192" s="4"/>
      <c r="J192" s="4"/>
      <c r="K192" s="4"/>
      <c r="L192" s="4"/>
      <c r="M192" s="4"/>
    </row>
    <row r="193" spans="1:13" ht="38.25" hidden="1" customHeight="1">
      <c r="A193" s="4" t="s">
        <v>3289</v>
      </c>
      <c r="B193" s="4" t="s">
        <v>1550</v>
      </c>
      <c r="C193" s="5" t="s">
        <v>1548</v>
      </c>
      <c r="D193" s="6" t="s">
        <v>3287</v>
      </c>
      <c r="E193" s="4"/>
      <c r="G193" s="4"/>
      <c r="H193" s="4"/>
      <c r="I193" s="4"/>
      <c r="J193" s="4"/>
      <c r="K193" s="4"/>
      <c r="L193" s="4"/>
      <c r="M193" s="4"/>
    </row>
    <row r="194" spans="1:13" ht="38.25" hidden="1" customHeight="1">
      <c r="A194" s="4" t="s">
        <v>3289</v>
      </c>
      <c r="B194" s="4" t="s">
        <v>1551</v>
      </c>
      <c r="C194" s="5" t="s">
        <v>1548</v>
      </c>
      <c r="D194" s="6" t="s">
        <v>3287</v>
      </c>
      <c r="E194" s="4"/>
      <c r="G194" s="4"/>
      <c r="H194" s="4"/>
      <c r="I194" s="4"/>
      <c r="J194" s="4"/>
      <c r="K194" s="4"/>
      <c r="L194" s="4"/>
      <c r="M194" s="4"/>
    </row>
    <row r="195" spans="1:13" ht="38.25" hidden="1" customHeight="1">
      <c r="A195" s="4" t="s">
        <v>3289</v>
      </c>
      <c r="B195" s="4" t="s">
        <v>1552</v>
      </c>
      <c r="C195" s="5" t="s">
        <v>1548</v>
      </c>
      <c r="D195" s="6" t="s">
        <v>3287</v>
      </c>
      <c r="E195" s="4"/>
      <c r="G195" s="4"/>
      <c r="H195" s="4"/>
      <c r="I195" s="4"/>
      <c r="J195" s="4"/>
      <c r="K195" s="4"/>
      <c r="L195" s="4"/>
      <c r="M195" s="4"/>
    </row>
    <row r="196" spans="1:13" ht="38.25" hidden="1" customHeight="1">
      <c r="A196" s="4" t="s">
        <v>3289</v>
      </c>
      <c r="B196" s="4" t="s">
        <v>1553</v>
      </c>
      <c r="C196" s="5" t="s">
        <v>1548</v>
      </c>
      <c r="D196" s="6" t="s">
        <v>3287</v>
      </c>
      <c r="E196" s="4"/>
      <c r="G196" s="4"/>
      <c r="H196" s="4"/>
      <c r="I196" s="4"/>
      <c r="J196" s="4"/>
      <c r="K196" s="4"/>
      <c r="L196" s="4"/>
      <c r="M196" s="4"/>
    </row>
    <row r="197" spans="1:13" ht="38.25" hidden="1" customHeight="1">
      <c r="A197" s="4" t="s">
        <v>3289</v>
      </c>
      <c r="B197" s="4" t="s">
        <v>1554</v>
      </c>
      <c r="C197" s="5" t="s">
        <v>1548</v>
      </c>
      <c r="D197" s="6" t="s">
        <v>3287</v>
      </c>
      <c r="E197" s="4"/>
      <c r="G197" s="4"/>
      <c r="H197" s="4"/>
      <c r="I197" s="4"/>
      <c r="J197" s="4"/>
      <c r="K197" s="4"/>
      <c r="L197" s="4"/>
      <c r="M197" s="4"/>
    </row>
    <row r="198" spans="1:13" ht="38.25" hidden="1" customHeight="1">
      <c r="A198" s="4" t="s">
        <v>3289</v>
      </c>
      <c r="B198" s="4" t="s">
        <v>1556</v>
      </c>
      <c r="C198" s="5" t="s">
        <v>1548</v>
      </c>
      <c r="D198" s="6" t="s">
        <v>3287</v>
      </c>
      <c r="E198" s="4"/>
      <c r="G198" s="4"/>
      <c r="H198" s="4"/>
      <c r="I198" s="4"/>
      <c r="J198" s="4"/>
      <c r="K198" s="4"/>
      <c r="L198" s="4"/>
      <c r="M198" s="4"/>
    </row>
    <row r="199" spans="1:13" ht="38.25" hidden="1" customHeight="1">
      <c r="A199" s="4" t="s">
        <v>3289</v>
      </c>
      <c r="B199" s="4" t="s">
        <v>1557</v>
      </c>
      <c r="C199" s="5" t="s">
        <v>1548</v>
      </c>
      <c r="D199" s="6" t="s">
        <v>3287</v>
      </c>
      <c r="E199" s="4"/>
      <c r="G199" s="4"/>
      <c r="H199" s="4"/>
      <c r="I199" s="4"/>
      <c r="J199" s="4"/>
      <c r="K199" s="4"/>
      <c r="L199" s="4"/>
      <c r="M199" s="4"/>
    </row>
    <row r="200" spans="1:13" ht="38.25" hidden="1" customHeight="1">
      <c r="A200" s="4" t="s">
        <v>3289</v>
      </c>
      <c r="B200" s="4" t="s">
        <v>1558</v>
      </c>
      <c r="C200" s="5" t="s">
        <v>1548</v>
      </c>
      <c r="D200" s="6" t="s">
        <v>3287</v>
      </c>
      <c r="E200" s="4"/>
      <c r="G200" s="4"/>
      <c r="H200" s="4"/>
      <c r="I200" s="4"/>
      <c r="J200" s="4"/>
      <c r="K200" s="4"/>
      <c r="L200" s="4"/>
      <c r="M200" s="4"/>
    </row>
    <row r="201" spans="1:13" ht="38.25" hidden="1" customHeight="1">
      <c r="A201" s="4" t="s">
        <v>3289</v>
      </c>
      <c r="B201" s="4" t="s">
        <v>1559</v>
      </c>
      <c r="C201" s="5" t="s">
        <v>1548</v>
      </c>
      <c r="D201" s="6" t="s">
        <v>3287</v>
      </c>
      <c r="E201" s="4"/>
      <c r="G201" s="4"/>
      <c r="H201" s="4"/>
      <c r="I201" s="4"/>
      <c r="J201" s="4"/>
      <c r="K201" s="4"/>
      <c r="L201" s="4"/>
      <c r="M201" s="4"/>
    </row>
    <row r="202" spans="1:13" ht="38.25" hidden="1" customHeight="1">
      <c r="A202" s="4" t="s">
        <v>3289</v>
      </c>
      <c r="B202" s="4" t="s">
        <v>1560</v>
      </c>
      <c r="C202" s="5" t="s">
        <v>1548</v>
      </c>
      <c r="D202" s="6" t="s">
        <v>3287</v>
      </c>
      <c r="E202" s="4"/>
      <c r="G202" s="4"/>
      <c r="H202" s="4"/>
      <c r="I202" s="4"/>
      <c r="J202" s="4"/>
      <c r="K202" s="4"/>
      <c r="L202" s="4"/>
      <c r="M202" s="4"/>
    </row>
    <row r="203" spans="1:13" ht="38.25" hidden="1" customHeight="1">
      <c r="A203" s="4" t="s">
        <v>3289</v>
      </c>
      <c r="B203" s="4" t="s">
        <v>1561</v>
      </c>
      <c r="C203" s="5" t="s">
        <v>1548</v>
      </c>
      <c r="D203" s="6" t="s">
        <v>3287</v>
      </c>
      <c r="E203" s="4"/>
      <c r="G203" s="4"/>
      <c r="H203" s="4"/>
      <c r="I203" s="4"/>
      <c r="J203" s="4"/>
      <c r="K203" s="4"/>
      <c r="L203" s="4"/>
      <c r="M203" s="4"/>
    </row>
    <row r="204" spans="1:13" ht="38.25" hidden="1" customHeight="1">
      <c r="A204" s="4" t="s">
        <v>3289</v>
      </c>
      <c r="B204" s="4" t="s">
        <v>1562</v>
      </c>
      <c r="C204" s="5" t="s">
        <v>1548</v>
      </c>
      <c r="D204" s="6" t="s">
        <v>3287</v>
      </c>
      <c r="E204" s="4"/>
      <c r="G204" s="4"/>
      <c r="H204" s="4"/>
      <c r="I204" s="4"/>
      <c r="J204" s="4"/>
      <c r="K204" s="4"/>
      <c r="L204" s="4"/>
      <c r="M204" s="4"/>
    </row>
    <row r="205" spans="1:13" ht="38.25" hidden="1" customHeight="1">
      <c r="A205" s="4" t="s">
        <v>3289</v>
      </c>
      <c r="B205" s="4" t="s">
        <v>3290</v>
      </c>
      <c r="C205" s="5" t="s">
        <v>1548</v>
      </c>
      <c r="D205" s="6" t="s">
        <v>3287</v>
      </c>
      <c r="E205" s="4"/>
      <c r="G205" s="4"/>
      <c r="H205" s="4"/>
      <c r="I205" s="4"/>
      <c r="J205" s="4"/>
      <c r="K205" s="4"/>
      <c r="L205" s="4"/>
      <c r="M205" s="4"/>
    </row>
    <row r="206" spans="1:13" ht="38.25" hidden="1" customHeight="1">
      <c r="A206" s="4" t="s">
        <v>3223</v>
      </c>
      <c r="B206" s="4" t="s">
        <v>2645</v>
      </c>
      <c r="C206" s="5" t="s">
        <v>2641</v>
      </c>
      <c r="D206" s="6" t="s">
        <v>3291</v>
      </c>
      <c r="E206" s="7" t="s">
        <v>3292</v>
      </c>
      <c r="G206" s="4"/>
      <c r="H206" s="4"/>
      <c r="I206" s="4"/>
      <c r="J206" s="4"/>
      <c r="K206" s="4"/>
      <c r="L206" s="4"/>
      <c r="M206" s="4"/>
    </row>
    <row r="207" spans="1:13" ht="38.25" hidden="1" customHeight="1">
      <c r="A207" s="4" t="s">
        <v>3223</v>
      </c>
      <c r="B207" s="4" t="s">
        <v>2644</v>
      </c>
      <c r="C207" s="5" t="s">
        <v>2641</v>
      </c>
      <c r="D207" s="6" t="s">
        <v>3291</v>
      </c>
      <c r="E207" s="7" t="s">
        <v>3292</v>
      </c>
      <c r="G207" s="4"/>
      <c r="H207" s="4"/>
      <c r="I207" s="4"/>
      <c r="J207" s="4"/>
      <c r="K207" s="4"/>
      <c r="L207" s="4"/>
      <c r="M207" s="4"/>
    </row>
    <row r="208" spans="1:13" ht="38.25" hidden="1" customHeight="1">
      <c r="A208" s="4" t="s">
        <v>3293</v>
      </c>
      <c r="B208" s="4" t="s">
        <v>2643</v>
      </c>
      <c r="C208" s="5" t="s">
        <v>2641</v>
      </c>
      <c r="D208" s="6" t="s">
        <v>3291</v>
      </c>
      <c r="E208" s="7" t="s">
        <v>3292</v>
      </c>
      <c r="G208" s="4"/>
      <c r="H208" s="4"/>
      <c r="I208" s="4"/>
      <c r="J208" s="4"/>
      <c r="K208" s="4"/>
      <c r="L208" s="4"/>
      <c r="M208" s="4"/>
    </row>
    <row r="209" spans="1:13" ht="38.25" hidden="1" customHeight="1">
      <c r="A209" s="4" t="s">
        <v>3293</v>
      </c>
      <c r="B209" s="4" t="s">
        <v>2646</v>
      </c>
      <c r="C209" s="5" t="s">
        <v>2641</v>
      </c>
      <c r="D209" s="6" t="s">
        <v>3291</v>
      </c>
      <c r="E209" s="7" t="s">
        <v>3292</v>
      </c>
      <c r="G209" s="4"/>
      <c r="H209" s="4"/>
      <c r="I209" s="4"/>
      <c r="J209" s="4"/>
      <c r="K209" s="4"/>
      <c r="L209" s="4"/>
      <c r="M209" s="4"/>
    </row>
    <row r="210" spans="1:13" ht="38.25" hidden="1" customHeight="1">
      <c r="A210" s="4" t="s">
        <v>3294</v>
      </c>
      <c r="B210" s="4" t="s">
        <v>2642</v>
      </c>
      <c r="C210" s="5" t="s">
        <v>2641</v>
      </c>
      <c r="D210" s="6" t="s">
        <v>3291</v>
      </c>
      <c r="E210" s="7" t="s">
        <v>3292</v>
      </c>
      <c r="G210" s="4"/>
      <c r="H210" s="4"/>
      <c r="I210" s="4"/>
      <c r="J210" s="4"/>
      <c r="K210" s="4"/>
      <c r="L210" s="4"/>
      <c r="M210" s="4"/>
    </row>
    <row r="211" spans="1:13" ht="38.25" hidden="1" customHeight="1">
      <c r="A211" s="4" t="s">
        <v>3223</v>
      </c>
      <c r="B211" s="4" t="s">
        <v>618</v>
      </c>
      <c r="C211" s="5" t="s">
        <v>617</v>
      </c>
      <c r="D211" s="6" t="s">
        <v>3295</v>
      </c>
      <c r="E211" s="7" t="s">
        <v>3296</v>
      </c>
      <c r="G211" s="4"/>
      <c r="H211" s="4"/>
      <c r="I211" s="4"/>
      <c r="J211" s="4"/>
      <c r="K211" s="4"/>
      <c r="L211" s="4"/>
      <c r="M211" s="4"/>
    </row>
    <row r="212" spans="1:13" ht="38.25" hidden="1" customHeight="1">
      <c r="A212" s="4" t="s">
        <v>3297</v>
      </c>
      <c r="B212" s="4" t="s">
        <v>633</v>
      </c>
      <c r="C212" s="5" t="s">
        <v>617</v>
      </c>
      <c r="D212" s="6" t="s">
        <v>3295</v>
      </c>
      <c r="E212" s="7" t="s">
        <v>3296</v>
      </c>
      <c r="G212" s="4"/>
      <c r="H212" s="4"/>
      <c r="I212" s="4"/>
      <c r="J212" s="4"/>
      <c r="K212" s="4"/>
      <c r="L212" s="4"/>
      <c r="M212" s="4"/>
    </row>
    <row r="213" spans="1:13" ht="38.25" hidden="1" customHeight="1">
      <c r="A213" s="4" t="s">
        <v>3223</v>
      </c>
      <c r="B213" s="4" t="s">
        <v>626</v>
      </c>
      <c r="C213" s="5" t="s">
        <v>617</v>
      </c>
      <c r="D213" s="6" t="s">
        <v>3295</v>
      </c>
      <c r="E213" s="7" t="s">
        <v>3296</v>
      </c>
      <c r="G213" s="4"/>
      <c r="H213" s="4"/>
      <c r="I213" s="4"/>
      <c r="J213" s="4"/>
      <c r="K213" s="4"/>
      <c r="L213" s="4"/>
      <c r="M213" s="4"/>
    </row>
    <row r="214" spans="1:13" ht="38.25" hidden="1" customHeight="1">
      <c r="A214" s="4" t="s">
        <v>3223</v>
      </c>
      <c r="B214" s="4" t="s">
        <v>620</v>
      </c>
      <c r="C214" s="5" t="s">
        <v>617</v>
      </c>
      <c r="D214" s="6" t="s">
        <v>3295</v>
      </c>
      <c r="E214" s="7" t="s">
        <v>3296</v>
      </c>
      <c r="G214" s="4"/>
      <c r="H214" s="4"/>
      <c r="I214" s="4"/>
      <c r="J214" s="4"/>
      <c r="K214" s="4"/>
      <c r="L214" s="4"/>
      <c r="M214" s="4"/>
    </row>
    <row r="215" spans="1:13" ht="38.25" hidden="1" customHeight="1">
      <c r="A215" s="4" t="s">
        <v>3223</v>
      </c>
      <c r="B215" s="4" t="s">
        <v>621</v>
      </c>
      <c r="C215" s="5" t="s">
        <v>617</v>
      </c>
      <c r="D215" s="6" t="s">
        <v>3295</v>
      </c>
      <c r="E215" s="7" t="s">
        <v>3296</v>
      </c>
      <c r="G215" s="4"/>
      <c r="H215" s="4"/>
      <c r="I215" s="4"/>
      <c r="J215" s="4"/>
      <c r="K215" s="4"/>
      <c r="L215" s="4"/>
      <c r="M215" s="4"/>
    </row>
    <row r="216" spans="1:13" ht="38.25" hidden="1" customHeight="1">
      <c r="A216" s="4" t="s">
        <v>3277</v>
      </c>
      <c r="B216" s="4" t="s">
        <v>634</v>
      </c>
      <c r="C216" s="5" t="s">
        <v>617</v>
      </c>
      <c r="D216" s="6" t="s">
        <v>3295</v>
      </c>
      <c r="E216" s="7" t="s">
        <v>3296</v>
      </c>
      <c r="G216" s="4"/>
      <c r="H216" s="4"/>
      <c r="I216" s="4"/>
      <c r="J216" s="4"/>
      <c r="K216" s="4"/>
      <c r="L216" s="4"/>
      <c r="M216" s="4"/>
    </row>
    <row r="217" spans="1:13" ht="38.25" hidden="1" customHeight="1">
      <c r="A217" s="4" t="s">
        <v>3223</v>
      </c>
      <c r="B217" s="4" t="s">
        <v>1807</v>
      </c>
      <c r="C217" s="5" t="s">
        <v>1800</v>
      </c>
      <c r="D217" s="6" t="s">
        <v>3298</v>
      </c>
      <c r="E217" s="4"/>
      <c r="G217" s="4"/>
      <c r="H217" s="4"/>
      <c r="I217" s="4"/>
      <c r="J217" s="4"/>
      <c r="K217" s="4"/>
      <c r="L217" s="4"/>
      <c r="M217" s="4"/>
    </row>
    <row r="218" spans="1:13" ht="38.25" hidden="1" customHeight="1">
      <c r="A218" s="4" t="s">
        <v>3226</v>
      </c>
      <c r="B218" s="4" t="s">
        <v>1802</v>
      </c>
      <c r="C218" s="5" t="s">
        <v>1800</v>
      </c>
      <c r="D218" s="6" t="s">
        <v>3298</v>
      </c>
      <c r="E218" s="4"/>
      <c r="G218" s="4"/>
      <c r="H218" s="4"/>
      <c r="I218" s="4"/>
      <c r="J218" s="4"/>
      <c r="K218" s="4"/>
      <c r="L218" s="4"/>
      <c r="M218" s="4"/>
    </row>
    <row r="219" spans="1:13" ht="38.25" hidden="1" customHeight="1">
      <c r="A219" s="4" t="s">
        <v>3226</v>
      </c>
      <c r="B219" s="4" t="s">
        <v>1808</v>
      </c>
      <c r="C219" s="5" t="s">
        <v>1800</v>
      </c>
      <c r="D219" s="6" t="s">
        <v>3298</v>
      </c>
      <c r="E219" s="4"/>
      <c r="G219" s="4"/>
      <c r="H219" s="4"/>
      <c r="I219" s="4"/>
      <c r="J219" s="4"/>
      <c r="K219" s="4"/>
      <c r="L219" s="4"/>
      <c r="M219" s="4"/>
    </row>
    <row r="220" spans="1:13" ht="38.25" hidden="1" customHeight="1">
      <c r="A220" s="4" t="s">
        <v>3226</v>
      </c>
      <c r="B220" s="4" t="s">
        <v>1804</v>
      </c>
      <c r="C220" s="5" t="s">
        <v>1800</v>
      </c>
      <c r="D220" s="6" t="s">
        <v>3298</v>
      </c>
      <c r="E220" s="4"/>
      <c r="G220" s="4"/>
      <c r="H220" s="4"/>
      <c r="I220" s="4"/>
      <c r="J220" s="4"/>
      <c r="K220" s="4"/>
      <c r="L220" s="4"/>
      <c r="M220" s="4"/>
    </row>
    <row r="221" spans="1:13" ht="38.25" hidden="1" customHeight="1">
      <c r="A221" s="4" t="s">
        <v>3299</v>
      </c>
      <c r="B221" s="4" t="s">
        <v>1801</v>
      </c>
      <c r="C221" s="5" t="s">
        <v>1800</v>
      </c>
      <c r="D221" s="6" t="s">
        <v>3298</v>
      </c>
      <c r="E221" s="4"/>
      <c r="G221" s="4"/>
      <c r="H221" s="4"/>
      <c r="I221" s="4"/>
      <c r="J221" s="4"/>
      <c r="K221" s="4"/>
      <c r="L221" s="4"/>
      <c r="M221" s="4"/>
    </row>
    <row r="222" spans="1:13" ht="38.25" hidden="1" customHeight="1">
      <c r="A222" s="4" t="s">
        <v>3300</v>
      </c>
      <c r="B222" s="4" t="s">
        <v>1803</v>
      </c>
      <c r="C222" s="5" t="s">
        <v>1800</v>
      </c>
      <c r="D222" s="6" t="s">
        <v>3298</v>
      </c>
      <c r="E222" s="4"/>
      <c r="G222" s="4"/>
      <c r="H222" s="4"/>
      <c r="I222" s="4"/>
      <c r="J222" s="4"/>
      <c r="K222" s="4"/>
      <c r="L222" s="4"/>
      <c r="M222" s="4"/>
    </row>
    <row r="223" spans="1:13" ht="38.25" hidden="1" customHeight="1">
      <c r="A223" s="4" t="s">
        <v>3300</v>
      </c>
      <c r="B223" s="4" t="s">
        <v>1805</v>
      </c>
      <c r="C223" s="5" t="s">
        <v>1800</v>
      </c>
      <c r="D223" s="6" t="s">
        <v>3298</v>
      </c>
      <c r="E223" s="4"/>
      <c r="G223" s="4"/>
      <c r="H223" s="4"/>
      <c r="I223" s="4"/>
      <c r="J223" s="4"/>
      <c r="K223" s="4"/>
      <c r="L223" s="4"/>
      <c r="M223" s="4"/>
    </row>
    <row r="224" spans="1:13" ht="38.25" hidden="1" customHeight="1">
      <c r="A224" s="4" t="s">
        <v>3300</v>
      </c>
      <c r="B224" s="4" t="s">
        <v>1803</v>
      </c>
      <c r="C224" s="5" t="s">
        <v>1800</v>
      </c>
      <c r="D224" s="6" t="s">
        <v>3298</v>
      </c>
      <c r="E224" s="4"/>
      <c r="G224" s="4"/>
      <c r="H224" s="4"/>
      <c r="I224" s="4"/>
      <c r="J224" s="4"/>
      <c r="K224" s="4"/>
      <c r="L224" s="4"/>
      <c r="M224" s="4"/>
    </row>
    <row r="225" spans="1:13" ht="38.25" hidden="1" customHeight="1">
      <c r="A225" s="4" t="s">
        <v>3300</v>
      </c>
      <c r="B225" s="4" t="s">
        <v>1809</v>
      </c>
      <c r="C225" s="5" t="s">
        <v>1800</v>
      </c>
      <c r="D225" s="6" t="s">
        <v>3298</v>
      </c>
      <c r="E225" s="4"/>
      <c r="G225" s="4"/>
      <c r="H225" s="4"/>
      <c r="I225" s="4"/>
      <c r="J225" s="4"/>
      <c r="K225" s="4"/>
      <c r="L225" s="4"/>
      <c r="M225" s="4"/>
    </row>
    <row r="226" spans="1:13" ht="38.25" hidden="1" customHeight="1">
      <c r="A226" s="4" t="s">
        <v>3301</v>
      </c>
      <c r="B226" s="4" t="s">
        <v>1806</v>
      </c>
      <c r="C226" s="5" t="s">
        <v>1800</v>
      </c>
      <c r="D226" s="6" t="s">
        <v>3298</v>
      </c>
      <c r="E226" s="4"/>
      <c r="G226" s="4"/>
      <c r="H226" s="4"/>
      <c r="I226" s="4"/>
      <c r="J226" s="4"/>
      <c r="K226" s="4"/>
      <c r="L226" s="4"/>
      <c r="M226" s="4"/>
    </row>
    <row r="227" spans="1:13" ht="38.25" hidden="1" customHeight="1">
      <c r="A227" s="4" t="s">
        <v>3223</v>
      </c>
      <c r="B227" s="4" t="s">
        <v>1755</v>
      </c>
      <c r="C227" s="5" t="s">
        <v>1733</v>
      </c>
      <c r="D227" s="6" t="s">
        <v>3302</v>
      </c>
      <c r="E227" s="7" t="s">
        <v>3303</v>
      </c>
      <c r="G227" s="4"/>
      <c r="H227" s="4"/>
      <c r="I227" s="4"/>
      <c r="J227" s="4"/>
      <c r="K227" s="4"/>
      <c r="L227" s="4"/>
      <c r="M227" s="4"/>
    </row>
    <row r="228" spans="1:13" ht="38.25" hidden="1" customHeight="1">
      <c r="A228" s="4" t="s">
        <v>3304</v>
      </c>
      <c r="B228" s="4" t="s">
        <v>1754</v>
      </c>
      <c r="C228" s="5" t="s">
        <v>1733</v>
      </c>
      <c r="D228" s="6" t="s">
        <v>3302</v>
      </c>
      <c r="E228" s="7" t="s">
        <v>3303</v>
      </c>
      <c r="G228" s="4"/>
      <c r="H228" s="4"/>
      <c r="I228" s="4"/>
      <c r="J228" s="4"/>
      <c r="K228" s="4"/>
      <c r="L228" s="4"/>
      <c r="M228" s="4"/>
    </row>
    <row r="229" spans="1:13" ht="38.25" hidden="1" customHeight="1">
      <c r="A229" s="4" t="s">
        <v>3305</v>
      </c>
      <c r="B229" s="4" t="s">
        <v>1753</v>
      </c>
      <c r="C229" s="5" t="s">
        <v>1733</v>
      </c>
      <c r="D229" s="6" t="s">
        <v>3302</v>
      </c>
      <c r="E229" s="7" t="s">
        <v>3303</v>
      </c>
      <c r="G229" s="4"/>
      <c r="H229" s="4"/>
      <c r="I229" s="4"/>
      <c r="J229" s="4"/>
      <c r="K229" s="4"/>
      <c r="L229" s="4"/>
      <c r="M229" s="4"/>
    </row>
    <row r="230" spans="1:13" ht="38.25" hidden="1" customHeight="1">
      <c r="A230" s="4" t="s">
        <v>3306</v>
      </c>
      <c r="B230" s="4" t="s">
        <v>1760</v>
      </c>
      <c r="C230" s="5" t="s">
        <v>1733</v>
      </c>
      <c r="D230" s="6" t="s">
        <v>3302</v>
      </c>
      <c r="E230" s="7" t="s">
        <v>3303</v>
      </c>
      <c r="G230" s="4"/>
      <c r="H230" s="4"/>
      <c r="I230" s="4"/>
      <c r="J230" s="4"/>
      <c r="K230" s="4"/>
      <c r="L230" s="4"/>
      <c r="M230" s="4"/>
    </row>
    <row r="231" spans="1:13" ht="38.25" hidden="1" customHeight="1">
      <c r="A231" s="4" t="s">
        <v>3306</v>
      </c>
      <c r="B231" s="4" t="s">
        <v>1759</v>
      </c>
      <c r="C231" s="5" t="s">
        <v>1733</v>
      </c>
      <c r="D231" s="6" t="s">
        <v>3302</v>
      </c>
      <c r="E231" s="7" t="s">
        <v>3303</v>
      </c>
      <c r="G231" s="4"/>
      <c r="H231" s="4"/>
      <c r="I231" s="4"/>
      <c r="J231" s="4"/>
      <c r="K231" s="4"/>
      <c r="L231" s="4"/>
      <c r="M231" s="4"/>
    </row>
    <row r="232" spans="1:13" ht="38.25" hidden="1" customHeight="1">
      <c r="A232" s="4" t="s">
        <v>3307</v>
      </c>
      <c r="B232" s="4" t="s">
        <v>1761</v>
      </c>
      <c r="C232" s="5" t="s">
        <v>1733</v>
      </c>
      <c r="D232" s="6" t="s">
        <v>3302</v>
      </c>
      <c r="E232" s="7" t="s">
        <v>3303</v>
      </c>
      <c r="G232" s="4"/>
      <c r="H232" s="4"/>
      <c r="I232" s="4"/>
      <c r="J232" s="4"/>
      <c r="K232" s="4"/>
      <c r="L232" s="4"/>
      <c r="M232" s="4"/>
    </row>
    <row r="233" spans="1:13" ht="38.25" hidden="1" customHeight="1">
      <c r="A233" s="4" t="s">
        <v>3251</v>
      </c>
      <c r="B233" s="4" t="s">
        <v>1749</v>
      </c>
      <c r="C233" s="5" t="s">
        <v>1733</v>
      </c>
      <c r="D233" s="6" t="s">
        <v>3302</v>
      </c>
      <c r="E233" s="7" t="s">
        <v>3303</v>
      </c>
      <c r="G233" s="4"/>
      <c r="H233" s="4"/>
      <c r="I233" s="4"/>
      <c r="J233" s="4"/>
      <c r="K233" s="4"/>
      <c r="L233" s="4"/>
      <c r="M233" s="4"/>
    </row>
    <row r="234" spans="1:13" ht="38.25" hidden="1" customHeight="1">
      <c r="A234" s="4" t="s">
        <v>3308</v>
      </c>
      <c r="B234" s="4" t="s">
        <v>1738</v>
      </c>
      <c r="C234" s="5" t="s">
        <v>1733</v>
      </c>
      <c r="D234" s="6" t="s">
        <v>3302</v>
      </c>
      <c r="E234" s="7" t="s">
        <v>3303</v>
      </c>
      <c r="G234" s="4"/>
      <c r="H234" s="4"/>
      <c r="I234" s="4"/>
      <c r="J234" s="4"/>
      <c r="K234" s="4"/>
      <c r="L234" s="4"/>
      <c r="M234" s="4"/>
    </row>
    <row r="235" spans="1:13" ht="38.25" hidden="1" customHeight="1">
      <c r="A235" s="4" t="s">
        <v>3265</v>
      </c>
      <c r="B235" s="4" t="s">
        <v>1763</v>
      </c>
      <c r="C235" s="5" t="s">
        <v>1733</v>
      </c>
      <c r="D235" s="6" t="s">
        <v>3302</v>
      </c>
      <c r="E235" s="7" t="s">
        <v>3303</v>
      </c>
      <c r="G235" s="4"/>
      <c r="H235" s="4"/>
      <c r="I235" s="4"/>
      <c r="J235" s="4"/>
      <c r="K235" s="4"/>
      <c r="L235" s="4"/>
      <c r="M235" s="4"/>
    </row>
    <row r="236" spans="1:13" ht="38.25" hidden="1" customHeight="1">
      <c r="A236" s="4" t="s">
        <v>3252</v>
      </c>
      <c r="B236" s="4" t="s">
        <v>1743</v>
      </c>
      <c r="C236" s="5" t="s">
        <v>1733</v>
      </c>
      <c r="D236" s="6" t="s">
        <v>3302</v>
      </c>
      <c r="E236" s="7" t="s">
        <v>3303</v>
      </c>
      <c r="G236" s="4"/>
      <c r="H236" s="4"/>
      <c r="I236" s="4"/>
      <c r="J236" s="4"/>
      <c r="K236" s="4"/>
      <c r="L236" s="4"/>
      <c r="M236" s="4"/>
    </row>
    <row r="237" spans="1:13" ht="38.25" hidden="1" customHeight="1">
      <c r="A237" s="4" t="s">
        <v>3277</v>
      </c>
      <c r="B237" s="4" t="s">
        <v>1734</v>
      </c>
      <c r="C237" s="5" t="s">
        <v>1733</v>
      </c>
      <c r="D237" s="6" t="s">
        <v>3302</v>
      </c>
      <c r="E237" s="7" t="s">
        <v>3303</v>
      </c>
      <c r="G237" s="4"/>
      <c r="H237" s="4"/>
      <c r="I237" s="4"/>
      <c r="J237" s="4"/>
      <c r="K237" s="4"/>
      <c r="L237" s="4"/>
      <c r="M237" s="4"/>
    </row>
    <row r="238" spans="1:13" ht="38.25" hidden="1" customHeight="1">
      <c r="A238" s="4" t="s">
        <v>3277</v>
      </c>
      <c r="B238" s="4" t="s">
        <v>1735</v>
      </c>
      <c r="C238" s="5" t="s">
        <v>1733</v>
      </c>
      <c r="D238" s="6" t="s">
        <v>3302</v>
      </c>
      <c r="E238" s="7" t="s">
        <v>3303</v>
      </c>
      <c r="G238" s="4"/>
      <c r="H238" s="4"/>
      <c r="I238" s="4"/>
      <c r="J238" s="4"/>
      <c r="K238" s="4"/>
      <c r="L238" s="4"/>
      <c r="M238" s="4"/>
    </row>
    <row r="239" spans="1:13" ht="38.25" hidden="1" customHeight="1">
      <c r="A239" s="4" t="s">
        <v>3253</v>
      </c>
      <c r="B239" s="4" t="s">
        <v>1752</v>
      </c>
      <c r="C239" s="5" t="s">
        <v>1733</v>
      </c>
      <c r="D239" s="6" t="s">
        <v>3302</v>
      </c>
      <c r="E239" s="7" t="s">
        <v>3303</v>
      </c>
      <c r="G239" s="4"/>
      <c r="H239" s="4"/>
      <c r="I239" s="4"/>
      <c r="J239" s="4"/>
      <c r="K239" s="4"/>
      <c r="L239" s="4"/>
      <c r="M239" s="4"/>
    </row>
    <row r="240" spans="1:13" ht="38.25" hidden="1" customHeight="1">
      <c r="A240" s="4" t="s">
        <v>3253</v>
      </c>
      <c r="B240" s="4" t="s">
        <v>1745</v>
      </c>
      <c r="C240" s="5" t="s">
        <v>1733</v>
      </c>
      <c r="D240" s="6" t="s">
        <v>3302</v>
      </c>
      <c r="E240" s="7" t="s">
        <v>3303</v>
      </c>
      <c r="G240" s="4"/>
      <c r="H240" s="4"/>
      <c r="I240" s="4"/>
      <c r="J240" s="4"/>
      <c r="K240" s="4"/>
      <c r="L240" s="4"/>
      <c r="M240" s="4"/>
    </row>
    <row r="241" spans="1:13" ht="38.25" hidden="1" customHeight="1">
      <c r="A241" s="4" t="s">
        <v>3253</v>
      </c>
      <c r="B241" s="4" t="s">
        <v>1756</v>
      </c>
      <c r="C241" s="5" t="s">
        <v>1733</v>
      </c>
      <c r="D241" s="6" t="s">
        <v>3302</v>
      </c>
      <c r="E241" s="7" t="s">
        <v>3303</v>
      </c>
      <c r="G241" s="4"/>
      <c r="H241" s="4"/>
      <c r="I241" s="4"/>
      <c r="J241" s="4"/>
      <c r="K241" s="4"/>
      <c r="L241" s="4"/>
      <c r="M241" s="4"/>
    </row>
    <row r="242" spans="1:13" ht="38.25" hidden="1" customHeight="1">
      <c r="A242" s="4" t="s">
        <v>3253</v>
      </c>
      <c r="B242" s="4" t="s">
        <v>1762</v>
      </c>
      <c r="C242" s="5" t="s">
        <v>1733</v>
      </c>
      <c r="D242" s="6" t="s">
        <v>3302</v>
      </c>
      <c r="E242" s="7" t="s">
        <v>3303</v>
      </c>
      <c r="G242" s="4"/>
      <c r="H242" s="4"/>
      <c r="I242" s="4"/>
      <c r="J242" s="4"/>
      <c r="K242" s="4"/>
      <c r="L242" s="4"/>
      <c r="M242" s="4"/>
    </row>
    <row r="243" spans="1:13" ht="38.25" hidden="1" customHeight="1">
      <c r="A243" s="4" t="s">
        <v>3253</v>
      </c>
      <c r="B243" s="4" t="s">
        <v>1737</v>
      </c>
      <c r="C243" s="5" t="s">
        <v>1733</v>
      </c>
      <c r="D243" s="6" t="s">
        <v>3302</v>
      </c>
      <c r="E243" s="7" t="s">
        <v>3303</v>
      </c>
      <c r="G243" s="4"/>
      <c r="H243" s="4"/>
      <c r="I243" s="4"/>
      <c r="J243" s="4"/>
      <c r="K243" s="4"/>
      <c r="L243" s="4"/>
      <c r="M243" s="4"/>
    </row>
    <row r="244" spans="1:13" ht="38.25" hidden="1" customHeight="1">
      <c r="A244" s="4" t="s">
        <v>3270</v>
      </c>
      <c r="B244" s="4" t="s">
        <v>1740</v>
      </c>
      <c r="C244" s="5" t="s">
        <v>1733</v>
      </c>
      <c r="D244" s="6" t="s">
        <v>3302</v>
      </c>
      <c r="E244" s="7" t="s">
        <v>3303</v>
      </c>
      <c r="G244" s="4"/>
      <c r="H244" s="4"/>
      <c r="I244" s="4"/>
      <c r="J244" s="4"/>
      <c r="K244" s="4"/>
      <c r="L244" s="4"/>
      <c r="M244" s="4"/>
    </row>
    <row r="245" spans="1:13" ht="38.25" hidden="1" customHeight="1">
      <c r="A245" s="4" t="s">
        <v>3270</v>
      </c>
      <c r="B245" s="4" t="s">
        <v>1758</v>
      </c>
      <c r="C245" s="5" t="s">
        <v>1733</v>
      </c>
      <c r="D245" s="6" t="s">
        <v>3302</v>
      </c>
      <c r="E245" s="7" t="s">
        <v>3303</v>
      </c>
      <c r="G245" s="4"/>
      <c r="H245" s="4"/>
      <c r="I245" s="4"/>
      <c r="J245" s="4"/>
      <c r="K245" s="4"/>
      <c r="L245" s="4"/>
      <c r="M245" s="4"/>
    </row>
    <row r="246" spans="1:13" ht="38.25" hidden="1" customHeight="1">
      <c r="A246" s="4" t="s">
        <v>3270</v>
      </c>
      <c r="B246" s="4" t="s">
        <v>1742</v>
      </c>
      <c r="C246" s="5" t="s">
        <v>1733</v>
      </c>
      <c r="D246" s="6" t="s">
        <v>3302</v>
      </c>
      <c r="E246" s="7" t="s">
        <v>3303</v>
      </c>
      <c r="G246" s="4"/>
      <c r="H246" s="4"/>
      <c r="I246" s="4"/>
      <c r="J246" s="4"/>
      <c r="K246" s="4"/>
      <c r="L246" s="4"/>
      <c r="M246" s="4"/>
    </row>
    <row r="247" spans="1:13" ht="38.25" hidden="1" customHeight="1">
      <c r="A247" s="4" t="s">
        <v>3270</v>
      </c>
      <c r="B247" s="4" t="s">
        <v>1747</v>
      </c>
      <c r="C247" s="5" t="s">
        <v>1733</v>
      </c>
      <c r="D247" s="6" t="s">
        <v>3302</v>
      </c>
      <c r="E247" s="7" t="s">
        <v>3303</v>
      </c>
      <c r="G247" s="4"/>
      <c r="H247" s="4"/>
      <c r="I247" s="4"/>
      <c r="J247" s="4"/>
      <c r="K247" s="4"/>
      <c r="L247" s="4"/>
      <c r="M247" s="4"/>
    </row>
    <row r="248" spans="1:13" ht="38.25" hidden="1" customHeight="1">
      <c r="A248" s="4" t="s">
        <v>3255</v>
      </c>
      <c r="B248" s="4" t="s">
        <v>1757</v>
      </c>
      <c r="C248" s="5" t="s">
        <v>1733</v>
      </c>
      <c r="D248" s="6" t="s">
        <v>3302</v>
      </c>
      <c r="E248" s="7" t="s">
        <v>3303</v>
      </c>
      <c r="G248" s="4"/>
      <c r="H248" s="4"/>
      <c r="I248" s="4"/>
      <c r="J248" s="4"/>
      <c r="K248" s="4"/>
      <c r="L248" s="4"/>
      <c r="M248" s="4"/>
    </row>
    <row r="249" spans="1:13" ht="38.25" hidden="1" customHeight="1">
      <c r="A249" s="4" t="s">
        <v>3255</v>
      </c>
      <c r="B249" s="4" t="s">
        <v>1748</v>
      </c>
      <c r="C249" s="5" t="s">
        <v>1733</v>
      </c>
      <c r="D249" s="6" t="s">
        <v>3302</v>
      </c>
      <c r="E249" s="7" t="s">
        <v>3303</v>
      </c>
      <c r="G249" s="4"/>
      <c r="H249" s="4"/>
      <c r="I249" s="4"/>
      <c r="J249" s="4"/>
      <c r="K249" s="4"/>
      <c r="L249" s="4"/>
      <c r="M249" s="4"/>
    </row>
    <row r="250" spans="1:13" ht="38.25" hidden="1" customHeight="1">
      <c r="A250" s="4" t="s">
        <v>3255</v>
      </c>
      <c r="B250" s="4" t="s">
        <v>1750</v>
      </c>
      <c r="C250" s="5" t="s">
        <v>1733</v>
      </c>
      <c r="D250" s="6" t="s">
        <v>3302</v>
      </c>
      <c r="E250" s="7" t="s">
        <v>3303</v>
      </c>
      <c r="G250" s="4"/>
      <c r="H250" s="4"/>
      <c r="I250" s="4"/>
      <c r="J250" s="4"/>
      <c r="K250" s="4"/>
      <c r="L250" s="4"/>
      <c r="M250" s="4"/>
    </row>
    <row r="251" spans="1:13" ht="38.25" hidden="1" customHeight="1">
      <c r="A251" s="4" t="s">
        <v>3255</v>
      </c>
      <c r="B251" s="4" t="s">
        <v>1746</v>
      </c>
      <c r="C251" s="5" t="s">
        <v>1733</v>
      </c>
      <c r="D251" s="6" t="s">
        <v>3302</v>
      </c>
      <c r="E251" s="7" t="s">
        <v>3303</v>
      </c>
      <c r="G251" s="4"/>
      <c r="H251" s="4"/>
      <c r="I251" s="4"/>
      <c r="J251" s="4"/>
      <c r="K251" s="4"/>
      <c r="L251" s="4"/>
      <c r="M251" s="4"/>
    </row>
    <row r="252" spans="1:13" ht="38.25" hidden="1" customHeight="1">
      <c r="A252" s="4" t="s">
        <v>3309</v>
      </c>
      <c r="B252" s="4" t="s">
        <v>1736</v>
      </c>
      <c r="C252" s="5" t="s">
        <v>1733</v>
      </c>
      <c r="D252" s="6" t="s">
        <v>3302</v>
      </c>
      <c r="E252" s="7" t="s">
        <v>3303</v>
      </c>
      <c r="G252" s="4"/>
      <c r="H252" s="4"/>
      <c r="I252" s="4"/>
      <c r="J252" s="4"/>
      <c r="K252" s="4"/>
      <c r="L252" s="4"/>
      <c r="M252" s="4"/>
    </row>
    <row r="253" spans="1:13" ht="38.25" hidden="1" customHeight="1">
      <c r="A253" s="4" t="s">
        <v>3309</v>
      </c>
      <c r="B253" s="4" t="s">
        <v>1739</v>
      </c>
      <c r="C253" s="5" t="s">
        <v>1733</v>
      </c>
      <c r="D253" s="6" t="s">
        <v>3302</v>
      </c>
      <c r="E253" s="7" t="s">
        <v>3303</v>
      </c>
      <c r="G253" s="4"/>
      <c r="H253" s="4"/>
      <c r="I253" s="4"/>
      <c r="J253" s="4"/>
      <c r="K253" s="4"/>
      <c r="L253" s="4"/>
      <c r="M253" s="4"/>
    </row>
    <row r="254" spans="1:13" ht="38.25" hidden="1" customHeight="1">
      <c r="A254" s="4" t="s">
        <v>3309</v>
      </c>
      <c r="B254" s="4" t="s">
        <v>1751</v>
      </c>
      <c r="C254" s="5" t="s">
        <v>1733</v>
      </c>
      <c r="D254" s="6" t="s">
        <v>3302</v>
      </c>
      <c r="E254" s="7" t="s">
        <v>3303</v>
      </c>
      <c r="G254" s="4"/>
      <c r="H254" s="4"/>
      <c r="I254" s="4"/>
      <c r="J254" s="4"/>
      <c r="K254" s="4"/>
      <c r="L254" s="4"/>
      <c r="M254" s="4"/>
    </row>
    <row r="255" spans="1:13" ht="38.25" hidden="1" customHeight="1">
      <c r="A255" s="4" t="s">
        <v>3309</v>
      </c>
      <c r="B255" s="4" t="s">
        <v>1741</v>
      </c>
      <c r="C255" s="5" t="s">
        <v>1733</v>
      </c>
      <c r="D255" s="6" t="s">
        <v>3302</v>
      </c>
      <c r="E255" s="7" t="s">
        <v>3303</v>
      </c>
      <c r="G255" s="4"/>
      <c r="H255" s="4"/>
      <c r="I255" s="4"/>
      <c r="J255" s="4"/>
      <c r="K255" s="4"/>
      <c r="L255" s="4"/>
      <c r="M255" s="4"/>
    </row>
    <row r="256" spans="1:13" ht="38.25" hidden="1" customHeight="1">
      <c r="A256" s="4" t="s">
        <v>3309</v>
      </c>
      <c r="B256" s="4" t="s">
        <v>1744</v>
      </c>
      <c r="C256" s="5" t="s">
        <v>1733</v>
      </c>
      <c r="D256" s="6" t="s">
        <v>3302</v>
      </c>
      <c r="E256" s="7" t="s">
        <v>3303</v>
      </c>
      <c r="G256" s="4"/>
      <c r="H256" s="4"/>
      <c r="I256" s="4"/>
      <c r="J256" s="4"/>
      <c r="K256" s="4"/>
      <c r="L256" s="4"/>
      <c r="M256" s="4"/>
    </row>
    <row r="257" spans="1:13" ht="38.25" hidden="1" customHeight="1">
      <c r="A257" s="4" t="s">
        <v>3310</v>
      </c>
      <c r="B257" s="4" t="s">
        <v>2828</v>
      </c>
      <c r="C257" s="5" t="s">
        <v>2813</v>
      </c>
      <c r="D257" s="6" t="s">
        <v>3311</v>
      </c>
      <c r="E257" s="4"/>
      <c r="G257" s="4"/>
      <c r="H257" s="4"/>
      <c r="I257" s="4"/>
      <c r="J257" s="4"/>
      <c r="K257" s="4"/>
      <c r="L257" s="4"/>
      <c r="M257" s="4"/>
    </row>
    <row r="258" spans="1:13" ht="38.25" hidden="1" customHeight="1">
      <c r="A258" s="4" t="s">
        <v>3310</v>
      </c>
      <c r="B258" s="4" t="s">
        <v>2843</v>
      </c>
      <c r="C258" s="5" t="s">
        <v>2813</v>
      </c>
      <c r="D258" s="6" t="s">
        <v>3311</v>
      </c>
      <c r="E258" s="4"/>
      <c r="G258" s="4"/>
      <c r="H258" s="4"/>
      <c r="I258" s="4"/>
      <c r="J258" s="4"/>
      <c r="K258" s="4"/>
      <c r="L258" s="4"/>
      <c r="M258" s="4"/>
    </row>
    <row r="259" spans="1:13" ht="38.25" hidden="1" customHeight="1">
      <c r="A259" s="4" t="s">
        <v>3310</v>
      </c>
      <c r="B259" s="4" t="s">
        <v>2816</v>
      </c>
      <c r="C259" s="5" t="s">
        <v>2813</v>
      </c>
      <c r="D259" s="6" t="s">
        <v>3311</v>
      </c>
      <c r="E259" s="4"/>
      <c r="G259" s="4"/>
      <c r="H259" s="4"/>
      <c r="I259" s="4"/>
      <c r="J259" s="4"/>
      <c r="K259" s="4"/>
      <c r="L259" s="4"/>
      <c r="M259" s="4"/>
    </row>
    <row r="260" spans="1:13" ht="38.25" hidden="1" customHeight="1">
      <c r="A260" s="4" t="s">
        <v>3310</v>
      </c>
      <c r="B260" s="4" t="s">
        <v>2815</v>
      </c>
      <c r="C260" s="5" t="s">
        <v>2813</v>
      </c>
      <c r="D260" s="6" t="s">
        <v>3311</v>
      </c>
      <c r="E260" s="4"/>
      <c r="G260" s="4"/>
      <c r="H260" s="4"/>
      <c r="I260" s="4"/>
      <c r="J260" s="4"/>
      <c r="K260" s="4"/>
      <c r="L260" s="4"/>
      <c r="M260" s="4"/>
    </row>
    <row r="261" spans="1:13" ht="38.25" hidden="1" customHeight="1">
      <c r="A261" s="4" t="s">
        <v>3310</v>
      </c>
      <c r="B261" s="4" t="s">
        <v>2844</v>
      </c>
      <c r="C261" s="5" t="s">
        <v>2813</v>
      </c>
      <c r="D261" s="6" t="s">
        <v>3311</v>
      </c>
      <c r="E261" s="4"/>
      <c r="G261" s="4"/>
      <c r="H261" s="4"/>
      <c r="I261" s="4"/>
      <c r="J261" s="4"/>
      <c r="K261" s="4"/>
      <c r="L261" s="4"/>
      <c r="M261" s="4"/>
    </row>
    <row r="262" spans="1:13" ht="38.25" hidden="1" customHeight="1">
      <c r="A262" s="4" t="s">
        <v>3310</v>
      </c>
      <c r="B262" s="4" t="s">
        <v>2817</v>
      </c>
      <c r="C262" s="5" t="s">
        <v>2813</v>
      </c>
      <c r="D262" s="6" t="s">
        <v>3311</v>
      </c>
      <c r="E262" s="4"/>
      <c r="G262" s="4"/>
      <c r="H262" s="4"/>
      <c r="I262" s="4"/>
      <c r="J262" s="4"/>
      <c r="K262" s="4"/>
      <c r="L262" s="4"/>
      <c r="M262" s="4"/>
    </row>
    <row r="263" spans="1:13" ht="38.25" hidden="1" customHeight="1">
      <c r="A263" s="4" t="s">
        <v>3249</v>
      </c>
      <c r="B263" s="4" t="s">
        <v>2837</v>
      </c>
      <c r="C263" s="5" t="s">
        <v>2813</v>
      </c>
      <c r="D263" s="6" t="s">
        <v>3311</v>
      </c>
      <c r="E263" s="4"/>
      <c r="G263" s="4"/>
      <c r="H263" s="4"/>
      <c r="I263" s="4"/>
      <c r="J263" s="4"/>
      <c r="K263" s="4"/>
      <c r="L263" s="4"/>
      <c r="M263" s="4"/>
    </row>
    <row r="264" spans="1:13" ht="38.25" hidden="1" customHeight="1">
      <c r="A264" s="4" t="s">
        <v>3249</v>
      </c>
      <c r="B264" s="4" t="s">
        <v>2832</v>
      </c>
      <c r="C264" s="5" t="s">
        <v>2813</v>
      </c>
      <c r="D264" s="6" t="s">
        <v>3311</v>
      </c>
      <c r="E264" s="4"/>
      <c r="G264" s="4"/>
      <c r="H264" s="4"/>
      <c r="I264" s="4"/>
      <c r="J264" s="4"/>
      <c r="K264" s="4"/>
      <c r="L264" s="4"/>
      <c r="M264" s="4"/>
    </row>
    <row r="265" spans="1:13" ht="38.25" hidden="1" customHeight="1">
      <c r="A265" s="4" t="s">
        <v>3255</v>
      </c>
      <c r="B265" s="4" t="s">
        <v>2852</v>
      </c>
      <c r="C265" s="5" t="s">
        <v>2813</v>
      </c>
      <c r="D265" s="6" t="s">
        <v>3311</v>
      </c>
      <c r="E265" s="4"/>
      <c r="G265" s="4"/>
      <c r="H265" s="4"/>
      <c r="I265" s="4"/>
      <c r="J265" s="4"/>
      <c r="K265" s="4"/>
      <c r="L265" s="4"/>
      <c r="M265" s="4"/>
    </row>
    <row r="266" spans="1:13" ht="38.25" hidden="1" customHeight="1">
      <c r="A266" s="4" t="s">
        <v>3255</v>
      </c>
      <c r="B266" s="4" t="s">
        <v>2842</v>
      </c>
      <c r="C266" s="5" t="s">
        <v>2813</v>
      </c>
      <c r="D266" s="6" t="s">
        <v>3311</v>
      </c>
      <c r="E266" s="4"/>
      <c r="G266" s="4"/>
      <c r="H266" s="4"/>
      <c r="I266" s="4"/>
      <c r="J266" s="4"/>
      <c r="K266" s="4"/>
      <c r="L266" s="4"/>
      <c r="M266" s="4"/>
    </row>
    <row r="267" spans="1:13" ht="38.25" hidden="1" customHeight="1">
      <c r="A267" s="4" t="s">
        <v>3255</v>
      </c>
      <c r="B267" s="4" t="s">
        <v>2840</v>
      </c>
      <c r="C267" s="5" t="s">
        <v>2813</v>
      </c>
      <c r="D267" s="6" t="s">
        <v>3311</v>
      </c>
      <c r="E267" s="4"/>
      <c r="G267" s="4"/>
      <c r="H267" s="4"/>
      <c r="I267" s="4"/>
      <c r="J267" s="4"/>
      <c r="K267" s="4"/>
      <c r="L267" s="4"/>
      <c r="M267" s="4"/>
    </row>
    <row r="268" spans="1:13" ht="38.25" hidden="1" customHeight="1">
      <c r="A268" s="4" t="s">
        <v>3255</v>
      </c>
      <c r="B268" s="4" t="s">
        <v>2850</v>
      </c>
      <c r="C268" s="5" t="s">
        <v>2813</v>
      </c>
      <c r="D268" s="6" t="s">
        <v>3311</v>
      </c>
      <c r="E268" s="4"/>
      <c r="G268" s="4"/>
      <c r="H268" s="4"/>
      <c r="I268" s="4"/>
      <c r="J268" s="4"/>
      <c r="K268" s="4"/>
      <c r="L268" s="4"/>
      <c r="M268" s="4"/>
    </row>
    <row r="269" spans="1:13" ht="38.25" hidden="1" customHeight="1">
      <c r="A269" s="4" t="s">
        <v>3255</v>
      </c>
      <c r="B269" s="4" t="s">
        <v>2853</v>
      </c>
      <c r="C269" s="5" t="s">
        <v>2813</v>
      </c>
      <c r="D269" s="6" t="s">
        <v>3311</v>
      </c>
      <c r="E269" s="4"/>
      <c r="G269" s="4"/>
      <c r="H269" s="4"/>
      <c r="I269" s="4"/>
      <c r="J269" s="4"/>
      <c r="K269" s="4"/>
      <c r="L269" s="4"/>
      <c r="M269" s="4"/>
    </row>
    <row r="270" spans="1:13" ht="38.25" hidden="1" customHeight="1">
      <c r="A270" s="4" t="s">
        <v>3255</v>
      </c>
      <c r="B270" s="4" t="s">
        <v>2826</v>
      </c>
      <c r="C270" s="5" t="s">
        <v>2813</v>
      </c>
      <c r="D270" s="6" t="s">
        <v>3311</v>
      </c>
      <c r="E270" s="4"/>
      <c r="G270" s="4"/>
      <c r="H270" s="4"/>
      <c r="I270" s="4"/>
      <c r="J270" s="4"/>
      <c r="K270" s="4"/>
      <c r="L270" s="4"/>
      <c r="M270" s="4"/>
    </row>
    <row r="271" spans="1:13" ht="38.25" hidden="1" customHeight="1">
      <c r="A271" s="4" t="s">
        <v>3312</v>
      </c>
      <c r="B271" s="4" t="s">
        <v>2845</v>
      </c>
      <c r="C271" s="5" t="s">
        <v>2813</v>
      </c>
      <c r="D271" s="6" t="s">
        <v>3311</v>
      </c>
      <c r="E271" s="4"/>
      <c r="G271" s="4"/>
      <c r="H271" s="4"/>
      <c r="I271" s="4"/>
      <c r="J271" s="4"/>
      <c r="K271" s="4"/>
      <c r="L271" s="4"/>
      <c r="M271" s="4"/>
    </row>
    <row r="272" spans="1:13" ht="38.25" hidden="1" customHeight="1">
      <c r="A272" s="4" t="s">
        <v>3312</v>
      </c>
      <c r="B272" s="4" t="s">
        <v>2825</v>
      </c>
      <c r="C272" s="5" t="s">
        <v>2813</v>
      </c>
      <c r="D272" s="6" t="s">
        <v>3311</v>
      </c>
      <c r="E272" s="4"/>
      <c r="G272" s="4"/>
      <c r="H272" s="4"/>
      <c r="I272" s="4"/>
      <c r="J272" s="4"/>
      <c r="K272" s="4"/>
      <c r="L272" s="4"/>
      <c r="M272" s="4"/>
    </row>
    <row r="273" spans="1:13" ht="38.25" hidden="1" customHeight="1">
      <c r="A273" s="4" t="s">
        <v>3312</v>
      </c>
      <c r="B273" s="4" t="s">
        <v>2814</v>
      </c>
      <c r="C273" s="5" t="s">
        <v>2813</v>
      </c>
      <c r="D273" s="6" t="s">
        <v>3311</v>
      </c>
      <c r="E273" s="4"/>
      <c r="G273" s="4"/>
      <c r="H273" s="4"/>
      <c r="I273" s="4"/>
      <c r="J273" s="4"/>
      <c r="K273" s="4"/>
      <c r="L273" s="4"/>
      <c r="M273" s="4"/>
    </row>
    <row r="274" spans="1:13" ht="38.25" hidden="1" customHeight="1">
      <c r="A274" s="4" t="s">
        <v>3312</v>
      </c>
      <c r="B274" s="4" t="s">
        <v>2847</v>
      </c>
      <c r="C274" s="5" t="s">
        <v>2813</v>
      </c>
      <c r="D274" s="6" t="s">
        <v>3311</v>
      </c>
      <c r="E274" s="4"/>
      <c r="G274" s="4"/>
      <c r="H274" s="4"/>
      <c r="I274" s="4"/>
      <c r="J274" s="4"/>
      <c r="K274" s="4"/>
      <c r="L274" s="4"/>
      <c r="M274" s="4"/>
    </row>
    <row r="275" spans="1:13" ht="38.25" hidden="1" customHeight="1">
      <c r="A275" s="4" t="s">
        <v>3312</v>
      </c>
      <c r="B275" s="4" t="s">
        <v>2846</v>
      </c>
      <c r="C275" s="5" t="s">
        <v>2813</v>
      </c>
      <c r="D275" s="6" t="s">
        <v>3311</v>
      </c>
      <c r="E275" s="4"/>
      <c r="G275" s="4"/>
      <c r="H275" s="4"/>
      <c r="I275" s="4"/>
      <c r="J275" s="4"/>
      <c r="K275" s="4"/>
      <c r="L275" s="4"/>
      <c r="M275" s="4"/>
    </row>
    <row r="276" spans="1:13" ht="38.25" hidden="1" customHeight="1">
      <c r="A276" s="4" t="s">
        <v>3313</v>
      </c>
      <c r="B276" s="4" t="s">
        <v>2838</v>
      </c>
      <c r="C276" s="5" t="s">
        <v>2813</v>
      </c>
      <c r="D276" s="6" t="s">
        <v>3311</v>
      </c>
      <c r="E276" s="4"/>
      <c r="G276" s="4"/>
      <c r="H276" s="4"/>
      <c r="I276" s="4"/>
      <c r="J276" s="4"/>
      <c r="K276" s="4"/>
      <c r="L276" s="4"/>
      <c r="M276" s="4"/>
    </row>
    <row r="277" spans="1:13" ht="38.25" hidden="1" customHeight="1">
      <c r="A277" s="4" t="s">
        <v>3313</v>
      </c>
      <c r="B277" s="4" t="s">
        <v>2829</v>
      </c>
      <c r="C277" s="5" t="s">
        <v>2813</v>
      </c>
      <c r="D277" s="6" t="s">
        <v>3311</v>
      </c>
      <c r="E277" s="4"/>
      <c r="G277" s="4"/>
      <c r="H277" s="4"/>
      <c r="I277" s="4"/>
      <c r="J277" s="4"/>
      <c r="K277" s="4"/>
      <c r="L277" s="4"/>
      <c r="M277" s="4"/>
    </row>
    <row r="278" spans="1:13" ht="38.25" hidden="1" customHeight="1">
      <c r="A278" s="4" t="s">
        <v>3313</v>
      </c>
      <c r="B278" s="4" t="s">
        <v>2851</v>
      </c>
      <c r="C278" s="5" t="s">
        <v>2813</v>
      </c>
      <c r="D278" s="6" t="s">
        <v>3311</v>
      </c>
      <c r="E278" s="4"/>
      <c r="G278" s="4"/>
      <c r="H278" s="4"/>
      <c r="I278" s="4"/>
      <c r="J278" s="4"/>
      <c r="K278" s="4"/>
      <c r="L278" s="4"/>
      <c r="M278" s="4"/>
    </row>
    <row r="279" spans="1:13" ht="38.25" hidden="1" customHeight="1">
      <c r="A279" s="4" t="s">
        <v>3314</v>
      </c>
      <c r="B279" s="4" t="s">
        <v>2855</v>
      </c>
      <c r="C279" s="5" t="s">
        <v>2813</v>
      </c>
      <c r="D279" s="6" t="s">
        <v>3311</v>
      </c>
      <c r="E279" s="4"/>
      <c r="G279" s="4"/>
      <c r="H279" s="4"/>
      <c r="I279" s="4"/>
      <c r="J279" s="4"/>
      <c r="K279" s="4"/>
      <c r="L279" s="4"/>
      <c r="M279" s="4"/>
    </row>
    <row r="280" spans="1:13" ht="38.25" hidden="1" customHeight="1">
      <c r="A280" s="4" t="s">
        <v>3314</v>
      </c>
      <c r="B280" s="4" t="s">
        <v>2839</v>
      </c>
      <c r="C280" s="5" t="s">
        <v>2813</v>
      </c>
      <c r="D280" s="6" t="s">
        <v>3311</v>
      </c>
      <c r="E280" s="4"/>
      <c r="G280" s="4"/>
      <c r="H280" s="4"/>
      <c r="I280" s="4"/>
      <c r="J280" s="4"/>
      <c r="K280" s="4"/>
      <c r="L280" s="4"/>
      <c r="M280" s="4"/>
    </row>
    <row r="281" spans="1:13" ht="38.25" hidden="1" customHeight="1">
      <c r="A281" s="4" t="s">
        <v>3314</v>
      </c>
      <c r="B281" s="4" t="s">
        <v>2818</v>
      </c>
      <c r="C281" s="5" t="s">
        <v>2813</v>
      </c>
      <c r="D281" s="6" t="s">
        <v>3311</v>
      </c>
      <c r="E281" s="4"/>
      <c r="G281" s="4"/>
      <c r="H281" s="4"/>
      <c r="I281" s="4"/>
      <c r="J281" s="4"/>
      <c r="K281" s="4"/>
      <c r="L281" s="4"/>
      <c r="M281" s="4"/>
    </row>
    <row r="282" spans="1:13" ht="38.25" hidden="1" customHeight="1">
      <c r="A282" s="4" t="s">
        <v>3314</v>
      </c>
      <c r="B282" s="4" t="s">
        <v>2856</v>
      </c>
      <c r="C282" s="5" t="s">
        <v>2813</v>
      </c>
      <c r="D282" s="6" t="s">
        <v>3311</v>
      </c>
      <c r="E282" s="4"/>
      <c r="G282" s="4"/>
      <c r="H282" s="4"/>
      <c r="I282" s="4"/>
      <c r="J282" s="4"/>
      <c r="K282" s="4"/>
      <c r="L282" s="4"/>
      <c r="M282" s="4"/>
    </row>
    <row r="283" spans="1:13" ht="38.25" hidden="1" customHeight="1">
      <c r="A283" s="4" t="s">
        <v>3314</v>
      </c>
      <c r="B283" s="4" t="s">
        <v>2821</v>
      </c>
      <c r="C283" s="5" t="s">
        <v>2813</v>
      </c>
      <c r="D283" s="6" t="s">
        <v>3311</v>
      </c>
      <c r="E283" s="4"/>
      <c r="G283" s="4"/>
      <c r="H283" s="4"/>
      <c r="I283" s="4"/>
      <c r="J283" s="4"/>
      <c r="K283" s="4"/>
      <c r="L283" s="4"/>
      <c r="M283" s="4"/>
    </row>
    <row r="284" spans="1:13" ht="38.25" hidden="1" customHeight="1">
      <c r="A284" s="4" t="s">
        <v>3314</v>
      </c>
      <c r="B284" s="4" t="s">
        <v>2830</v>
      </c>
      <c r="C284" s="5" t="s">
        <v>2813</v>
      </c>
      <c r="D284" s="6" t="s">
        <v>3311</v>
      </c>
      <c r="E284" s="4"/>
      <c r="G284" s="4"/>
      <c r="H284" s="4"/>
      <c r="I284" s="4"/>
      <c r="J284" s="4"/>
      <c r="K284" s="4"/>
      <c r="L284" s="4"/>
      <c r="M284" s="4"/>
    </row>
    <row r="285" spans="1:13" ht="38.25" hidden="1" customHeight="1">
      <c r="A285" s="4" t="s">
        <v>3314</v>
      </c>
      <c r="B285" s="4" t="s">
        <v>2854</v>
      </c>
      <c r="C285" s="5" t="s">
        <v>2813</v>
      </c>
      <c r="D285" s="6" t="s">
        <v>3311</v>
      </c>
      <c r="E285" s="4"/>
      <c r="G285" s="4"/>
      <c r="H285" s="4"/>
      <c r="I285" s="4"/>
      <c r="J285" s="4"/>
      <c r="K285" s="4"/>
      <c r="L285" s="4"/>
      <c r="M285" s="4"/>
    </row>
    <row r="286" spans="1:13" ht="38.25" hidden="1" customHeight="1">
      <c r="A286" s="4" t="s">
        <v>3314</v>
      </c>
      <c r="B286" s="4" t="s">
        <v>2836</v>
      </c>
      <c r="C286" s="5" t="s">
        <v>2813</v>
      </c>
      <c r="D286" s="6" t="s">
        <v>3311</v>
      </c>
      <c r="E286" s="4"/>
      <c r="G286" s="4"/>
      <c r="H286" s="4"/>
      <c r="I286" s="4"/>
      <c r="J286" s="4"/>
      <c r="K286" s="4"/>
      <c r="L286" s="4"/>
      <c r="M286" s="4"/>
    </row>
    <row r="287" spans="1:13" ht="38.25" hidden="1" customHeight="1">
      <c r="A287" s="4" t="s">
        <v>3314</v>
      </c>
      <c r="B287" s="4" t="s">
        <v>2849</v>
      </c>
      <c r="C287" s="5" t="s">
        <v>2813</v>
      </c>
      <c r="D287" s="6" t="s">
        <v>3311</v>
      </c>
      <c r="E287" s="4"/>
      <c r="G287" s="4"/>
      <c r="H287" s="4"/>
      <c r="I287" s="4"/>
      <c r="J287" s="4"/>
      <c r="K287" s="4"/>
      <c r="L287" s="4"/>
      <c r="M287" s="4"/>
    </row>
    <row r="288" spans="1:13" ht="38.25" hidden="1" customHeight="1">
      <c r="A288" s="4" t="s">
        <v>3314</v>
      </c>
      <c r="B288" s="4" t="s">
        <v>2824</v>
      </c>
      <c r="C288" s="5" t="s">
        <v>2813</v>
      </c>
      <c r="D288" s="6" t="s">
        <v>3311</v>
      </c>
      <c r="E288" s="4"/>
      <c r="G288" s="4"/>
      <c r="H288" s="4"/>
      <c r="I288" s="4"/>
      <c r="J288" s="4"/>
      <c r="K288" s="4"/>
      <c r="L288" s="4"/>
      <c r="M288" s="4"/>
    </row>
    <row r="289" spans="1:13" ht="38.25" hidden="1" customHeight="1">
      <c r="A289" s="4" t="s">
        <v>3314</v>
      </c>
      <c r="B289" s="4" t="s">
        <v>2819</v>
      </c>
      <c r="C289" s="5" t="s">
        <v>2813</v>
      </c>
      <c r="D289" s="6" t="s">
        <v>3311</v>
      </c>
      <c r="E289" s="4"/>
      <c r="G289" s="4"/>
      <c r="H289" s="4"/>
      <c r="I289" s="4"/>
      <c r="J289" s="4"/>
      <c r="K289" s="4"/>
      <c r="L289" s="4"/>
      <c r="M289" s="4"/>
    </row>
    <row r="290" spans="1:13" ht="38.25" hidden="1" customHeight="1">
      <c r="A290" s="4" t="s">
        <v>3315</v>
      </c>
      <c r="B290" s="4" t="s">
        <v>2831</v>
      </c>
      <c r="C290" s="5" t="s">
        <v>2813</v>
      </c>
      <c r="D290" s="6" t="s">
        <v>3311</v>
      </c>
      <c r="E290" s="4"/>
      <c r="G290" s="4"/>
      <c r="H290" s="4"/>
      <c r="I290" s="4"/>
      <c r="J290" s="4"/>
      <c r="K290" s="4"/>
      <c r="L290" s="4"/>
      <c r="M290" s="4"/>
    </row>
    <row r="291" spans="1:13" ht="38.25" hidden="1" customHeight="1">
      <c r="A291" s="4" t="s">
        <v>3315</v>
      </c>
      <c r="B291" s="4" t="s">
        <v>2823</v>
      </c>
      <c r="C291" s="5" t="s">
        <v>2813</v>
      </c>
      <c r="D291" s="6" t="s">
        <v>3311</v>
      </c>
      <c r="E291" s="4"/>
      <c r="G291" s="4"/>
      <c r="H291" s="4"/>
      <c r="I291" s="4"/>
      <c r="J291" s="4"/>
      <c r="K291" s="4"/>
      <c r="L291" s="4"/>
      <c r="M291" s="4"/>
    </row>
    <row r="292" spans="1:13" ht="38.25" hidden="1" customHeight="1">
      <c r="A292" s="4" t="s">
        <v>3315</v>
      </c>
      <c r="B292" s="4" t="s">
        <v>2820</v>
      </c>
      <c r="C292" s="5" t="s">
        <v>2813</v>
      </c>
      <c r="D292" s="6" t="s">
        <v>3311</v>
      </c>
      <c r="E292" s="4"/>
      <c r="G292" s="4"/>
      <c r="H292" s="4"/>
      <c r="I292" s="4"/>
      <c r="J292" s="4"/>
      <c r="K292" s="4"/>
      <c r="L292" s="4"/>
      <c r="M292" s="4"/>
    </row>
    <row r="293" spans="1:13" ht="38.25" hidden="1" customHeight="1">
      <c r="A293" s="4" t="s">
        <v>3316</v>
      </c>
      <c r="B293" s="4" t="s">
        <v>3317</v>
      </c>
      <c r="C293" s="5" t="s">
        <v>2813</v>
      </c>
      <c r="D293" s="6" t="s">
        <v>3311</v>
      </c>
      <c r="E293" s="4"/>
      <c r="G293" s="4"/>
      <c r="H293" s="4"/>
      <c r="I293" s="4"/>
      <c r="J293" s="4"/>
      <c r="K293" s="4"/>
      <c r="L293" s="4"/>
      <c r="M293" s="4"/>
    </row>
    <row r="294" spans="1:13" ht="38.25" hidden="1" customHeight="1">
      <c r="A294" s="4" t="s">
        <v>3316</v>
      </c>
      <c r="B294" s="4" t="s">
        <v>3318</v>
      </c>
      <c r="C294" s="5" t="s">
        <v>2813</v>
      </c>
      <c r="D294" s="6" t="s">
        <v>3311</v>
      </c>
      <c r="E294" s="4"/>
      <c r="G294" s="4"/>
      <c r="H294" s="4"/>
      <c r="I294" s="4"/>
      <c r="J294" s="4"/>
      <c r="K294" s="4"/>
      <c r="L294" s="4"/>
      <c r="M294" s="4"/>
    </row>
    <row r="295" spans="1:13" ht="38.25" hidden="1" customHeight="1">
      <c r="A295" s="4" t="s">
        <v>3316</v>
      </c>
      <c r="B295" s="4" t="s">
        <v>2841</v>
      </c>
      <c r="C295" s="5" t="s">
        <v>2813</v>
      </c>
      <c r="D295" s="6" t="s">
        <v>3311</v>
      </c>
      <c r="E295" s="4"/>
      <c r="G295" s="4"/>
      <c r="H295" s="4"/>
      <c r="I295" s="4"/>
      <c r="J295" s="4"/>
      <c r="K295" s="4"/>
      <c r="L295" s="4"/>
      <c r="M295" s="4"/>
    </row>
    <row r="296" spans="1:13" ht="38.25" hidden="1" customHeight="1">
      <c r="A296" s="4" t="s">
        <v>3319</v>
      </c>
      <c r="B296" s="4" t="s">
        <v>2834</v>
      </c>
      <c r="C296" s="5" t="s">
        <v>2813</v>
      </c>
      <c r="D296" s="6" t="s">
        <v>3311</v>
      </c>
      <c r="E296" s="4"/>
      <c r="G296" s="4"/>
      <c r="H296" s="4"/>
      <c r="I296" s="4"/>
      <c r="J296" s="4"/>
      <c r="K296" s="4"/>
      <c r="L296" s="4"/>
      <c r="M296" s="4"/>
    </row>
    <row r="297" spans="1:13" ht="38.25" hidden="1" customHeight="1">
      <c r="A297" s="4" t="s">
        <v>3319</v>
      </c>
      <c r="B297" s="4" t="s">
        <v>2835</v>
      </c>
      <c r="C297" s="5" t="s">
        <v>2813</v>
      </c>
      <c r="D297" s="6" t="s">
        <v>3311</v>
      </c>
      <c r="E297" s="4"/>
      <c r="G297" s="4"/>
      <c r="H297" s="4"/>
      <c r="I297" s="4"/>
      <c r="J297" s="4"/>
      <c r="K297" s="4"/>
      <c r="L297" s="4"/>
      <c r="M297" s="4"/>
    </row>
    <row r="298" spans="1:13" ht="38.25" hidden="1" customHeight="1">
      <c r="A298" s="4" t="s">
        <v>3319</v>
      </c>
      <c r="B298" s="4" t="s">
        <v>2827</v>
      </c>
      <c r="C298" s="5" t="s">
        <v>2813</v>
      </c>
      <c r="D298" s="6" t="s">
        <v>3311</v>
      </c>
      <c r="E298" s="4"/>
      <c r="G298" s="4"/>
      <c r="H298" s="4"/>
      <c r="I298" s="4"/>
      <c r="J298" s="4"/>
      <c r="K298" s="4"/>
      <c r="L298" s="4"/>
      <c r="M298" s="4"/>
    </row>
    <row r="299" spans="1:13" ht="38.25" hidden="1" customHeight="1">
      <c r="A299" s="4" t="s">
        <v>3319</v>
      </c>
      <c r="B299" s="4" t="s">
        <v>2822</v>
      </c>
      <c r="C299" s="5" t="s">
        <v>2813</v>
      </c>
      <c r="D299" s="6" t="s">
        <v>3311</v>
      </c>
      <c r="E299" s="4"/>
      <c r="G299" s="4"/>
      <c r="H299" s="4"/>
      <c r="I299" s="4"/>
      <c r="J299" s="4"/>
      <c r="K299" s="4"/>
      <c r="L299" s="4"/>
      <c r="M299" s="4"/>
    </row>
    <row r="300" spans="1:13" ht="38.25" hidden="1" customHeight="1">
      <c r="A300" s="4" t="s">
        <v>3320</v>
      </c>
      <c r="B300" s="4" t="s">
        <v>696</v>
      </c>
      <c r="C300" s="5" t="s">
        <v>678</v>
      </c>
      <c r="D300" s="6" t="s">
        <v>3321</v>
      </c>
      <c r="E300" s="7" t="s">
        <v>3322</v>
      </c>
      <c r="G300" s="4"/>
      <c r="H300" s="4"/>
      <c r="I300" s="4"/>
      <c r="J300" s="4"/>
      <c r="K300" s="4"/>
      <c r="L300" s="4"/>
      <c r="M300" s="4"/>
    </row>
    <row r="301" spans="1:13" ht="38.25" hidden="1" customHeight="1">
      <c r="A301" s="4" t="s">
        <v>3320</v>
      </c>
      <c r="B301" s="4" t="s">
        <v>694</v>
      </c>
      <c r="C301" s="5" t="s">
        <v>678</v>
      </c>
      <c r="D301" s="6" t="s">
        <v>3321</v>
      </c>
      <c r="E301" s="7" t="s">
        <v>3322</v>
      </c>
      <c r="G301" s="4"/>
      <c r="H301" s="4"/>
      <c r="I301" s="4"/>
      <c r="J301" s="4"/>
      <c r="K301" s="4"/>
      <c r="L301" s="4"/>
      <c r="M301" s="4"/>
    </row>
    <row r="302" spans="1:13" ht="38.25" hidden="1" customHeight="1">
      <c r="A302" s="4" t="s">
        <v>3320</v>
      </c>
      <c r="B302" s="4" t="s">
        <v>689</v>
      </c>
      <c r="C302" s="5" t="s">
        <v>678</v>
      </c>
      <c r="D302" s="6" t="s">
        <v>3321</v>
      </c>
      <c r="E302" s="7" t="s">
        <v>3322</v>
      </c>
      <c r="G302" s="4"/>
      <c r="H302" s="4"/>
      <c r="I302" s="4"/>
      <c r="J302" s="4"/>
      <c r="K302" s="4"/>
      <c r="L302" s="4"/>
      <c r="M302" s="4"/>
    </row>
    <row r="303" spans="1:13" ht="38.25" hidden="1" customHeight="1">
      <c r="A303" s="4" t="s">
        <v>3320</v>
      </c>
      <c r="B303" s="4" t="s">
        <v>691</v>
      </c>
      <c r="C303" s="5" t="s">
        <v>678</v>
      </c>
      <c r="D303" s="6" t="s">
        <v>3321</v>
      </c>
      <c r="E303" s="7" t="s">
        <v>3322</v>
      </c>
      <c r="G303" s="4"/>
      <c r="H303" s="4"/>
      <c r="I303" s="4"/>
      <c r="J303" s="4"/>
      <c r="K303" s="4"/>
      <c r="L303" s="4"/>
      <c r="M303" s="4"/>
    </row>
    <row r="304" spans="1:13" ht="38.25" hidden="1" customHeight="1">
      <c r="A304" s="4" t="s">
        <v>3320</v>
      </c>
      <c r="B304" s="4" t="s">
        <v>683</v>
      </c>
      <c r="C304" s="5" t="s">
        <v>678</v>
      </c>
      <c r="D304" s="6" t="s">
        <v>3321</v>
      </c>
      <c r="E304" s="7" t="s">
        <v>3322</v>
      </c>
      <c r="G304" s="4"/>
      <c r="H304" s="4"/>
      <c r="I304" s="4"/>
      <c r="J304" s="4"/>
      <c r="K304" s="4"/>
      <c r="L304" s="4"/>
      <c r="M304" s="4"/>
    </row>
    <row r="305" spans="1:13" ht="38.25" hidden="1" customHeight="1">
      <c r="A305" s="4" t="s">
        <v>3320</v>
      </c>
      <c r="B305" s="4" t="s">
        <v>688</v>
      </c>
      <c r="C305" s="5" t="s">
        <v>678</v>
      </c>
      <c r="D305" s="6" t="s">
        <v>3321</v>
      </c>
      <c r="E305" s="7" t="s">
        <v>3322</v>
      </c>
      <c r="G305" s="4"/>
      <c r="H305" s="4"/>
      <c r="I305" s="4"/>
      <c r="J305" s="4"/>
      <c r="K305" s="4"/>
      <c r="L305" s="4"/>
      <c r="M305" s="4"/>
    </row>
    <row r="306" spans="1:13" ht="38.25" hidden="1" customHeight="1">
      <c r="A306" s="4" t="s">
        <v>3323</v>
      </c>
      <c r="B306" s="4" t="s">
        <v>684</v>
      </c>
      <c r="C306" s="5" t="s">
        <v>678</v>
      </c>
      <c r="D306" s="6" t="s">
        <v>3321</v>
      </c>
      <c r="E306" s="7" t="s">
        <v>3322</v>
      </c>
      <c r="G306" s="4"/>
      <c r="H306" s="4"/>
      <c r="I306" s="4"/>
      <c r="J306" s="4"/>
      <c r="K306" s="4"/>
      <c r="L306" s="4"/>
      <c r="M306" s="4"/>
    </row>
    <row r="307" spans="1:13" ht="38.25" hidden="1" customHeight="1">
      <c r="A307" s="4" t="s">
        <v>3324</v>
      </c>
      <c r="B307" s="4" t="s">
        <v>681</v>
      </c>
      <c r="C307" s="5" t="s">
        <v>678</v>
      </c>
      <c r="D307" s="6" t="s">
        <v>3321</v>
      </c>
      <c r="E307" s="7" t="s">
        <v>3322</v>
      </c>
      <c r="G307" s="4"/>
      <c r="H307" s="4"/>
      <c r="I307" s="4"/>
      <c r="J307" s="4"/>
      <c r="K307" s="4"/>
      <c r="L307" s="4"/>
      <c r="M307" s="4"/>
    </row>
    <row r="308" spans="1:13" ht="38.25" hidden="1" customHeight="1">
      <c r="A308" s="4" t="s">
        <v>3324</v>
      </c>
      <c r="B308" s="4" t="s">
        <v>679</v>
      </c>
      <c r="C308" s="5" t="s">
        <v>678</v>
      </c>
      <c r="D308" s="6" t="s">
        <v>3321</v>
      </c>
      <c r="E308" s="7" t="s">
        <v>3322</v>
      </c>
      <c r="G308" s="4"/>
      <c r="H308" s="4"/>
      <c r="I308" s="4"/>
      <c r="J308" s="4"/>
      <c r="K308" s="4"/>
      <c r="L308" s="4"/>
      <c r="M308" s="4"/>
    </row>
    <row r="309" spans="1:13" ht="38.25" hidden="1" customHeight="1">
      <c r="A309" s="4" t="s">
        <v>3324</v>
      </c>
      <c r="B309" s="4" t="s">
        <v>697</v>
      </c>
      <c r="C309" s="5" t="s">
        <v>678</v>
      </c>
      <c r="D309" s="6" t="s">
        <v>3321</v>
      </c>
      <c r="E309" s="7" t="s">
        <v>3322</v>
      </c>
      <c r="G309" s="4"/>
      <c r="H309" s="4"/>
      <c r="I309" s="4"/>
      <c r="J309" s="4"/>
      <c r="K309" s="4"/>
      <c r="L309" s="4"/>
      <c r="M309" s="4"/>
    </row>
    <row r="310" spans="1:13" ht="38.25" hidden="1" customHeight="1">
      <c r="A310" s="4" t="s">
        <v>3324</v>
      </c>
      <c r="B310" s="4" t="s">
        <v>686</v>
      </c>
      <c r="C310" s="5" t="s">
        <v>678</v>
      </c>
      <c r="D310" s="6" t="s">
        <v>3321</v>
      </c>
      <c r="E310" s="7" t="s">
        <v>3322</v>
      </c>
      <c r="G310" s="4"/>
      <c r="H310" s="4"/>
      <c r="I310" s="4"/>
      <c r="J310" s="4"/>
      <c r="K310" s="4"/>
      <c r="L310" s="4"/>
      <c r="M310" s="4"/>
    </row>
    <row r="311" spans="1:13" ht="38.25" hidden="1" customHeight="1">
      <c r="A311" s="4" t="s">
        <v>3324</v>
      </c>
      <c r="B311" s="4" t="s">
        <v>687</v>
      </c>
      <c r="C311" s="5" t="s">
        <v>678</v>
      </c>
      <c r="D311" s="6" t="s">
        <v>3321</v>
      </c>
      <c r="E311" s="7" t="s">
        <v>3322</v>
      </c>
      <c r="G311" s="4"/>
      <c r="H311" s="4"/>
      <c r="I311" s="4"/>
      <c r="J311" s="4"/>
      <c r="K311" s="4"/>
      <c r="L311" s="4"/>
      <c r="M311" s="4"/>
    </row>
    <row r="312" spans="1:13" ht="38.25" hidden="1" customHeight="1">
      <c r="A312" s="4" t="s">
        <v>3231</v>
      </c>
      <c r="B312" s="4" t="s">
        <v>680</v>
      </c>
      <c r="C312" s="5" t="s">
        <v>678</v>
      </c>
      <c r="D312" s="6" t="s">
        <v>3321</v>
      </c>
      <c r="E312" s="7" t="s">
        <v>3322</v>
      </c>
      <c r="G312" s="4"/>
      <c r="H312" s="4"/>
      <c r="I312" s="4"/>
      <c r="J312" s="4"/>
      <c r="K312" s="4"/>
      <c r="L312" s="4"/>
      <c r="M312" s="4"/>
    </row>
    <row r="313" spans="1:13" ht="38.25" hidden="1" customHeight="1">
      <c r="A313" s="4" t="s">
        <v>3231</v>
      </c>
      <c r="B313" s="4" t="s">
        <v>692</v>
      </c>
      <c r="C313" s="5" t="s">
        <v>678</v>
      </c>
      <c r="D313" s="6" t="s">
        <v>3321</v>
      </c>
      <c r="E313" s="7" t="s">
        <v>3322</v>
      </c>
      <c r="G313" s="4"/>
      <c r="H313" s="4"/>
      <c r="I313" s="4"/>
      <c r="J313" s="4"/>
      <c r="K313" s="4"/>
      <c r="L313" s="4"/>
      <c r="M313" s="4"/>
    </row>
    <row r="314" spans="1:13" ht="38.25" hidden="1" customHeight="1">
      <c r="A314" s="4" t="s">
        <v>3231</v>
      </c>
      <c r="B314" s="4" t="s">
        <v>690</v>
      </c>
      <c r="C314" s="5" t="s">
        <v>678</v>
      </c>
      <c r="D314" s="6" t="s">
        <v>3321</v>
      </c>
      <c r="E314" s="7" t="s">
        <v>3322</v>
      </c>
      <c r="G314" s="4"/>
      <c r="H314" s="4"/>
      <c r="I314" s="4"/>
      <c r="J314" s="4"/>
      <c r="K314" s="4"/>
      <c r="L314" s="4"/>
      <c r="M314" s="4"/>
    </row>
    <row r="315" spans="1:13" ht="38.25" hidden="1" customHeight="1">
      <c r="A315" s="4" t="s">
        <v>3231</v>
      </c>
      <c r="B315" s="4" t="s">
        <v>682</v>
      </c>
      <c r="C315" s="5" t="s">
        <v>678</v>
      </c>
      <c r="D315" s="6" t="s">
        <v>3321</v>
      </c>
      <c r="E315" s="7" t="s">
        <v>3322</v>
      </c>
      <c r="G315" s="4"/>
      <c r="H315" s="4"/>
      <c r="I315" s="4"/>
      <c r="J315" s="4"/>
      <c r="K315" s="4"/>
      <c r="L315" s="4"/>
      <c r="M315" s="4"/>
    </row>
    <row r="316" spans="1:13" ht="38.25" hidden="1" customHeight="1">
      <c r="A316" s="4" t="s">
        <v>3231</v>
      </c>
      <c r="B316" s="4" t="s">
        <v>685</v>
      </c>
      <c r="C316" s="5" t="s">
        <v>678</v>
      </c>
      <c r="D316" s="6" t="s">
        <v>3321</v>
      </c>
      <c r="E316" s="7" t="s">
        <v>3322</v>
      </c>
      <c r="G316" s="4"/>
      <c r="H316" s="4"/>
      <c r="I316" s="4"/>
      <c r="J316" s="4"/>
      <c r="K316" s="4"/>
      <c r="L316" s="4"/>
      <c r="M316" s="4"/>
    </row>
    <row r="317" spans="1:13" ht="38.25" hidden="1" customHeight="1">
      <c r="A317" s="4" t="s">
        <v>3232</v>
      </c>
      <c r="B317" s="4" t="s">
        <v>693</v>
      </c>
      <c r="C317" s="5" t="s">
        <v>678</v>
      </c>
      <c r="D317" s="6" t="s">
        <v>3321</v>
      </c>
      <c r="E317" s="7" t="s">
        <v>3322</v>
      </c>
      <c r="G317" s="4"/>
      <c r="H317" s="4"/>
      <c r="I317" s="4"/>
      <c r="J317" s="4"/>
      <c r="K317" s="4"/>
      <c r="L317" s="4"/>
      <c r="M317" s="4"/>
    </row>
    <row r="318" spans="1:13" ht="38.25" hidden="1" customHeight="1">
      <c r="A318" s="4" t="s">
        <v>3325</v>
      </c>
      <c r="B318" s="4" t="s">
        <v>695</v>
      </c>
      <c r="C318" s="5" t="s">
        <v>678</v>
      </c>
      <c r="D318" s="6" t="s">
        <v>3321</v>
      </c>
      <c r="E318" s="7" t="s">
        <v>3322</v>
      </c>
      <c r="G318" s="4"/>
      <c r="H318" s="4"/>
      <c r="I318" s="4"/>
      <c r="J318" s="4"/>
      <c r="K318" s="4"/>
      <c r="L318" s="4"/>
      <c r="M318" s="4"/>
    </row>
    <row r="319" spans="1:13" ht="38.25" hidden="1" customHeight="1">
      <c r="A319" s="4" t="s">
        <v>3223</v>
      </c>
      <c r="B319" s="4" t="s">
        <v>752</v>
      </c>
      <c r="C319" s="5" t="s">
        <v>734</v>
      </c>
      <c r="D319" s="6" t="s">
        <v>3326</v>
      </c>
      <c r="E319" s="7" t="s">
        <v>3327</v>
      </c>
      <c r="G319" s="4"/>
      <c r="H319" s="4"/>
      <c r="I319" s="4"/>
      <c r="J319" s="4"/>
      <c r="K319" s="4"/>
      <c r="L319" s="4"/>
      <c r="M319" s="4"/>
    </row>
    <row r="320" spans="1:13" ht="38.25" hidden="1" customHeight="1">
      <c r="A320" s="4" t="s">
        <v>3223</v>
      </c>
      <c r="B320" s="4" t="s">
        <v>757</v>
      </c>
      <c r="C320" s="5" t="s">
        <v>734</v>
      </c>
      <c r="D320" s="6" t="s">
        <v>3326</v>
      </c>
      <c r="E320" s="7" t="s">
        <v>3327</v>
      </c>
      <c r="G320" s="4"/>
      <c r="H320" s="4"/>
      <c r="I320" s="4"/>
      <c r="J320" s="4"/>
      <c r="K320" s="4"/>
      <c r="L320" s="4"/>
      <c r="M320" s="4"/>
    </row>
    <row r="321" spans="1:13" ht="38.25" hidden="1" customHeight="1">
      <c r="A321" s="4" t="s">
        <v>3223</v>
      </c>
      <c r="B321" s="4" t="s">
        <v>754</v>
      </c>
      <c r="C321" s="5" t="s">
        <v>734</v>
      </c>
      <c r="D321" s="6" t="s">
        <v>3326</v>
      </c>
      <c r="E321" s="7" t="s">
        <v>3327</v>
      </c>
      <c r="G321" s="4"/>
      <c r="H321" s="4"/>
      <c r="I321" s="4"/>
      <c r="J321" s="4"/>
      <c r="K321" s="4"/>
      <c r="L321" s="4"/>
      <c r="M321" s="4"/>
    </row>
    <row r="322" spans="1:13" ht="38.25" hidden="1" customHeight="1">
      <c r="A322" s="4" t="s">
        <v>3223</v>
      </c>
      <c r="B322" s="4" t="s">
        <v>756</v>
      </c>
      <c r="C322" s="5" t="s">
        <v>734</v>
      </c>
      <c r="D322" s="6" t="s">
        <v>3326</v>
      </c>
      <c r="E322" s="7" t="s">
        <v>3327</v>
      </c>
      <c r="G322" s="4"/>
      <c r="H322" s="4"/>
      <c r="I322" s="4"/>
      <c r="J322" s="4"/>
      <c r="K322" s="4"/>
      <c r="L322" s="4"/>
      <c r="M322" s="4"/>
    </row>
    <row r="323" spans="1:13" ht="38.25" hidden="1" customHeight="1">
      <c r="A323" s="4" t="s">
        <v>3223</v>
      </c>
      <c r="B323" s="4" t="s">
        <v>753</v>
      </c>
      <c r="C323" s="5" t="s">
        <v>734</v>
      </c>
      <c r="D323" s="6" t="s">
        <v>3326</v>
      </c>
      <c r="E323" s="7" t="s">
        <v>3327</v>
      </c>
      <c r="G323" s="4"/>
      <c r="H323" s="4"/>
      <c r="I323" s="4"/>
      <c r="J323" s="4"/>
      <c r="K323" s="4"/>
      <c r="L323" s="4"/>
      <c r="M323" s="4"/>
    </row>
    <row r="324" spans="1:13" ht="38.25" hidden="1" customHeight="1">
      <c r="A324" s="4" t="s">
        <v>3313</v>
      </c>
      <c r="B324" s="4" t="s">
        <v>750</v>
      </c>
      <c r="C324" s="5" t="s">
        <v>734</v>
      </c>
      <c r="D324" s="6" t="s">
        <v>3326</v>
      </c>
      <c r="E324" s="7" t="s">
        <v>3327</v>
      </c>
      <c r="G324" s="4"/>
      <c r="H324" s="4"/>
      <c r="I324" s="4"/>
      <c r="J324" s="4"/>
      <c r="K324" s="4"/>
      <c r="L324" s="4"/>
      <c r="M324" s="4"/>
    </row>
    <row r="325" spans="1:13" ht="38.25" hidden="1" customHeight="1">
      <c r="A325" s="4" t="s">
        <v>3313</v>
      </c>
      <c r="B325" s="4" t="s">
        <v>746</v>
      </c>
      <c r="C325" s="5" t="s">
        <v>734</v>
      </c>
      <c r="D325" s="6" t="s">
        <v>3326</v>
      </c>
      <c r="E325" s="7" t="s">
        <v>3327</v>
      </c>
      <c r="G325" s="4"/>
      <c r="H325" s="4"/>
      <c r="I325" s="4"/>
      <c r="J325" s="4"/>
      <c r="K325" s="4"/>
      <c r="L325" s="4"/>
      <c r="M325" s="4"/>
    </row>
    <row r="326" spans="1:13" ht="38.25" hidden="1" customHeight="1">
      <c r="A326" s="4" t="s">
        <v>3313</v>
      </c>
      <c r="B326" s="4" t="s">
        <v>740</v>
      </c>
      <c r="C326" s="5" t="s">
        <v>734</v>
      </c>
      <c r="D326" s="6" t="s">
        <v>3326</v>
      </c>
      <c r="E326" s="7" t="s">
        <v>3327</v>
      </c>
      <c r="G326" s="4"/>
      <c r="H326" s="4"/>
      <c r="I326" s="4"/>
      <c r="J326" s="4"/>
      <c r="K326" s="4"/>
      <c r="L326" s="4"/>
      <c r="M326" s="4"/>
    </row>
    <row r="327" spans="1:13" ht="38.25" hidden="1" customHeight="1">
      <c r="A327" s="4" t="s">
        <v>3313</v>
      </c>
      <c r="B327" s="4" t="s">
        <v>737</v>
      </c>
      <c r="C327" s="5" t="s">
        <v>734</v>
      </c>
      <c r="D327" s="6" t="s">
        <v>3326</v>
      </c>
      <c r="E327" s="7" t="s">
        <v>3327</v>
      </c>
      <c r="G327" s="4"/>
      <c r="H327" s="4"/>
      <c r="I327" s="4"/>
      <c r="J327" s="4"/>
      <c r="K327" s="4"/>
      <c r="L327" s="4"/>
      <c r="M327" s="4"/>
    </row>
    <row r="328" spans="1:13" ht="38.25" hidden="1" customHeight="1">
      <c r="A328" s="4" t="s">
        <v>3313</v>
      </c>
      <c r="B328" s="4" t="s">
        <v>760</v>
      </c>
      <c r="C328" s="5" t="s">
        <v>734</v>
      </c>
      <c r="D328" s="6" t="s">
        <v>3326</v>
      </c>
      <c r="E328" s="7" t="s">
        <v>3327</v>
      </c>
      <c r="G328" s="4"/>
      <c r="H328" s="4"/>
      <c r="I328" s="4"/>
      <c r="J328" s="4"/>
      <c r="K328" s="4"/>
      <c r="L328" s="4"/>
      <c r="M328" s="4"/>
    </row>
    <row r="329" spans="1:13" ht="38.25" hidden="1" customHeight="1">
      <c r="A329" s="4" t="s">
        <v>3313</v>
      </c>
      <c r="B329" s="4" t="s">
        <v>743</v>
      </c>
      <c r="C329" s="5" t="s">
        <v>734</v>
      </c>
      <c r="D329" s="6" t="s">
        <v>3326</v>
      </c>
      <c r="E329" s="7" t="s">
        <v>3327</v>
      </c>
      <c r="G329" s="4"/>
      <c r="H329" s="4"/>
      <c r="I329" s="4"/>
      <c r="J329" s="4"/>
      <c r="K329" s="4"/>
      <c r="L329" s="4"/>
      <c r="M329" s="4"/>
    </row>
    <row r="330" spans="1:13" ht="38.25" hidden="1" customHeight="1">
      <c r="A330" s="4" t="s">
        <v>3328</v>
      </c>
      <c r="B330" s="4" t="s">
        <v>751</v>
      </c>
      <c r="C330" s="5" t="s">
        <v>734</v>
      </c>
      <c r="D330" s="6" t="s">
        <v>3326</v>
      </c>
      <c r="E330" s="7" t="s">
        <v>3327</v>
      </c>
      <c r="G330" s="4"/>
      <c r="H330" s="4"/>
      <c r="I330" s="4"/>
      <c r="J330" s="4"/>
      <c r="K330" s="4"/>
      <c r="L330" s="4"/>
      <c r="M330" s="4"/>
    </row>
    <row r="331" spans="1:13" ht="38.25" hidden="1" customHeight="1">
      <c r="A331" s="4" t="s">
        <v>3328</v>
      </c>
      <c r="B331" s="4" t="s">
        <v>742</v>
      </c>
      <c r="C331" s="5" t="s">
        <v>734</v>
      </c>
      <c r="D331" s="6" t="s">
        <v>3326</v>
      </c>
      <c r="E331" s="7" t="s">
        <v>3327</v>
      </c>
      <c r="G331" s="4"/>
      <c r="H331" s="4"/>
      <c r="I331" s="4"/>
      <c r="J331" s="4"/>
      <c r="K331" s="4"/>
      <c r="L331" s="4"/>
      <c r="M331" s="4"/>
    </row>
    <row r="332" spans="1:13" ht="38.25" hidden="1" customHeight="1">
      <c r="A332" s="4" t="s">
        <v>3328</v>
      </c>
      <c r="B332" s="4" t="s">
        <v>755</v>
      </c>
      <c r="C332" s="5" t="s">
        <v>734</v>
      </c>
      <c r="D332" s="6" t="s">
        <v>3326</v>
      </c>
      <c r="E332" s="7" t="s">
        <v>3327</v>
      </c>
      <c r="G332" s="4"/>
      <c r="H332" s="4"/>
      <c r="I332" s="4"/>
      <c r="J332" s="4"/>
      <c r="K332" s="4"/>
      <c r="L332" s="4"/>
      <c r="M332" s="4"/>
    </row>
    <row r="333" spans="1:13" ht="38.25" hidden="1" customHeight="1">
      <c r="A333" s="4" t="s">
        <v>3328</v>
      </c>
      <c r="B333" s="4" t="s">
        <v>741</v>
      </c>
      <c r="C333" s="5" t="s">
        <v>734</v>
      </c>
      <c r="D333" s="6" t="s">
        <v>3326</v>
      </c>
      <c r="E333" s="7" t="s">
        <v>3327</v>
      </c>
      <c r="G333" s="4"/>
      <c r="H333" s="4"/>
      <c r="I333" s="4"/>
      <c r="J333" s="4"/>
      <c r="K333" s="4"/>
      <c r="L333" s="4"/>
      <c r="M333" s="4"/>
    </row>
    <row r="334" spans="1:13" ht="38.25" hidden="1" customHeight="1">
      <c r="A334" s="4" t="s">
        <v>3328</v>
      </c>
      <c r="B334" s="4" t="s">
        <v>745</v>
      </c>
      <c r="C334" s="5" t="s">
        <v>734</v>
      </c>
      <c r="D334" s="6" t="s">
        <v>3326</v>
      </c>
      <c r="E334" s="7" t="s">
        <v>3327</v>
      </c>
      <c r="G334" s="4"/>
      <c r="H334" s="4"/>
      <c r="I334" s="4"/>
      <c r="J334" s="4"/>
      <c r="K334" s="4"/>
      <c r="L334" s="4"/>
      <c r="M334" s="4"/>
    </row>
    <row r="335" spans="1:13" ht="38.25" hidden="1" customHeight="1">
      <c r="A335" s="4" t="s">
        <v>3328</v>
      </c>
      <c r="B335" s="4" t="s">
        <v>739</v>
      </c>
      <c r="C335" s="5" t="s">
        <v>734</v>
      </c>
      <c r="D335" s="6" t="s">
        <v>3326</v>
      </c>
      <c r="E335" s="7" t="s">
        <v>3327</v>
      </c>
      <c r="G335" s="4"/>
      <c r="H335" s="4"/>
      <c r="I335" s="4"/>
      <c r="J335" s="4"/>
      <c r="K335" s="4"/>
      <c r="L335" s="4"/>
      <c r="M335" s="4"/>
    </row>
    <row r="336" spans="1:13" ht="38.25" hidden="1" customHeight="1">
      <c r="A336" s="4" t="s">
        <v>3314</v>
      </c>
      <c r="B336" s="4" t="s">
        <v>748</v>
      </c>
      <c r="C336" s="5" t="s">
        <v>734</v>
      </c>
      <c r="D336" s="6" t="s">
        <v>3326</v>
      </c>
      <c r="E336" s="7" t="s">
        <v>3327</v>
      </c>
      <c r="G336" s="4"/>
      <c r="H336" s="4"/>
      <c r="I336" s="4"/>
      <c r="J336" s="4"/>
      <c r="K336" s="4"/>
      <c r="L336" s="4"/>
      <c r="M336" s="4"/>
    </row>
    <row r="337" spans="1:13" ht="38.25" hidden="1" customHeight="1">
      <c r="A337" s="4" t="s">
        <v>3314</v>
      </c>
      <c r="B337" s="4" t="s">
        <v>747</v>
      </c>
      <c r="C337" s="5" t="s">
        <v>734</v>
      </c>
      <c r="D337" s="6" t="s">
        <v>3326</v>
      </c>
      <c r="E337" s="7" t="s">
        <v>3327</v>
      </c>
      <c r="G337" s="4"/>
      <c r="H337" s="4"/>
      <c r="I337" s="4"/>
      <c r="J337" s="4"/>
      <c r="K337" s="4"/>
      <c r="L337" s="4"/>
      <c r="M337" s="4"/>
    </row>
    <row r="338" spans="1:13" ht="38.25" hidden="1" customHeight="1">
      <c r="A338" s="4" t="s">
        <v>3314</v>
      </c>
      <c r="B338" s="4" t="s">
        <v>759</v>
      </c>
      <c r="C338" s="5" t="s">
        <v>734</v>
      </c>
      <c r="D338" s="6" t="s">
        <v>3326</v>
      </c>
      <c r="E338" s="7" t="s">
        <v>3327</v>
      </c>
      <c r="G338" s="4"/>
      <c r="H338" s="4"/>
      <c r="I338" s="4"/>
      <c r="J338" s="4"/>
      <c r="K338" s="4"/>
      <c r="L338" s="4"/>
      <c r="M338" s="4"/>
    </row>
    <row r="339" spans="1:13" ht="38.25" hidden="1" customHeight="1">
      <c r="A339" s="4" t="s">
        <v>3329</v>
      </c>
      <c r="B339" s="4" t="s">
        <v>744</v>
      </c>
      <c r="C339" s="5" t="s">
        <v>734</v>
      </c>
      <c r="D339" s="6" t="s">
        <v>3326</v>
      </c>
      <c r="E339" s="7" t="s">
        <v>3327</v>
      </c>
      <c r="G339" s="4"/>
      <c r="H339" s="4"/>
      <c r="I339" s="4"/>
      <c r="J339" s="4"/>
      <c r="K339" s="4"/>
      <c r="L339" s="4"/>
      <c r="M339" s="4"/>
    </row>
    <row r="340" spans="1:13" ht="38.25" hidden="1" customHeight="1">
      <c r="A340" s="4" t="s">
        <v>3329</v>
      </c>
      <c r="B340" s="4" t="s">
        <v>761</v>
      </c>
      <c r="C340" s="5" t="s">
        <v>734</v>
      </c>
      <c r="D340" s="6" t="s">
        <v>3326</v>
      </c>
      <c r="E340" s="7" t="s">
        <v>3327</v>
      </c>
      <c r="G340" s="4"/>
      <c r="H340" s="4"/>
      <c r="I340" s="4"/>
      <c r="J340" s="4"/>
      <c r="K340" s="4"/>
      <c r="L340" s="4"/>
      <c r="M340" s="4"/>
    </row>
    <row r="341" spans="1:13" ht="38.25" hidden="1" customHeight="1">
      <c r="A341" s="4" t="s">
        <v>3329</v>
      </c>
      <c r="B341" s="4" t="s">
        <v>736</v>
      </c>
      <c r="C341" s="5" t="s">
        <v>734</v>
      </c>
      <c r="D341" s="6" t="s">
        <v>3326</v>
      </c>
      <c r="E341" s="7" t="s">
        <v>3327</v>
      </c>
      <c r="G341" s="4"/>
      <c r="H341" s="4"/>
      <c r="I341" s="4"/>
      <c r="J341" s="4"/>
      <c r="K341" s="4"/>
      <c r="L341" s="4"/>
      <c r="M341" s="4"/>
    </row>
    <row r="342" spans="1:13" ht="38.25" hidden="1" customHeight="1">
      <c r="A342" s="4" t="s">
        <v>3316</v>
      </c>
      <c r="B342" s="4" t="s">
        <v>735</v>
      </c>
      <c r="C342" s="5" t="s">
        <v>734</v>
      </c>
      <c r="D342" s="6" t="s">
        <v>3326</v>
      </c>
      <c r="E342" s="7" t="s">
        <v>3327</v>
      </c>
      <c r="G342" s="4"/>
      <c r="H342" s="4"/>
      <c r="I342" s="4"/>
      <c r="J342" s="4"/>
      <c r="K342" s="4"/>
      <c r="L342" s="4"/>
      <c r="M342" s="4"/>
    </row>
    <row r="343" spans="1:13" ht="38.25" hidden="1" customHeight="1">
      <c r="A343" s="4" t="s">
        <v>3316</v>
      </c>
      <c r="B343" s="4" t="s">
        <v>758</v>
      </c>
      <c r="C343" s="5" t="s">
        <v>734</v>
      </c>
      <c r="D343" s="6" t="s">
        <v>3326</v>
      </c>
      <c r="E343" s="7" t="s">
        <v>3327</v>
      </c>
      <c r="G343" s="4"/>
      <c r="H343" s="4"/>
      <c r="I343" s="4"/>
      <c r="J343" s="4"/>
      <c r="K343" s="4"/>
      <c r="L343" s="4"/>
      <c r="M343" s="4"/>
    </row>
    <row r="344" spans="1:13" ht="38.25" hidden="1" customHeight="1">
      <c r="A344" s="4" t="s">
        <v>3316</v>
      </c>
      <c r="B344" s="4" t="s">
        <v>738</v>
      </c>
      <c r="C344" s="5" t="s">
        <v>734</v>
      </c>
      <c r="D344" s="6" t="s">
        <v>3326</v>
      </c>
      <c r="E344" s="7" t="s">
        <v>3327</v>
      </c>
      <c r="G344" s="4"/>
      <c r="H344" s="4"/>
      <c r="I344" s="4"/>
      <c r="J344" s="4"/>
      <c r="K344" s="4"/>
      <c r="L344" s="4"/>
      <c r="M344" s="4"/>
    </row>
    <row r="345" spans="1:13" ht="38.25" hidden="1" customHeight="1">
      <c r="A345" s="4" t="s">
        <v>3233</v>
      </c>
      <c r="B345" s="4" t="s">
        <v>749</v>
      </c>
      <c r="C345" s="5" t="s">
        <v>734</v>
      </c>
      <c r="D345" s="6" t="s">
        <v>3326</v>
      </c>
      <c r="E345" s="7" t="s">
        <v>3327</v>
      </c>
      <c r="G345" s="4"/>
      <c r="H345" s="4"/>
      <c r="I345" s="4"/>
      <c r="J345" s="4"/>
      <c r="K345" s="4"/>
      <c r="L345" s="4"/>
      <c r="M345" s="4"/>
    </row>
    <row r="346" spans="1:13" ht="38.25" hidden="1" customHeight="1">
      <c r="A346" s="4" t="s">
        <v>3330</v>
      </c>
      <c r="B346" s="4" t="s">
        <v>1445</v>
      </c>
      <c r="C346" s="5" t="s">
        <v>1443</v>
      </c>
      <c r="D346" s="6" t="s">
        <v>3331</v>
      </c>
      <c r="E346" s="9" t="s">
        <v>3332</v>
      </c>
      <c r="G346" s="4"/>
      <c r="H346" s="4"/>
      <c r="I346" s="4"/>
      <c r="J346" s="4"/>
      <c r="K346" s="4"/>
      <c r="L346" s="4"/>
      <c r="M346" s="4"/>
    </row>
    <row r="347" spans="1:13" ht="38.25" hidden="1" customHeight="1">
      <c r="A347" s="4" t="s">
        <v>3330</v>
      </c>
      <c r="B347" s="4" t="s">
        <v>1448</v>
      </c>
      <c r="C347" s="5" t="s">
        <v>1443</v>
      </c>
      <c r="D347" s="6" t="s">
        <v>3331</v>
      </c>
      <c r="E347" s="9" t="s">
        <v>3332</v>
      </c>
      <c r="G347" s="4"/>
      <c r="H347" s="4"/>
      <c r="I347" s="4"/>
      <c r="J347" s="4"/>
      <c r="K347" s="4"/>
      <c r="L347" s="4"/>
      <c r="M347" s="4"/>
    </row>
    <row r="348" spans="1:13" ht="38.25" hidden="1" customHeight="1">
      <c r="A348" s="4" t="s">
        <v>3330</v>
      </c>
      <c r="B348" s="4" t="s">
        <v>1449</v>
      </c>
      <c r="C348" s="5" t="s">
        <v>1443</v>
      </c>
      <c r="D348" s="6" t="s">
        <v>3331</v>
      </c>
      <c r="E348" s="9" t="s">
        <v>3332</v>
      </c>
      <c r="G348" s="4"/>
      <c r="H348" s="4"/>
      <c r="I348" s="4"/>
      <c r="J348" s="4"/>
      <c r="K348" s="4"/>
      <c r="L348" s="4"/>
      <c r="M348" s="4"/>
    </row>
    <row r="349" spans="1:13" ht="38.25" hidden="1" customHeight="1">
      <c r="A349" s="4" t="s">
        <v>3330</v>
      </c>
      <c r="B349" s="4" t="s">
        <v>1457</v>
      </c>
      <c r="C349" s="5" t="s">
        <v>1443</v>
      </c>
      <c r="D349" s="6" t="s">
        <v>3331</v>
      </c>
      <c r="E349" s="9" t="s">
        <v>3332</v>
      </c>
      <c r="G349" s="4"/>
      <c r="H349" s="4"/>
      <c r="I349" s="4"/>
      <c r="J349" s="4"/>
      <c r="K349" s="4"/>
      <c r="L349" s="4"/>
      <c r="M349" s="4"/>
    </row>
    <row r="350" spans="1:13" ht="38.25" hidden="1" customHeight="1">
      <c r="A350" s="4" t="s">
        <v>3330</v>
      </c>
      <c r="B350" s="4" t="s">
        <v>1485</v>
      </c>
      <c r="C350" s="5" t="s">
        <v>1443</v>
      </c>
      <c r="D350" s="6" t="s">
        <v>3331</v>
      </c>
      <c r="E350" s="9" t="s">
        <v>3332</v>
      </c>
      <c r="G350" s="4"/>
      <c r="H350" s="4"/>
      <c r="I350" s="4"/>
      <c r="J350" s="4"/>
      <c r="K350" s="4"/>
      <c r="L350" s="4"/>
      <c r="M350" s="4"/>
    </row>
    <row r="351" spans="1:13" ht="38.25" hidden="1" customHeight="1">
      <c r="A351" s="4" t="s">
        <v>3333</v>
      </c>
      <c r="B351" s="4" t="s">
        <v>1476</v>
      </c>
      <c r="C351" s="5" t="s">
        <v>1443</v>
      </c>
      <c r="D351" s="6" t="s">
        <v>3331</v>
      </c>
      <c r="E351" s="9" t="s">
        <v>3332</v>
      </c>
      <c r="G351" s="4"/>
      <c r="H351" s="4"/>
      <c r="I351" s="4"/>
      <c r="J351" s="4"/>
      <c r="K351" s="4"/>
      <c r="L351" s="4"/>
      <c r="M351" s="4"/>
    </row>
    <row r="352" spans="1:13" ht="38.25" hidden="1" customHeight="1">
      <c r="A352" s="4" t="s">
        <v>3333</v>
      </c>
      <c r="B352" s="4" t="s">
        <v>1482</v>
      </c>
      <c r="C352" s="5" t="s">
        <v>1443</v>
      </c>
      <c r="D352" s="6" t="s">
        <v>3331</v>
      </c>
      <c r="E352" s="9" t="s">
        <v>3332</v>
      </c>
      <c r="G352" s="4"/>
      <c r="H352" s="4"/>
      <c r="I352" s="4"/>
      <c r="J352" s="4"/>
      <c r="K352" s="4"/>
      <c r="L352" s="4"/>
      <c r="M352" s="4"/>
    </row>
    <row r="353" spans="1:13" ht="38.25" hidden="1" customHeight="1">
      <c r="A353" s="4" t="s">
        <v>3333</v>
      </c>
      <c r="B353" s="4" t="s">
        <v>1467</v>
      </c>
      <c r="C353" s="5" t="s">
        <v>1443</v>
      </c>
      <c r="D353" s="6" t="s">
        <v>3331</v>
      </c>
      <c r="E353" s="9" t="s">
        <v>3332</v>
      </c>
      <c r="G353" s="4"/>
      <c r="H353" s="4"/>
      <c r="I353" s="4"/>
      <c r="J353" s="4"/>
      <c r="K353" s="4"/>
      <c r="L353" s="4"/>
      <c r="M353" s="4"/>
    </row>
    <row r="354" spans="1:13" ht="38.25" hidden="1" customHeight="1">
      <c r="A354" s="4" t="s">
        <v>3333</v>
      </c>
      <c r="B354" s="4" t="s">
        <v>1484</v>
      </c>
      <c r="C354" s="5" t="s">
        <v>1443</v>
      </c>
      <c r="D354" s="6" t="s">
        <v>3331</v>
      </c>
      <c r="E354" s="9" t="s">
        <v>3332</v>
      </c>
      <c r="G354" s="4"/>
      <c r="H354" s="4"/>
      <c r="I354" s="4"/>
      <c r="J354" s="4"/>
      <c r="K354" s="4"/>
      <c r="L354" s="4"/>
      <c r="M354" s="4"/>
    </row>
    <row r="355" spans="1:13" ht="38.25" hidden="1" customHeight="1">
      <c r="A355" s="4" t="s">
        <v>3333</v>
      </c>
      <c r="B355" s="4" t="s">
        <v>1480</v>
      </c>
      <c r="C355" s="5" t="s">
        <v>1443</v>
      </c>
      <c r="D355" s="6" t="s">
        <v>3331</v>
      </c>
      <c r="E355" s="9" t="s">
        <v>3332</v>
      </c>
      <c r="G355" s="4"/>
      <c r="H355" s="4"/>
      <c r="I355" s="4"/>
      <c r="J355" s="4"/>
      <c r="K355" s="4"/>
      <c r="L355" s="4"/>
      <c r="M355" s="4"/>
    </row>
    <row r="356" spans="1:13" ht="38.25" hidden="1" customHeight="1">
      <c r="A356" s="4" t="s">
        <v>3334</v>
      </c>
      <c r="B356" s="4" t="s">
        <v>1446</v>
      </c>
      <c r="C356" s="5" t="s">
        <v>1443</v>
      </c>
      <c r="D356" s="6" t="s">
        <v>3331</v>
      </c>
      <c r="E356" s="9" t="s">
        <v>3332</v>
      </c>
      <c r="G356" s="4"/>
      <c r="H356" s="4"/>
      <c r="I356" s="4"/>
      <c r="J356" s="4"/>
      <c r="K356" s="4"/>
      <c r="L356" s="4"/>
      <c r="M356" s="4"/>
    </row>
    <row r="357" spans="1:13" ht="38.25" hidden="1" customHeight="1">
      <c r="A357" s="4" t="s">
        <v>3334</v>
      </c>
      <c r="B357" s="4" t="s">
        <v>1458</v>
      </c>
      <c r="C357" s="5" t="s">
        <v>1443</v>
      </c>
      <c r="D357" s="6" t="s">
        <v>3331</v>
      </c>
      <c r="E357" s="9" t="s">
        <v>3332</v>
      </c>
      <c r="G357" s="4"/>
      <c r="H357" s="4"/>
      <c r="I357" s="4"/>
      <c r="J357" s="4"/>
      <c r="K357" s="4"/>
      <c r="L357" s="4"/>
      <c r="M357" s="4"/>
    </row>
    <row r="358" spans="1:13" ht="38.25" hidden="1" customHeight="1">
      <c r="A358" s="4" t="s">
        <v>3312</v>
      </c>
      <c r="B358" s="4" t="s">
        <v>1468</v>
      </c>
      <c r="C358" s="5" t="s">
        <v>1443</v>
      </c>
      <c r="D358" s="6" t="s">
        <v>3331</v>
      </c>
      <c r="E358" s="9" t="s">
        <v>3332</v>
      </c>
      <c r="G358" s="4"/>
      <c r="H358" s="4"/>
      <c r="I358" s="4"/>
      <c r="J358" s="4"/>
      <c r="K358" s="4"/>
      <c r="L358" s="4"/>
      <c r="M358" s="4"/>
    </row>
    <row r="359" spans="1:13" ht="38.25" hidden="1" customHeight="1">
      <c r="A359" s="4" t="s">
        <v>3312</v>
      </c>
      <c r="B359" s="4" t="s">
        <v>1459</v>
      </c>
      <c r="C359" s="5" t="s">
        <v>1443</v>
      </c>
      <c r="D359" s="6" t="s">
        <v>3331</v>
      </c>
      <c r="E359" s="9" t="s">
        <v>3332</v>
      </c>
      <c r="G359" s="4"/>
      <c r="H359" s="4"/>
      <c r="I359" s="4"/>
      <c r="J359" s="4"/>
      <c r="K359" s="4"/>
      <c r="L359" s="4"/>
      <c r="M359" s="4"/>
    </row>
    <row r="360" spans="1:13" ht="38.25" hidden="1" customHeight="1">
      <c r="A360" s="4" t="s">
        <v>3312</v>
      </c>
      <c r="B360" s="4" t="s">
        <v>1478</v>
      </c>
      <c r="C360" s="5" t="s">
        <v>1443</v>
      </c>
      <c r="D360" s="6" t="s">
        <v>3331</v>
      </c>
      <c r="E360" s="9" t="s">
        <v>3332</v>
      </c>
      <c r="G360" s="4"/>
      <c r="H360" s="4"/>
      <c r="I360" s="4"/>
      <c r="J360" s="4"/>
      <c r="K360" s="4"/>
      <c r="L360" s="4"/>
      <c r="M360" s="4"/>
    </row>
    <row r="361" spans="1:13" ht="38.25" hidden="1" customHeight="1">
      <c r="A361" s="4" t="s">
        <v>3312</v>
      </c>
      <c r="B361" s="4" t="s">
        <v>1473</v>
      </c>
      <c r="C361" s="5" t="s">
        <v>1443</v>
      </c>
      <c r="D361" s="6" t="s">
        <v>3331</v>
      </c>
      <c r="E361" s="9" t="s">
        <v>3332</v>
      </c>
      <c r="G361" s="4"/>
      <c r="H361" s="4"/>
      <c r="I361" s="4"/>
      <c r="J361" s="4"/>
      <c r="K361" s="4"/>
      <c r="L361" s="4"/>
      <c r="M361" s="4"/>
    </row>
    <row r="362" spans="1:13" ht="38.25" hidden="1" customHeight="1">
      <c r="A362" s="4" t="s">
        <v>3312</v>
      </c>
      <c r="B362" s="4" t="s">
        <v>1460</v>
      </c>
      <c r="C362" s="5" t="s">
        <v>1443</v>
      </c>
      <c r="D362" s="6" t="s">
        <v>3331</v>
      </c>
      <c r="E362" s="9" t="s">
        <v>3332</v>
      </c>
      <c r="G362" s="4"/>
      <c r="H362" s="4"/>
      <c r="I362" s="4"/>
      <c r="J362" s="4"/>
      <c r="K362" s="4"/>
      <c r="L362" s="4"/>
      <c r="M362" s="4"/>
    </row>
    <row r="363" spans="1:13" ht="38.25" hidden="1" customHeight="1">
      <c r="A363" s="4" t="s">
        <v>3312</v>
      </c>
      <c r="B363" s="4" t="s">
        <v>1447</v>
      </c>
      <c r="C363" s="5" t="s">
        <v>1443</v>
      </c>
      <c r="D363" s="6" t="s">
        <v>3331</v>
      </c>
      <c r="E363" s="9" t="s">
        <v>3332</v>
      </c>
      <c r="G363" s="4"/>
      <c r="H363" s="4"/>
      <c r="I363" s="4"/>
      <c r="J363" s="4"/>
      <c r="K363" s="4"/>
      <c r="L363" s="4"/>
      <c r="M363" s="4"/>
    </row>
    <row r="364" spans="1:13" ht="38.25" hidden="1" customHeight="1">
      <c r="A364" s="4" t="s">
        <v>3232</v>
      </c>
      <c r="B364" s="4" t="s">
        <v>1454</v>
      </c>
      <c r="C364" s="5" t="s">
        <v>1443</v>
      </c>
      <c r="D364" s="6" t="s">
        <v>3331</v>
      </c>
      <c r="E364" s="9" t="s">
        <v>3332</v>
      </c>
      <c r="G364" s="4"/>
      <c r="H364" s="4"/>
      <c r="I364" s="4"/>
      <c r="J364" s="4"/>
      <c r="K364" s="4"/>
      <c r="L364" s="4"/>
      <c r="M364" s="4"/>
    </row>
    <row r="365" spans="1:13" ht="38.25" hidden="1" customHeight="1">
      <c r="A365" s="4" t="s">
        <v>3329</v>
      </c>
      <c r="B365" s="4" t="s">
        <v>1474</v>
      </c>
      <c r="C365" s="5" t="s">
        <v>1443</v>
      </c>
      <c r="D365" s="6" t="s">
        <v>3331</v>
      </c>
      <c r="E365" s="9" t="s">
        <v>3332</v>
      </c>
      <c r="G365" s="4"/>
      <c r="H365" s="4"/>
      <c r="I365" s="4"/>
      <c r="J365" s="4"/>
      <c r="K365" s="4"/>
      <c r="L365" s="4"/>
      <c r="M365" s="4"/>
    </row>
    <row r="366" spans="1:13" ht="38.25" hidden="1" customHeight="1">
      <c r="A366" s="4" t="s">
        <v>3329</v>
      </c>
      <c r="B366" s="4" t="s">
        <v>1465</v>
      </c>
      <c r="C366" s="5" t="s">
        <v>1443</v>
      </c>
      <c r="D366" s="6" t="s">
        <v>3331</v>
      </c>
      <c r="E366" s="9" t="s">
        <v>3332</v>
      </c>
      <c r="G366" s="4"/>
      <c r="H366" s="4"/>
      <c r="I366" s="4"/>
      <c r="J366" s="4"/>
      <c r="K366" s="4"/>
      <c r="L366" s="4"/>
      <c r="M366" s="4"/>
    </row>
    <row r="367" spans="1:13" ht="38.25" hidden="1" customHeight="1">
      <c r="A367" s="4" t="s">
        <v>3329</v>
      </c>
      <c r="B367" s="4" t="s">
        <v>1461</v>
      </c>
      <c r="C367" s="5" t="s">
        <v>1443</v>
      </c>
      <c r="D367" s="6" t="s">
        <v>3331</v>
      </c>
      <c r="E367" s="9" t="s">
        <v>3332</v>
      </c>
      <c r="G367" s="4"/>
      <c r="H367" s="4"/>
      <c r="I367" s="4"/>
      <c r="J367" s="4"/>
      <c r="K367" s="4"/>
      <c r="L367" s="4"/>
      <c r="M367" s="4"/>
    </row>
    <row r="368" spans="1:13" ht="38.25" hidden="1" customHeight="1">
      <c r="A368" s="4" t="s">
        <v>3329</v>
      </c>
      <c r="B368" s="4" t="s">
        <v>1470</v>
      </c>
      <c r="C368" s="5" t="s">
        <v>1443</v>
      </c>
      <c r="D368" s="6" t="s">
        <v>3331</v>
      </c>
      <c r="E368" s="9" t="s">
        <v>3332</v>
      </c>
      <c r="G368" s="4"/>
      <c r="H368" s="4"/>
      <c r="I368" s="4"/>
      <c r="J368" s="4"/>
      <c r="K368" s="4"/>
      <c r="L368" s="4"/>
      <c r="M368" s="4"/>
    </row>
    <row r="369" spans="1:13" ht="38.25" hidden="1" customHeight="1">
      <c r="A369" s="4" t="s">
        <v>3329</v>
      </c>
      <c r="B369" s="4" t="s">
        <v>1472</v>
      </c>
      <c r="C369" s="5" t="s">
        <v>1443</v>
      </c>
      <c r="D369" s="6" t="s">
        <v>3331</v>
      </c>
      <c r="E369" s="9" t="s">
        <v>3332</v>
      </c>
      <c r="G369" s="4"/>
      <c r="H369" s="4"/>
      <c r="I369" s="4"/>
      <c r="J369" s="4"/>
      <c r="K369" s="4"/>
      <c r="L369" s="4"/>
      <c r="M369" s="4"/>
    </row>
    <row r="370" spans="1:13" ht="38.25" hidden="1" customHeight="1">
      <c r="A370" s="4" t="s">
        <v>3329</v>
      </c>
      <c r="B370" s="4" t="s">
        <v>1462</v>
      </c>
      <c r="C370" s="5" t="s">
        <v>1443</v>
      </c>
      <c r="D370" s="6" t="s">
        <v>3331</v>
      </c>
      <c r="E370" s="9" t="s">
        <v>3332</v>
      </c>
      <c r="G370" s="4"/>
      <c r="H370" s="4"/>
      <c r="I370" s="4"/>
      <c r="J370" s="4"/>
      <c r="K370" s="4"/>
      <c r="L370" s="4"/>
      <c r="M370" s="4"/>
    </row>
    <row r="371" spans="1:13" ht="38.25" hidden="1" customHeight="1">
      <c r="A371" s="4" t="s">
        <v>3329</v>
      </c>
      <c r="B371" s="4" t="s">
        <v>1466</v>
      </c>
      <c r="C371" s="5" t="s">
        <v>1443</v>
      </c>
      <c r="D371" s="6" t="s">
        <v>3331</v>
      </c>
      <c r="E371" s="9" t="s">
        <v>3332</v>
      </c>
      <c r="G371" s="4"/>
      <c r="H371" s="4"/>
      <c r="I371" s="4"/>
      <c r="J371" s="4"/>
      <c r="K371" s="4"/>
      <c r="L371" s="4"/>
      <c r="M371" s="4"/>
    </row>
    <row r="372" spans="1:13" ht="38.25" hidden="1" customHeight="1">
      <c r="A372" s="4" t="s">
        <v>3329</v>
      </c>
      <c r="B372" s="4" t="s">
        <v>1456</v>
      </c>
      <c r="C372" s="5" t="s">
        <v>1443</v>
      </c>
      <c r="D372" s="6" t="s">
        <v>3331</v>
      </c>
      <c r="E372" s="9" t="s">
        <v>3332</v>
      </c>
      <c r="G372" s="4"/>
      <c r="H372" s="4"/>
      <c r="I372" s="4"/>
      <c r="J372" s="4"/>
      <c r="K372" s="4"/>
      <c r="L372" s="4"/>
      <c r="M372" s="4"/>
    </row>
    <row r="373" spans="1:13" ht="38.25" hidden="1" customHeight="1">
      <c r="A373" s="4" t="s">
        <v>3329</v>
      </c>
      <c r="B373" s="4" t="s">
        <v>1452</v>
      </c>
      <c r="C373" s="5" t="s">
        <v>1443</v>
      </c>
      <c r="D373" s="6" t="s">
        <v>3331</v>
      </c>
      <c r="E373" s="9" t="s">
        <v>3332</v>
      </c>
      <c r="G373" s="4"/>
      <c r="H373" s="4"/>
      <c r="I373" s="4"/>
      <c r="J373" s="4"/>
      <c r="K373" s="4"/>
      <c r="L373" s="4"/>
      <c r="M373" s="4"/>
    </row>
    <row r="374" spans="1:13" ht="38.25" hidden="1" customHeight="1">
      <c r="A374" s="4" t="s">
        <v>3315</v>
      </c>
      <c r="B374" s="4" t="s">
        <v>1464</v>
      </c>
      <c r="C374" s="5" t="s">
        <v>1443</v>
      </c>
      <c r="D374" s="6" t="s">
        <v>3331</v>
      </c>
      <c r="E374" s="9" t="s">
        <v>3332</v>
      </c>
      <c r="G374" s="4"/>
      <c r="H374" s="4"/>
      <c r="I374" s="4"/>
      <c r="J374" s="4"/>
      <c r="K374" s="4"/>
      <c r="L374" s="4"/>
      <c r="M374" s="4"/>
    </row>
    <row r="375" spans="1:13" ht="38.25" hidden="1" customHeight="1">
      <c r="A375" s="4" t="s">
        <v>3315</v>
      </c>
      <c r="B375" s="4" t="s">
        <v>1444</v>
      </c>
      <c r="C375" s="5" t="s">
        <v>1443</v>
      </c>
      <c r="D375" s="6" t="s">
        <v>3331</v>
      </c>
      <c r="E375" s="9" t="s">
        <v>3332</v>
      </c>
      <c r="G375" s="4"/>
      <c r="H375" s="4"/>
      <c r="I375" s="4"/>
      <c r="J375" s="4"/>
      <c r="K375" s="4"/>
      <c r="L375" s="4"/>
      <c r="M375" s="4"/>
    </row>
    <row r="376" spans="1:13" ht="38.25" hidden="1" customHeight="1">
      <c r="A376" s="4" t="s">
        <v>3315</v>
      </c>
      <c r="B376" s="4" t="s">
        <v>1477</v>
      </c>
      <c r="C376" s="5" t="s">
        <v>1443</v>
      </c>
      <c r="D376" s="6" t="s">
        <v>3331</v>
      </c>
      <c r="E376" s="9" t="s">
        <v>3332</v>
      </c>
      <c r="G376" s="4"/>
      <c r="H376" s="4"/>
      <c r="I376" s="4"/>
      <c r="J376" s="4"/>
      <c r="K376" s="4"/>
      <c r="L376" s="4"/>
      <c r="M376" s="4"/>
    </row>
    <row r="377" spans="1:13" ht="38.25" hidden="1" customHeight="1">
      <c r="A377" s="4" t="s">
        <v>3315</v>
      </c>
      <c r="B377" s="4" t="s">
        <v>1471</v>
      </c>
      <c r="C377" s="5" t="s">
        <v>1443</v>
      </c>
      <c r="D377" s="6" t="s">
        <v>3331</v>
      </c>
      <c r="E377" s="9" t="s">
        <v>3332</v>
      </c>
      <c r="G377" s="4"/>
      <c r="H377" s="4"/>
      <c r="I377" s="4"/>
      <c r="J377" s="4"/>
      <c r="K377" s="4"/>
      <c r="L377" s="4"/>
      <c r="M377" s="4"/>
    </row>
    <row r="378" spans="1:13" ht="38.25" hidden="1" customHeight="1">
      <c r="A378" s="4" t="s">
        <v>3315</v>
      </c>
      <c r="B378" s="4" t="s">
        <v>1481</v>
      </c>
      <c r="C378" s="5" t="s">
        <v>1443</v>
      </c>
      <c r="D378" s="6" t="s">
        <v>3331</v>
      </c>
      <c r="E378" s="9" t="s">
        <v>3332</v>
      </c>
      <c r="G378" s="4"/>
      <c r="H378" s="4"/>
      <c r="I378" s="4"/>
      <c r="J378" s="4"/>
      <c r="K378" s="4"/>
      <c r="L378" s="4"/>
      <c r="M378" s="4"/>
    </row>
    <row r="379" spans="1:13" ht="38.25" hidden="1" customHeight="1">
      <c r="A379" s="4" t="s">
        <v>3315</v>
      </c>
      <c r="B379" s="4" t="s">
        <v>1450</v>
      </c>
      <c r="C379" s="5" t="s">
        <v>1443</v>
      </c>
      <c r="D379" s="6" t="s">
        <v>3331</v>
      </c>
      <c r="E379" s="9" t="s">
        <v>3332</v>
      </c>
      <c r="G379" s="4"/>
      <c r="H379" s="4"/>
      <c r="I379" s="4"/>
      <c r="J379" s="4"/>
      <c r="K379" s="4"/>
      <c r="L379" s="4"/>
      <c r="M379" s="4"/>
    </row>
    <row r="380" spans="1:13" ht="38.25" hidden="1" customHeight="1">
      <c r="A380" s="4" t="s">
        <v>3335</v>
      </c>
      <c r="B380" s="4" t="s">
        <v>1453</v>
      </c>
      <c r="C380" s="5" t="s">
        <v>1443</v>
      </c>
      <c r="D380" s="6" t="s">
        <v>3331</v>
      </c>
      <c r="E380" s="9" t="s">
        <v>3332</v>
      </c>
      <c r="G380" s="4"/>
      <c r="H380" s="4"/>
      <c r="I380" s="4"/>
      <c r="J380" s="4"/>
      <c r="K380" s="4"/>
      <c r="L380" s="4"/>
      <c r="M380" s="4"/>
    </row>
    <row r="381" spans="1:13" ht="38.25" hidden="1" customHeight="1">
      <c r="A381" s="4" t="s">
        <v>3335</v>
      </c>
      <c r="B381" s="4" t="s">
        <v>1475</v>
      </c>
      <c r="C381" s="5" t="s">
        <v>1443</v>
      </c>
      <c r="D381" s="6" t="s">
        <v>3331</v>
      </c>
      <c r="E381" s="9" t="s">
        <v>3332</v>
      </c>
      <c r="G381" s="4"/>
      <c r="H381" s="4"/>
      <c r="I381" s="4"/>
      <c r="J381" s="4"/>
      <c r="K381" s="4"/>
      <c r="L381" s="4"/>
      <c r="M381" s="4"/>
    </row>
    <row r="382" spans="1:13" ht="38.25" hidden="1" customHeight="1">
      <c r="A382" s="4" t="s">
        <v>3335</v>
      </c>
      <c r="B382" s="4" t="s">
        <v>1483</v>
      </c>
      <c r="C382" s="5" t="s">
        <v>1443</v>
      </c>
      <c r="D382" s="6" t="s">
        <v>3331</v>
      </c>
      <c r="E382" s="9" t="s">
        <v>3332</v>
      </c>
      <c r="G382" s="4"/>
      <c r="H382" s="4"/>
      <c r="I382" s="4"/>
      <c r="J382" s="4"/>
      <c r="K382" s="4"/>
      <c r="L382" s="4"/>
      <c r="M382" s="4"/>
    </row>
    <row r="383" spans="1:13" ht="38.25" hidden="1" customHeight="1">
      <c r="A383" s="4" t="s">
        <v>3335</v>
      </c>
      <c r="B383" s="4" t="s">
        <v>1479</v>
      </c>
      <c r="C383" s="5" t="s">
        <v>1443</v>
      </c>
      <c r="D383" s="6" t="s">
        <v>3331</v>
      </c>
      <c r="E383" s="9" t="s">
        <v>3332</v>
      </c>
      <c r="G383" s="4"/>
      <c r="H383" s="4"/>
      <c r="I383" s="4"/>
      <c r="J383" s="4"/>
      <c r="K383" s="4"/>
      <c r="L383" s="4"/>
      <c r="M383" s="4"/>
    </row>
    <row r="384" spans="1:13" ht="38.25" hidden="1" customHeight="1">
      <c r="A384" s="4" t="s">
        <v>3335</v>
      </c>
      <c r="B384" s="4" t="s">
        <v>1469</v>
      </c>
      <c r="C384" s="5" t="s">
        <v>1443</v>
      </c>
      <c r="D384" s="6" t="s">
        <v>3331</v>
      </c>
      <c r="E384" s="9" t="s">
        <v>3332</v>
      </c>
      <c r="G384" s="4"/>
      <c r="H384" s="4"/>
      <c r="I384" s="4"/>
      <c r="J384" s="4"/>
      <c r="K384" s="4"/>
      <c r="L384" s="4"/>
      <c r="M384" s="4"/>
    </row>
    <row r="385" spans="1:13" ht="38.25" hidden="1" customHeight="1">
      <c r="A385" s="4" t="s">
        <v>3335</v>
      </c>
      <c r="B385" s="4" t="s">
        <v>1455</v>
      </c>
      <c r="C385" s="5" t="s">
        <v>1443</v>
      </c>
      <c r="D385" s="6" t="s">
        <v>3331</v>
      </c>
      <c r="E385" s="9" t="s">
        <v>3332</v>
      </c>
      <c r="G385" s="4"/>
      <c r="H385" s="4"/>
      <c r="I385" s="4"/>
      <c r="J385" s="4"/>
      <c r="K385" s="4"/>
      <c r="L385" s="4"/>
      <c r="M385" s="4"/>
    </row>
    <row r="386" spans="1:13" ht="38.25" hidden="1" customHeight="1">
      <c r="A386" s="4" t="s">
        <v>3335</v>
      </c>
      <c r="B386" s="4" t="s">
        <v>1463</v>
      </c>
      <c r="C386" s="5" t="s">
        <v>1443</v>
      </c>
      <c r="D386" s="6" t="s">
        <v>3331</v>
      </c>
      <c r="E386" s="9" t="s">
        <v>3332</v>
      </c>
      <c r="G386" s="4"/>
      <c r="H386" s="4"/>
      <c r="I386" s="4"/>
      <c r="J386" s="4"/>
      <c r="K386" s="4"/>
      <c r="L386" s="4"/>
      <c r="M386" s="4"/>
    </row>
    <row r="387" spans="1:13" ht="38.25" hidden="1" customHeight="1">
      <c r="A387" s="4" t="s">
        <v>3335</v>
      </c>
      <c r="B387" s="4" t="s">
        <v>1451</v>
      </c>
      <c r="C387" s="5" t="s">
        <v>1443</v>
      </c>
      <c r="D387" s="6" t="s">
        <v>3331</v>
      </c>
      <c r="E387" s="9" t="s">
        <v>3332</v>
      </c>
      <c r="G387" s="4"/>
      <c r="H387" s="4"/>
      <c r="I387" s="4"/>
      <c r="J387" s="4"/>
      <c r="K387" s="4"/>
      <c r="L387" s="4"/>
      <c r="M387" s="4"/>
    </row>
    <row r="388" spans="1:13" ht="38.25" hidden="1" customHeight="1">
      <c r="A388" s="4" t="s">
        <v>3336</v>
      </c>
      <c r="B388" s="4" t="s">
        <v>919</v>
      </c>
      <c r="C388" s="5" t="s">
        <v>917</v>
      </c>
      <c r="D388" s="6" t="s">
        <v>3337</v>
      </c>
      <c r="E388" s="4"/>
      <c r="G388" s="4"/>
      <c r="H388" s="4"/>
      <c r="I388" s="4"/>
      <c r="J388" s="4"/>
      <c r="K388" s="4"/>
      <c r="L388" s="4"/>
      <c r="M388" s="4"/>
    </row>
    <row r="389" spans="1:13" ht="38.25" hidden="1" customHeight="1">
      <c r="A389" s="4" t="s">
        <v>3336</v>
      </c>
      <c r="B389" s="4" t="s">
        <v>927</v>
      </c>
      <c r="C389" s="5" t="s">
        <v>917</v>
      </c>
      <c r="D389" s="6" t="s">
        <v>3337</v>
      </c>
      <c r="E389" s="4"/>
      <c r="G389" s="4"/>
      <c r="H389" s="4"/>
      <c r="I389" s="4"/>
      <c r="J389" s="4"/>
      <c r="K389" s="4"/>
      <c r="L389" s="4"/>
      <c r="M389" s="4"/>
    </row>
    <row r="390" spans="1:13" ht="38.25" hidden="1" customHeight="1">
      <c r="A390" s="4" t="s">
        <v>3336</v>
      </c>
      <c r="B390" s="4" t="s">
        <v>917</v>
      </c>
      <c r="C390" s="5" t="s">
        <v>917</v>
      </c>
      <c r="D390" s="6" t="s">
        <v>3337</v>
      </c>
      <c r="E390" s="4"/>
      <c r="G390" s="4"/>
      <c r="H390" s="4"/>
      <c r="I390" s="4"/>
      <c r="J390" s="4"/>
      <c r="K390" s="4"/>
      <c r="L390" s="4"/>
      <c r="M390" s="4"/>
    </row>
    <row r="391" spans="1:13" ht="38.25" hidden="1" customHeight="1">
      <c r="A391" s="4" t="s">
        <v>3264</v>
      </c>
      <c r="B391" s="4" t="s">
        <v>925</v>
      </c>
      <c r="C391" s="5" t="s">
        <v>917</v>
      </c>
      <c r="D391" s="6" t="s">
        <v>3337</v>
      </c>
      <c r="E391" s="4"/>
      <c r="G391" s="4"/>
      <c r="H391" s="4"/>
      <c r="I391" s="4"/>
      <c r="J391" s="4"/>
      <c r="K391" s="4"/>
      <c r="L391" s="4"/>
      <c r="M391" s="4"/>
    </row>
    <row r="392" spans="1:13" ht="38.25" hidden="1" customHeight="1">
      <c r="A392" s="4" t="s">
        <v>3264</v>
      </c>
      <c r="B392" s="4" t="s">
        <v>928</v>
      </c>
      <c r="C392" s="5" t="s">
        <v>917</v>
      </c>
      <c r="D392" s="6" t="s">
        <v>3337</v>
      </c>
      <c r="E392" s="4"/>
      <c r="G392" s="4"/>
      <c r="H392" s="4"/>
      <c r="I392" s="4"/>
      <c r="J392" s="4"/>
      <c r="K392" s="4"/>
      <c r="L392" s="4"/>
      <c r="M392" s="4"/>
    </row>
    <row r="393" spans="1:13" ht="38.25" hidden="1" customHeight="1">
      <c r="A393" s="4" t="s">
        <v>3338</v>
      </c>
      <c r="B393" s="4" t="s">
        <v>922</v>
      </c>
      <c r="C393" s="5" t="s">
        <v>917</v>
      </c>
      <c r="D393" s="6" t="s">
        <v>3337</v>
      </c>
      <c r="E393" s="4"/>
      <c r="G393" s="4"/>
      <c r="H393" s="4"/>
      <c r="I393" s="4"/>
      <c r="J393" s="4"/>
      <c r="K393" s="4"/>
      <c r="L393" s="4"/>
      <c r="M393" s="4"/>
    </row>
    <row r="394" spans="1:13" ht="38.25" hidden="1" customHeight="1">
      <c r="A394" s="4" t="s">
        <v>3338</v>
      </c>
      <c r="B394" s="4" t="s">
        <v>921</v>
      </c>
      <c r="C394" s="5" t="s">
        <v>917</v>
      </c>
      <c r="D394" s="6" t="s">
        <v>3337</v>
      </c>
      <c r="E394" s="4"/>
      <c r="G394" s="4"/>
      <c r="H394" s="4"/>
      <c r="I394" s="4"/>
      <c r="J394" s="4"/>
      <c r="K394" s="4"/>
      <c r="L394" s="4"/>
      <c r="M394" s="4"/>
    </row>
    <row r="395" spans="1:13" ht="38.25" hidden="1" customHeight="1">
      <c r="A395" s="4" t="s">
        <v>3338</v>
      </c>
      <c r="B395" s="4" t="s">
        <v>924</v>
      </c>
      <c r="C395" s="5" t="s">
        <v>917</v>
      </c>
      <c r="D395" s="6" t="s">
        <v>3337</v>
      </c>
      <c r="E395" s="4"/>
      <c r="G395" s="4"/>
      <c r="H395" s="4"/>
      <c r="I395" s="4"/>
      <c r="J395" s="4"/>
      <c r="K395" s="4"/>
      <c r="L395" s="4"/>
      <c r="M395" s="4"/>
    </row>
    <row r="396" spans="1:13" ht="38.25" hidden="1" customHeight="1">
      <c r="A396" s="4" t="s">
        <v>3338</v>
      </c>
      <c r="B396" s="4" t="s">
        <v>926</v>
      </c>
      <c r="C396" s="5" t="s">
        <v>917</v>
      </c>
      <c r="D396" s="6" t="s">
        <v>3337</v>
      </c>
      <c r="E396" s="4"/>
      <c r="G396" s="4"/>
      <c r="H396" s="4"/>
      <c r="I396" s="4"/>
      <c r="J396" s="4"/>
      <c r="K396" s="4"/>
      <c r="L396" s="4"/>
      <c r="M396" s="4"/>
    </row>
    <row r="397" spans="1:13" ht="38.25" hidden="1" customHeight="1">
      <c r="A397" s="4" t="s">
        <v>3338</v>
      </c>
      <c r="B397" s="4" t="s">
        <v>926</v>
      </c>
      <c r="C397" s="5" t="s">
        <v>917</v>
      </c>
      <c r="D397" s="6" t="s">
        <v>3337</v>
      </c>
      <c r="E397" s="4"/>
      <c r="G397" s="4"/>
      <c r="H397" s="4"/>
      <c r="I397" s="4"/>
      <c r="J397" s="4"/>
      <c r="K397" s="4"/>
      <c r="L397" s="4"/>
      <c r="M397" s="4"/>
    </row>
    <row r="398" spans="1:13" ht="38.25" hidden="1" customHeight="1">
      <c r="A398" s="4" t="s">
        <v>3338</v>
      </c>
      <c r="B398" s="4" t="s">
        <v>918</v>
      </c>
      <c r="C398" s="5" t="s">
        <v>917</v>
      </c>
      <c r="D398" s="6" t="s">
        <v>3337</v>
      </c>
      <c r="E398" s="4"/>
      <c r="G398" s="4"/>
      <c r="H398" s="4"/>
      <c r="I398" s="4"/>
      <c r="J398" s="4"/>
      <c r="K398" s="4"/>
      <c r="L398" s="4"/>
      <c r="M398" s="4"/>
    </row>
    <row r="399" spans="1:13" ht="38.25" hidden="1" customHeight="1">
      <c r="A399" s="4" t="s">
        <v>3339</v>
      </c>
      <c r="B399" s="4" t="s">
        <v>920</v>
      </c>
      <c r="C399" s="5" t="s">
        <v>917</v>
      </c>
      <c r="D399" s="6" t="s">
        <v>3337</v>
      </c>
      <c r="E399" s="4"/>
      <c r="G399" s="4"/>
      <c r="H399" s="4"/>
      <c r="I399" s="4"/>
      <c r="J399" s="4"/>
      <c r="K399" s="4"/>
      <c r="L399" s="4"/>
      <c r="M399" s="4"/>
    </row>
    <row r="400" spans="1:13" ht="38.25" hidden="1" customHeight="1">
      <c r="A400" s="4" t="s">
        <v>3340</v>
      </c>
      <c r="B400" s="4" t="s">
        <v>923</v>
      </c>
      <c r="C400" s="5" t="s">
        <v>917</v>
      </c>
      <c r="D400" s="6" t="s">
        <v>3337</v>
      </c>
      <c r="E400" s="4"/>
      <c r="G400" s="4"/>
      <c r="H400" s="4"/>
      <c r="I400" s="4"/>
      <c r="J400" s="4"/>
      <c r="K400" s="4"/>
      <c r="L400" s="4"/>
      <c r="M400" s="4"/>
    </row>
    <row r="401" spans="1:13" ht="38.25" hidden="1" customHeight="1">
      <c r="A401" s="4" t="s">
        <v>3341</v>
      </c>
      <c r="B401" s="4" t="s">
        <v>929</v>
      </c>
      <c r="C401" s="5" t="s">
        <v>917</v>
      </c>
      <c r="D401" s="6" t="s">
        <v>3337</v>
      </c>
      <c r="E401" s="4"/>
      <c r="G401" s="4"/>
      <c r="H401" s="4"/>
      <c r="I401" s="4"/>
      <c r="J401" s="4"/>
      <c r="K401" s="4"/>
      <c r="L401" s="4"/>
      <c r="M401" s="4"/>
    </row>
    <row r="402" spans="1:13" ht="38.25" hidden="1" customHeight="1">
      <c r="A402" s="4" t="s">
        <v>3288</v>
      </c>
      <c r="B402" s="4" t="s">
        <v>2508</v>
      </c>
      <c r="C402" s="5" t="s">
        <v>2486</v>
      </c>
      <c r="D402" s="6" t="s">
        <v>3342</v>
      </c>
      <c r="E402" s="9" t="s">
        <v>3343</v>
      </c>
      <c r="G402" s="4"/>
      <c r="H402" s="4"/>
      <c r="I402" s="4"/>
      <c r="J402" s="4"/>
      <c r="K402" s="4"/>
      <c r="L402" s="4"/>
      <c r="M402" s="4"/>
    </row>
    <row r="403" spans="1:13" ht="38.25" hidden="1" customHeight="1">
      <c r="A403" s="4" t="s">
        <v>3288</v>
      </c>
      <c r="B403" s="4" t="s">
        <v>2516</v>
      </c>
      <c r="C403" s="5" t="s">
        <v>2486</v>
      </c>
      <c r="D403" s="6" t="s">
        <v>3342</v>
      </c>
      <c r="E403" s="9" t="s">
        <v>3343</v>
      </c>
      <c r="G403" s="4"/>
      <c r="H403" s="4"/>
      <c r="I403" s="4"/>
      <c r="J403" s="4"/>
      <c r="K403" s="4"/>
      <c r="L403" s="4"/>
      <c r="M403" s="4"/>
    </row>
    <row r="404" spans="1:13" ht="38.25" hidden="1" customHeight="1">
      <c r="A404" s="4" t="s">
        <v>3274</v>
      </c>
      <c r="B404" s="4" t="s">
        <v>2488</v>
      </c>
      <c r="C404" s="5" t="s">
        <v>2486</v>
      </c>
      <c r="D404" s="6" t="s">
        <v>3342</v>
      </c>
      <c r="E404" s="9" t="s">
        <v>3343</v>
      </c>
      <c r="G404" s="4"/>
      <c r="H404" s="4"/>
      <c r="I404" s="4"/>
      <c r="J404" s="4"/>
      <c r="K404" s="4"/>
      <c r="L404" s="4"/>
      <c r="M404" s="4"/>
    </row>
    <row r="405" spans="1:13" ht="38.25" hidden="1" customHeight="1">
      <c r="A405" s="4" t="s">
        <v>3304</v>
      </c>
      <c r="B405" s="4" t="s">
        <v>2509</v>
      </c>
      <c r="C405" s="5" t="s">
        <v>2486</v>
      </c>
      <c r="D405" s="6" t="s">
        <v>3342</v>
      </c>
      <c r="E405" s="9" t="s">
        <v>3343</v>
      </c>
      <c r="G405" s="4"/>
      <c r="H405" s="4"/>
      <c r="I405" s="4"/>
      <c r="J405" s="4"/>
      <c r="K405" s="4"/>
      <c r="L405" s="4"/>
      <c r="M405" s="4"/>
    </row>
    <row r="406" spans="1:13" ht="38.25" hidden="1" customHeight="1">
      <c r="A406" s="4" t="s">
        <v>3223</v>
      </c>
      <c r="B406" s="4" t="s">
        <v>1123</v>
      </c>
      <c r="C406" s="9" t="s">
        <v>3344</v>
      </c>
      <c r="D406" s="11" t="s">
        <v>3345</v>
      </c>
      <c r="E406" s="4"/>
      <c r="G406" s="4"/>
      <c r="H406" s="4"/>
      <c r="I406" s="4"/>
      <c r="J406" s="4"/>
      <c r="K406" s="4"/>
      <c r="L406" s="4"/>
      <c r="M406" s="4"/>
    </row>
    <row r="407" spans="1:13" ht="38.25" hidden="1" customHeight="1">
      <c r="A407" s="4" t="s">
        <v>3223</v>
      </c>
      <c r="B407" s="4" t="s">
        <v>1122</v>
      </c>
      <c r="C407" s="9" t="s">
        <v>3344</v>
      </c>
      <c r="D407" s="11" t="s">
        <v>3345</v>
      </c>
      <c r="E407" s="4"/>
      <c r="G407" s="4"/>
      <c r="H407" s="4"/>
      <c r="I407" s="4"/>
      <c r="J407" s="4"/>
      <c r="K407" s="4"/>
      <c r="L407" s="4"/>
      <c r="M407" s="4"/>
    </row>
    <row r="408" spans="1:13" ht="38.25" hidden="1" customHeight="1">
      <c r="A408" s="4" t="s">
        <v>3261</v>
      </c>
      <c r="B408" s="4" t="s">
        <v>1117</v>
      </c>
      <c r="C408" s="9" t="s">
        <v>3344</v>
      </c>
      <c r="D408" s="11" t="s">
        <v>3345</v>
      </c>
      <c r="E408" s="4"/>
      <c r="G408" s="4"/>
      <c r="H408" s="4"/>
      <c r="I408" s="4"/>
      <c r="J408" s="4"/>
      <c r="K408" s="4"/>
      <c r="L408" s="4"/>
      <c r="M408" s="4"/>
    </row>
    <row r="409" spans="1:13" ht="38.25" hidden="1" customHeight="1">
      <c r="A409" s="4" t="s">
        <v>3264</v>
      </c>
      <c r="B409" s="4" t="s">
        <v>1112</v>
      </c>
      <c r="C409" s="9" t="s">
        <v>3344</v>
      </c>
      <c r="D409" s="11" t="s">
        <v>3345</v>
      </c>
      <c r="E409" s="4"/>
      <c r="G409" s="4"/>
      <c r="H409" s="4"/>
      <c r="I409" s="4"/>
      <c r="J409" s="4"/>
      <c r="K409" s="4"/>
      <c r="L409" s="4"/>
      <c r="M409" s="4"/>
    </row>
    <row r="410" spans="1:13" ht="38.25" hidden="1" customHeight="1">
      <c r="A410" s="4" t="s">
        <v>3241</v>
      </c>
      <c r="B410" s="4" t="s">
        <v>1120</v>
      </c>
      <c r="C410" s="9" t="s">
        <v>3344</v>
      </c>
      <c r="D410" s="11" t="s">
        <v>3345</v>
      </c>
      <c r="E410" s="4"/>
      <c r="G410" s="4"/>
      <c r="H410" s="4"/>
      <c r="I410" s="4"/>
      <c r="J410" s="4"/>
      <c r="K410" s="4"/>
      <c r="L410" s="4"/>
      <c r="M410" s="4"/>
    </row>
    <row r="411" spans="1:13" ht="38.25" hidden="1" customHeight="1">
      <c r="A411" s="4" t="s">
        <v>3346</v>
      </c>
      <c r="B411" s="4" t="s">
        <v>1113</v>
      </c>
      <c r="C411" s="9" t="s">
        <v>3344</v>
      </c>
      <c r="D411" s="11" t="s">
        <v>3345</v>
      </c>
      <c r="E411" s="4"/>
      <c r="G411" s="4"/>
      <c r="H411" s="4"/>
      <c r="I411" s="4"/>
      <c r="J411" s="4"/>
      <c r="K411" s="4"/>
      <c r="L411" s="4"/>
      <c r="M411" s="4"/>
    </row>
    <row r="412" spans="1:13" ht="38.25" hidden="1" customHeight="1">
      <c r="A412" s="4" t="s">
        <v>3346</v>
      </c>
      <c r="B412" s="4" t="s">
        <v>1118</v>
      </c>
      <c r="C412" s="9" t="s">
        <v>3344</v>
      </c>
      <c r="D412" s="11" t="s">
        <v>3345</v>
      </c>
      <c r="E412" s="4"/>
      <c r="G412" s="4"/>
      <c r="H412" s="4"/>
      <c r="I412" s="4"/>
      <c r="J412" s="4"/>
      <c r="K412" s="4"/>
      <c r="L412" s="4"/>
      <c r="M412" s="4"/>
    </row>
    <row r="413" spans="1:13" ht="38.25" hidden="1" customHeight="1">
      <c r="A413" s="4" t="s">
        <v>3346</v>
      </c>
      <c r="B413" s="4" t="s">
        <v>1114</v>
      </c>
      <c r="C413" s="9" t="s">
        <v>3344</v>
      </c>
      <c r="D413" s="11" t="s">
        <v>3345</v>
      </c>
      <c r="E413" s="4"/>
      <c r="G413" s="4"/>
      <c r="H413" s="4"/>
      <c r="I413" s="4"/>
      <c r="J413" s="4"/>
      <c r="K413" s="4"/>
      <c r="L413" s="4"/>
      <c r="M413" s="4"/>
    </row>
    <row r="414" spans="1:13" ht="38.25" hidden="1" customHeight="1">
      <c r="A414" s="4" t="s">
        <v>3346</v>
      </c>
      <c r="B414" s="4" t="s">
        <v>1121</v>
      </c>
      <c r="C414" s="9" t="s">
        <v>3344</v>
      </c>
      <c r="D414" s="11" t="s">
        <v>3345</v>
      </c>
      <c r="E414" s="4"/>
      <c r="G414" s="4"/>
      <c r="H414" s="4"/>
      <c r="I414" s="4"/>
      <c r="J414" s="4"/>
      <c r="K414" s="4"/>
      <c r="L414" s="4"/>
      <c r="M414" s="4"/>
    </row>
    <row r="415" spans="1:13" ht="38.25" hidden="1" customHeight="1">
      <c r="A415" s="4" t="s">
        <v>3346</v>
      </c>
      <c r="B415" s="4" t="s">
        <v>1116</v>
      </c>
      <c r="C415" s="9" t="s">
        <v>3344</v>
      </c>
      <c r="D415" s="11" t="s">
        <v>3345</v>
      </c>
      <c r="E415" s="4"/>
      <c r="G415" s="4"/>
      <c r="H415" s="4"/>
      <c r="I415" s="4"/>
      <c r="J415" s="4"/>
      <c r="K415" s="4"/>
      <c r="L415" s="4"/>
      <c r="M415" s="4"/>
    </row>
    <row r="416" spans="1:13" ht="38.25" hidden="1" customHeight="1">
      <c r="A416" s="4" t="s">
        <v>3347</v>
      </c>
      <c r="B416" s="4" t="s">
        <v>1111</v>
      </c>
      <c r="C416" s="9" t="s">
        <v>3344</v>
      </c>
      <c r="D416" s="11" t="s">
        <v>3345</v>
      </c>
      <c r="E416" s="4"/>
      <c r="G416" s="4"/>
      <c r="H416" s="4"/>
      <c r="I416" s="4"/>
      <c r="J416" s="4"/>
      <c r="K416" s="4"/>
      <c r="L416" s="4"/>
      <c r="M416" s="4"/>
    </row>
    <row r="417" spans="1:13" ht="38.25" hidden="1" customHeight="1">
      <c r="A417" s="4" t="s">
        <v>3347</v>
      </c>
      <c r="B417" s="4" t="s">
        <v>1115</v>
      </c>
      <c r="C417" s="9" t="s">
        <v>3344</v>
      </c>
      <c r="D417" s="11" t="s">
        <v>3345</v>
      </c>
      <c r="E417" s="4"/>
      <c r="G417" s="4"/>
      <c r="H417" s="4"/>
      <c r="I417" s="4"/>
      <c r="J417" s="4"/>
      <c r="K417" s="4"/>
      <c r="L417" s="4"/>
      <c r="M417" s="4"/>
    </row>
    <row r="418" spans="1:13" ht="38.25" hidden="1" customHeight="1">
      <c r="A418" s="4" t="s">
        <v>3339</v>
      </c>
      <c r="B418" s="4" t="s">
        <v>1125</v>
      </c>
      <c r="C418" s="9" t="s">
        <v>3344</v>
      </c>
      <c r="D418" s="11" t="s">
        <v>3345</v>
      </c>
      <c r="E418" s="4"/>
      <c r="G418" s="4"/>
      <c r="H418" s="4"/>
      <c r="I418" s="4"/>
      <c r="J418" s="4"/>
      <c r="K418" s="4"/>
      <c r="L418" s="4"/>
      <c r="M418" s="4"/>
    </row>
    <row r="419" spans="1:13" ht="38.25" hidden="1" customHeight="1">
      <c r="A419" s="4" t="s">
        <v>3340</v>
      </c>
      <c r="B419" s="4" t="s">
        <v>1124</v>
      </c>
      <c r="C419" s="9" t="s">
        <v>3344</v>
      </c>
      <c r="D419" s="11" t="s">
        <v>3345</v>
      </c>
      <c r="E419" s="4"/>
      <c r="G419" s="4"/>
      <c r="H419" s="4"/>
      <c r="I419" s="4"/>
      <c r="J419" s="4"/>
      <c r="K419" s="4"/>
      <c r="L419" s="4"/>
      <c r="M419" s="4"/>
    </row>
    <row r="420" spans="1:13" ht="38.25" hidden="1" customHeight="1">
      <c r="A420" s="4" t="s">
        <v>3341</v>
      </c>
      <c r="B420" s="4" t="s">
        <v>1119</v>
      </c>
      <c r="C420" s="9" t="s">
        <v>3344</v>
      </c>
      <c r="D420" s="11" t="s">
        <v>3345</v>
      </c>
      <c r="E420" s="4"/>
      <c r="G420" s="4"/>
      <c r="H420" s="4"/>
      <c r="I420" s="4"/>
      <c r="J420" s="4"/>
      <c r="K420" s="4"/>
      <c r="L420" s="4"/>
      <c r="M420" s="4"/>
    </row>
    <row r="421" spans="1:13" ht="38.25" hidden="1" customHeight="1">
      <c r="A421" s="4" t="s">
        <v>3223</v>
      </c>
      <c r="B421" s="4" t="s">
        <v>1399</v>
      </c>
      <c r="C421" s="5" t="s">
        <v>1372</v>
      </c>
      <c r="D421" s="6" t="s">
        <v>3348</v>
      </c>
      <c r="E421" s="7" t="s">
        <v>3296</v>
      </c>
      <c r="G421" s="4"/>
      <c r="H421" s="4"/>
      <c r="I421" s="4"/>
      <c r="J421" s="4"/>
      <c r="K421" s="4"/>
      <c r="L421" s="4"/>
      <c r="M421" s="4"/>
    </row>
    <row r="422" spans="1:13" ht="38.25" hidden="1" customHeight="1">
      <c r="A422" s="4" t="s">
        <v>3223</v>
      </c>
      <c r="B422" s="4" t="s">
        <v>1398</v>
      </c>
      <c r="C422" s="5" t="s">
        <v>1372</v>
      </c>
      <c r="D422" s="6" t="s">
        <v>3348</v>
      </c>
      <c r="E422" s="7" t="s">
        <v>3296</v>
      </c>
      <c r="G422" s="4"/>
      <c r="H422" s="4"/>
      <c r="I422" s="4"/>
      <c r="J422" s="4"/>
      <c r="K422" s="4"/>
      <c r="L422" s="4"/>
      <c r="M422" s="4"/>
    </row>
    <row r="423" spans="1:13" ht="38.25" hidden="1" customHeight="1">
      <c r="A423" s="4" t="s">
        <v>3223</v>
      </c>
      <c r="B423" s="4" t="s">
        <v>1397</v>
      </c>
      <c r="C423" s="5" t="s">
        <v>1372</v>
      </c>
      <c r="D423" s="6" t="s">
        <v>3348</v>
      </c>
      <c r="E423" s="7" t="s">
        <v>3296</v>
      </c>
      <c r="G423" s="4"/>
      <c r="H423" s="4"/>
      <c r="I423" s="4"/>
      <c r="J423" s="4"/>
      <c r="K423" s="4"/>
      <c r="L423" s="4"/>
      <c r="M423" s="4"/>
    </row>
    <row r="424" spans="1:13" ht="38.25" hidden="1" customHeight="1">
      <c r="A424" s="4" t="s">
        <v>3223</v>
      </c>
      <c r="B424" s="4" t="s">
        <v>1378</v>
      </c>
      <c r="C424" s="5" t="s">
        <v>1372</v>
      </c>
      <c r="D424" s="6" t="s">
        <v>3348</v>
      </c>
      <c r="E424" s="7" t="s">
        <v>3296</v>
      </c>
      <c r="G424" s="4"/>
      <c r="H424" s="4"/>
      <c r="I424" s="4"/>
      <c r="J424" s="4"/>
      <c r="K424" s="4"/>
      <c r="L424" s="4"/>
      <c r="M424" s="4"/>
    </row>
    <row r="425" spans="1:13" ht="38.25" hidden="1" customHeight="1">
      <c r="A425" s="4" t="s">
        <v>3223</v>
      </c>
      <c r="B425" s="4" t="s">
        <v>1379</v>
      </c>
      <c r="C425" s="5" t="s">
        <v>1372</v>
      </c>
      <c r="D425" s="6" t="s">
        <v>3348</v>
      </c>
      <c r="E425" s="7" t="s">
        <v>3296</v>
      </c>
      <c r="G425" s="4"/>
      <c r="H425" s="4"/>
      <c r="I425" s="4"/>
      <c r="J425" s="4"/>
      <c r="K425" s="4"/>
      <c r="L425" s="4"/>
      <c r="M425" s="4"/>
    </row>
    <row r="426" spans="1:13" ht="38.25" hidden="1" customHeight="1">
      <c r="A426" s="4" t="s">
        <v>3223</v>
      </c>
      <c r="B426" s="4" t="s">
        <v>1408</v>
      </c>
      <c r="C426" s="5" t="s">
        <v>1372</v>
      </c>
      <c r="D426" s="6" t="s">
        <v>3348</v>
      </c>
      <c r="E426" s="7" t="s">
        <v>3296</v>
      </c>
      <c r="G426" s="4"/>
      <c r="H426" s="4"/>
      <c r="I426" s="4"/>
      <c r="J426" s="4"/>
      <c r="K426" s="4"/>
      <c r="L426" s="4"/>
      <c r="M426" s="4"/>
    </row>
    <row r="427" spans="1:13" ht="38.25" hidden="1" customHeight="1">
      <c r="A427" s="4" t="s">
        <v>3223</v>
      </c>
      <c r="B427" s="4" t="s">
        <v>1381</v>
      </c>
      <c r="C427" s="5" t="s">
        <v>1372</v>
      </c>
      <c r="D427" s="6" t="s">
        <v>3348</v>
      </c>
      <c r="E427" s="7" t="s">
        <v>3296</v>
      </c>
      <c r="G427" s="4"/>
      <c r="H427" s="4"/>
      <c r="I427" s="4"/>
      <c r="J427" s="4"/>
      <c r="K427" s="4"/>
      <c r="L427" s="4"/>
      <c r="M427" s="4"/>
    </row>
    <row r="428" spans="1:13" ht="38.25" hidden="1" customHeight="1">
      <c r="A428" s="4" t="s">
        <v>3223</v>
      </c>
      <c r="B428" s="4" t="s">
        <v>1384</v>
      </c>
      <c r="C428" s="5" t="s">
        <v>1372</v>
      </c>
      <c r="D428" s="6" t="s">
        <v>3348</v>
      </c>
      <c r="E428" s="7" t="s">
        <v>3296</v>
      </c>
      <c r="G428" s="4"/>
      <c r="H428" s="4"/>
      <c r="I428" s="4"/>
      <c r="J428" s="4"/>
      <c r="K428" s="4"/>
      <c r="L428" s="4"/>
      <c r="M428" s="4"/>
    </row>
    <row r="429" spans="1:13" ht="38.25" hidden="1" customHeight="1">
      <c r="A429" s="4" t="s">
        <v>3223</v>
      </c>
      <c r="B429" s="4" t="s">
        <v>1413</v>
      </c>
      <c r="C429" s="5" t="s">
        <v>1372</v>
      </c>
      <c r="D429" s="6" t="s">
        <v>3348</v>
      </c>
      <c r="E429" s="7" t="s">
        <v>3296</v>
      </c>
      <c r="G429" s="4"/>
      <c r="H429" s="4"/>
      <c r="I429" s="4"/>
      <c r="J429" s="4"/>
      <c r="K429" s="4"/>
      <c r="L429" s="4"/>
      <c r="M429" s="4"/>
    </row>
    <row r="430" spans="1:13" ht="38.25" hidden="1" customHeight="1">
      <c r="A430" s="4" t="s">
        <v>3223</v>
      </c>
      <c r="B430" s="4" t="s">
        <v>1405</v>
      </c>
      <c r="C430" s="5" t="s">
        <v>1372</v>
      </c>
      <c r="D430" s="6" t="s">
        <v>3348</v>
      </c>
      <c r="E430" s="7" t="s">
        <v>3296</v>
      </c>
      <c r="G430" s="4"/>
      <c r="H430" s="4"/>
      <c r="I430" s="4"/>
      <c r="J430" s="4"/>
      <c r="K430" s="4"/>
      <c r="L430" s="4"/>
      <c r="M430" s="4"/>
    </row>
    <row r="431" spans="1:13" ht="38.25" hidden="1" customHeight="1">
      <c r="A431" s="4" t="s">
        <v>3223</v>
      </c>
      <c r="B431" s="4" t="s">
        <v>1415</v>
      </c>
      <c r="C431" s="5" t="s">
        <v>1372</v>
      </c>
      <c r="D431" s="6" t="s">
        <v>3348</v>
      </c>
      <c r="E431" s="7" t="s">
        <v>3296</v>
      </c>
      <c r="G431" s="4"/>
      <c r="H431" s="4"/>
      <c r="I431" s="4"/>
      <c r="J431" s="4"/>
      <c r="K431" s="4"/>
      <c r="L431" s="4"/>
      <c r="M431" s="4"/>
    </row>
    <row r="432" spans="1:13" ht="38.25" hidden="1" customHeight="1">
      <c r="A432" s="4" t="s">
        <v>3223</v>
      </c>
      <c r="B432" s="4" t="s">
        <v>1402</v>
      </c>
      <c r="C432" s="5" t="s">
        <v>1372</v>
      </c>
      <c r="D432" s="6" t="s">
        <v>3348</v>
      </c>
      <c r="E432" s="7" t="s">
        <v>3296</v>
      </c>
      <c r="G432" s="4"/>
      <c r="H432" s="4"/>
      <c r="I432" s="4"/>
      <c r="J432" s="4"/>
      <c r="K432" s="4"/>
      <c r="L432" s="4"/>
      <c r="M432" s="4"/>
    </row>
    <row r="433" spans="1:13" ht="38.25" hidden="1" customHeight="1">
      <c r="A433" s="4" t="s">
        <v>3223</v>
      </c>
      <c r="B433" s="4" t="s">
        <v>1382</v>
      </c>
      <c r="C433" s="5" t="s">
        <v>1372</v>
      </c>
      <c r="D433" s="6" t="s">
        <v>3348</v>
      </c>
      <c r="E433" s="7" t="s">
        <v>3296</v>
      </c>
      <c r="G433" s="4"/>
      <c r="H433" s="4"/>
      <c r="I433" s="4"/>
      <c r="J433" s="4"/>
      <c r="K433" s="4"/>
      <c r="L433" s="4"/>
      <c r="M433" s="4"/>
    </row>
    <row r="434" spans="1:13" ht="38.25" hidden="1" customHeight="1">
      <c r="A434" s="4" t="s">
        <v>3223</v>
      </c>
      <c r="B434" s="4" t="s">
        <v>1407</v>
      </c>
      <c r="C434" s="5" t="s">
        <v>1372</v>
      </c>
      <c r="D434" s="6" t="s">
        <v>3348</v>
      </c>
      <c r="E434" s="7" t="s">
        <v>3296</v>
      </c>
      <c r="G434" s="4"/>
      <c r="H434" s="4"/>
      <c r="I434" s="4"/>
      <c r="J434" s="4"/>
      <c r="K434" s="4"/>
      <c r="L434" s="4"/>
      <c r="M434" s="4"/>
    </row>
    <row r="435" spans="1:13" ht="38.25" hidden="1" customHeight="1">
      <c r="A435" s="4" t="s">
        <v>3223</v>
      </c>
      <c r="B435" s="4" t="s">
        <v>1374</v>
      </c>
      <c r="C435" s="5" t="s">
        <v>1372</v>
      </c>
      <c r="D435" s="6" t="s">
        <v>3348</v>
      </c>
      <c r="E435" s="7" t="s">
        <v>3296</v>
      </c>
      <c r="G435" s="4"/>
      <c r="H435" s="4"/>
      <c r="I435" s="4"/>
      <c r="J435" s="4"/>
      <c r="K435" s="4"/>
      <c r="L435" s="4"/>
      <c r="M435" s="4"/>
    </row>
    <row r="436" spans="1:13" ht="38.25" hidden="1" customHeight="1">
      <c r="A436" s="4" t="s">
        <v>3223</v>
      </c>
      <c r="B436" s="4" t="s">
        <v>1400</v>
      </c>
      <c r="C436" s="5" t="s">
        <v>1372</v>
      </c>
      <c r="D436" s="6" t="s">
        <v>3348</v>
      </c>
      <c r="E436" s="7" t="s">
        <v>3296</v>
      </c>
      <c r="G436" s="4"/>
      <c r="H436" s="4"/>
      <c r="I436" s="4"/>
      <c r="J436" s="4"/>
      <c r="K436" s="4"/>
      <c r="L436" s="4"/>
      <c r="M436" s="4"/>
    </row>
    <row r="437" spans="1:13" ht="38.25" hidden="1" customHeight="1">
      <c r="A437" s="4" t="s">
        <v>3223</v>
      </c>
      <c r="B437" s="4" t="s">
        <v>1409</v>
      </c>
      <c r="C437" s="5" t="s">
        <v>1372</v>
      </c>
      <c r="D437" s="6" t="s">
        <v>3348</v>
      </c>
      <c r="E437" s="7" t="s">
        <v>3296</v>
      </c>
      <c r="G437" s="4"/>
      <c r="H437" s="4"/>
      <c r="I437" s="4"/>
      <c r="J437" s="4"/>
      <c r="K437" s="4"/>
      <c r="L437" s="4"/>
      <c r="M437" s="4"/>
    </row>
    <row r="438" spans="1:13" ht="38.25" hidden="1" customHeight="1">
      <c r="A438" s="4" t="s">
        <v>3223</v>
      </c>
      <c r="B438" s="4" t="s">
        <v>1385</v>
      </c>
      <c r="C438" s="5" t="s">
        <v>1372</v>
      </c>
      <c r="D438" s="6" t="s">
        <v>3348</v>
      </c>
      <c r="E438" s="7" t="s">
        <v>3296</v>
      </c>
      <c r="G438" s="4"/>
      <c r="H438" s="4"/>
      <c r="I438" s="4"/>
      <c r="J438" s="4"/>
      <c r="K438" s="4"/>
      <c r="L438" s="4"/>
      <c r="M438" s="4"/>
    </row>
    <row r="439" spans="1:13" ht="38.25" hidden="1" customHeight="1">
      <c r="A439" s="4" t="s">
        <v>3223</v>
      </c>
      <c r="B439" s="4" t="s">
        <v>1380</v>
      </c>
      <c r="C439" s="5" t="s">
        <v>1372</v>
      </c>
      <c r="D439" s="6" t="s">
        <v>3348</v>
      </c>
      <c r="E439" s="7" t="s">
        <v>3296</v>
      </c>
      <c r="G439" s="4"/>
      <c r="H439" s="4"/>
      <c r="I439" s="4"/>
      <c r="J439" s="4"/>
      <c r="K439" s="4"/>
      <c r="L439" s="4"/>
      <c r="M439" s="4"/>
    </row>
    <row r="440" spans="1:13" ht="38.25" hidden="1" customHeight="1">
      <c r="A440" s="4" t="s">
        <v>3223</v>
      </c>
      <c r="B440" s="4" t="s">
        <v>1401</v>
      </c>
      <c r="C440" s="5" t="s">
        <v>1372</v>
      </c>
      <c r="D440" s="6" t="s">
        <v>3348</v>
      </c>
      <c r="E440" s="7" t="s">
        <v>3296</v>
      </c>
      <c r="G440" s="4"/>
      <c r="H440" s="4"/>
      <c r="I440" s="4"/>
      <c r="J440" s="4"/>
      <c r="K440" s="4"/>
      <c r="L440" s="4"/>
      <c r="M440" s="4"/>
    </row>
    <row r="441" spans="1:13" ht="38.25" hidden="1" customHeight="1">
      <c r="A441" s="4" t="s">
        <v>3223</v>
      </c>
      <c r="B441" s="4" t="s">
        <v>1404</v>
      </c>
      <c r="C441" s="5" t="s">
        <v>1372</v>
      </c>
      <c r="D441" s="6" t="s">
        <v>3348</v>
      </c>
      <c r="E441" s="7" t="s">
        <v>3296</v>
      </c>
      <c r="G441" s="4"/>
      <c r="H441" s="4"/>
      <c r="I441" s="4"/>
      <c r="J441" s="4"/>
      <c r="K441" s="4"/>
      <c r="L441" s="4"/>
      <c r="M441" s="4"/>
    </row>
    <row r="442" spans="1:13" ht="38.25" hidden="1" customHeight="1">
      <c r="A442" s="4" t="s">
        <v>3223</v>
      </c>
      <c r="B442" s="4" t="s">
        <v>1395</v>
      </c>
      <c r="C442" s="5" t="s">
        <v>1372</v>
      </c>
      <c r="D442" s="6" t="s">
        <v>3348</v>
      </c>
      <c r="E442" s="7" t="s">
        <v>3296</v>
      </c>
      <c r="G442" s="4"/>
      <c r="H442" s="4"/>
      <c r="I442" s="4"/>
      <c r="J442" s="4"/>
      <c r="K442" s="4"/>
      <c r="L442" s="4"/>
      <c r="M442" s="4"/>
    </row>
    <row r="443" spans="1:13" ht="38.25" hidden="1" customHeight="1">
      <c r="A443" s="4" t="s">
        <v>3223</v>
      </c>
      <c r="B443" s="4" t="s">
        <v>1377</v>
      </c>
      <c r="C443" s="5" t="s">
        <v>1372</v>
      </c>
      <c r="D443" s="6" t="s">
        <v>3348</v>
      </c>
      <c r="E443" s="7" t="s">
        <v>3296</v>
      </c>
      <c r="G443" s="4"/>
      <c r="H443" s="4"/>
      <c r="I443" s="4"/>
      <c r="J443" s="4"/>
      <c r="K443" s="4"/>
      <c r="L443" s="4"/>
      <c r="M443" s="4"/>
    </row>
    <row r="444" spans="1:13" ht="38.25" hidden="1" customHeight="1">
      <c r="A444" s="4" t="s">
        <v>3223</v>
      </c>
      <c r="B444" s="4" t="s">
        <v>1403</v>
      </c>
      <c r="C444" s="5" t="s">
        <v>1372</v>
      </c>
      <c r="D444" s="6" t="s">
        <v>3348</v>
      </c>
      <c r="E444" s="7" t="s">
        <v>3296</v>
      </c>
      <c r="G444" s="4"/>
      <c r="H444" s="4"/>
      <c r="I444" s="4"/>
      <c r="J444" s="4"/>
      <c r="K444" s="4"/>
      <c r="L444" s="4"/>
      <c r="M444" s="4"/>
    </row>
    <row r="445" spans="1:13" ht="38.25" hidden="1" customHeight="1">
      <c r="A445" s="4" t="s">
        <v>3223</v>
      </c>
      <c r="B445" s="4" t="s">
        <v>1375</v>
      </c>
      <c r="C445" s="5" t="s">
        <v>1372</v>
      </c>
      <c r="D445" s="6" t="s">
        <v>3348</v>
      </c>
      <c r="E445" s="7" t="s">
        <v>3296</v>
      </c>
      <c r="G445" s="4"/>
      <c r="H445" s="4"/>
      <c r="I445" s="4"/>
      <c r="J445" s="4"/>
      <c r="K445" s="4"/>
      <c r="L445" s="4"/>
      <c r="M445" s="4"/>
    </row>
    <row r="446" spans="1:13" ht="38.25" hidden="1" customHeight="1">
      <c r="A446" s="4" t="s">
        <v>3223</v>
      </c>
      <c r="B446" s="4" t="s">
        <v>1376</v>
      </c>
      <c r="C446" s="5" t="s">
        <v>1372</v>
      </c>
      <c r="D446" s="6" t="s">
        <v>3348</v>
      </c>
      <c r="E446" s="7" t="s">
        <v>3296</v>
      </c>
      <c r="G446" s="4"/>
      <c r="H446" s="4"/>
      <c r="I446" s="4"/>
      <c r="J446" s="4"/>
      <c r="K446" s="4"/>
      <c r="L446" s="4"/>
      <c r="M446" s="4"/>
    </row>
    <row r="447" spans="1:13" ht="38.25" hidden="1" customHeight="1">
      <c r="A447" s="4" t="s">
        <v>3223</v>
      </c>
      <c r="B447" s="4" t="s">
        <v>1390</v>
      </c>
      <c r="C447" s="5" t="s">
        <v>1372</v>
      </c>
      <c r="D447" s="6" t="s">
        <v>3348</v>
      </c>
      <c r="E447" s="7" t="s">
        <v>3296</v>
      </c>
      <c r="G447" s="4"/>
      <c r="H447" s="4"/>
      <c r="I447" s="4"/>
      <c r="J447" s="4"/>
      <c r="K447" s="4"/>
      <c r="L447" s="4"/>
      <c r="M447" s="4"/>
    </row>
    <row r="448" spans="1:13" ht="38.25" hidden="1" customHeight="1">
      <c r="A448" s="4" t="s">
        <v>3223</v>
      </c>
      <c r="B448" s="4" t="s">
        <v>1391</v>
      </c>
      <c r="C448" s="5" t="s">
        <v>1372</v>
      </c>
      <c r="D448" s="6" t="s">
        <v>3348</v>
      </c>
      <c r="E448" s="7" t="s">
        <v>3296</v>
      </c>
      <c r="G448" s="4"/>
      <c r="H448" s="4"/>
      <c r="I448" s="4"/>
      <c r="J448" s="4"/>
      <c r="K448" s="4"/>
      <c r="L448" s="4"/>
      <c r="M448" s="4"/>
    </row>
    <row r="449" spans="1:13" ht="38.25" hidden="1" customHeight="1">
      <c r="A449" s="4" t="s">
        <v>3223</v>
      </c>
      <c r="B449" s="4" t="s">
        <v>848</v>
      </c>
      <c r="C449" s="5" t="s">
        <v>848</v>
      </c>
      <c r="D449" s="11" t="s">
        <v>3349</v>
      </c>
      <c r="E449" s="7" t="s">
        <v>3350</v>
      </c>
      <c r="G449" s="4"/>
      <c r="H449" s="4"/>
      <c r="I449" s="4"/>
      <c r="J449" s="4"/>
      <c r="K449" s="4"/>
      <c r="L449" s="4"/>
      <c r="M449" s="4"/>
    </row>
    <row r="450" spans="1:13" ht="38.25" hidden="1" customHeight="1">
      <c r="A450" s="4" t="s">
        <v>3223</v>
      </c>
      <c r="B450" s="4" t="s">
        <v>852</v>
      </c>
      <c r="C450" s="5" t="s">
        <v>848</v>
      </c>
      <c r="D450" s="11" t="s">
        <v>3349</v>
      </c>
      <c r="E450" s="7" t="s">
        <v>3350</v>
      </c>
      <c r="G450" s="4"/>
      <c r="H450" s="4"/>
      <c r="I450" s="4"/>
      <c r="J450" s="4"/>
      <c r="K450" s="4"/>
      <c r="L450" s="4"/>
      <c r="M450" s="4"/>
    </row>
    <row r="451" spans="1:13" ht="38.25" hidden="1" customHeight="1">
      <c r="A451" s="4" t="s">
        <v>3223</v>
      </c>
      <c r="B451" s="4" t="s">
        <v>851</v>
      </c>
      <c r="C451" s="5" t="s">
        <v>848</v>
      </c>
      <c r="D451" s="11" t="s">
        <v>3349</v>
      </c>
      <c r="E451" s="7" t="s">
        <v>3350</v>
      </c>
      <c r="G451" s="4"/>
      <c r="H451" s="4"/>
      <c r="I451" s="4"/>
      <c r="J451" s="4"/>
      <c r="K451" s="4"/>
      <c r="L451" s="4"/>
      <c r="M451" s="4"/>
    </row>
    <row r="452" spans="1:13" ht="38.25" hidden="1" customHeight="1">
      <c r="A452" s="4" t="s">
        <v>3351</v>
      </c>
      <c r="B452" s="4" t="s">
        <v>853</v>
      </c>
      <c r="C452" s="5" t="s">
        <v>848</v>
      </c>
      <c r="D452" s="11" t="s">
        <v>3349</v>
      </c>
      <c r="E452" s="7" t="s">
        <v>3350</v>
      </c>
      <c r="G452" s="4"/>
      <c r="H452" s="4"/>
      <c r="I452" s="4"/>
      <c r="J452" s="4"/>
      <c r="K452" s="4"/>
      <c r="L452" s="4"/>
      <c r="M452" s="4"/>
    </row>
    <row r="453" spans="1:13" ht="38.25" hidden="1" customHeight="1">
      <c r="A453" s="4" t="s">
        <v>3254</v>
      </c>
      <c r="B453" s="4" t="s">
        <v>849</v>
      </c>
      <c r="C453" s="5" t="s">
        <v>848</v>
      </c>
      <c r="D453" s="11" t="s">
        <v>3349</v>
      </c>
      <c r="E453" s="7" t="s">
        <v>3350</v>
      </c>
      <c r="G453" s="4"/>
      <c r="H453" s="4"/>
      <c r="I453" s="4"/>
      <c r="J453" s="4"/>
      <c r="K453" s="4"/>
      <c r="L453" s="4"/>
      <c r="M453" s="4"/>
    </row>
    <row r="454" spans="1:13" ht="38.25" hidden="1" customHeight="1">
      <c r="A454" s="4" t="s">
        <v>3254</v>
      </c>
      <c r="B454" s="4" t="s">
        <v>850</v>
      </c>
      <c r="C454" s="5" t="s">
        <v>848</v>
      </c>
      <c r="D454" s="11" t="s">
        <v>3349</v>
      </c>
      <c r="E454" s="7" t="s">
        <v>3350</v>
      </c>
      <c r="G454" s="4"/>
      <c r="H454" s="4"/>
      <c r="I454" s="4"/>
      <c r="J454" s="4"/>
      <c r="K454" s="4"/>
      <c r="L454" s="4"/>
      <c r="M454" s="4"/>
    </row>
    <row r="455" spans="1:13" ht="38.25" hidden="1" customHeight="1">
      <c r="A455" s="4" t="s">
        <v>3223</v>
      </c>
      <c r="B455" s="4" t="s">
        <v>3102</v>
      </c>
      <c r="C455" s="5" t="s">
        <v>3086</v>
      </c>
      <c r="D455" s="6" t="s">
        <v>3352</v>
      </c>
      <c r="E455" s="4"/>
      <c r="G455" s="4"/>
      <c r="H455" s="4"/>
      <c r="I455" s="4"/>
      <c r="J455" s="4"/>
      <c r="K455" s="4"/>
      <c r="L455" s="4"/>
      <c r="M455" s="4"/>
    </row>
    <row r="456" spans="1:13" ht="38.25" hidden="1" customHeight="1">
      <c r="A456" s="4" t="s">
        <v>3223</v>
      </c>
      <c r="B456" s="4" t="s">
        <v>3101</v>
      </c>
      <c r="C456" s="5" t="s">
        <v>3086</v>
      </c>
      <c r="D456" s="6" t="s">
        <v>3352</v>
      </c>
      <c r="E456" s="4"/>
      <c r="G456" s="4"/>
      <c r="H456" s="4"/>
      <c r="I456" s="4"/>
      <c r="J456" s="4"/>
      <c r="K456" s="4"/>
      <c r="L456" s="4"/>
      <c r="M456" s="4"/>
    </row>
    <row r="457" spans="1:13" ht="38.25" hidden="1" customHeight="1">
      <c r="A457" s="4" t="s">
        <v>3261</v>
      </c>
      <c r="B457" s="4" t="s">
        <v>3088</v>
      </c>
      <c r="C457" s="5" t="s">
        <v>3086</v>
      </c>
      <c r="D457" s="6" t="s">
        <v>3352</v>
      </c>
      <c r="E457" s="4"/>
      <c r="G457" s="4"/>
      <c r="H457" s="4"/>
      <c r="I457" s="4"/>
      <c r="J457" s="4"/>
      <c r="K457" s="4"/>
      <c r="L457" s="4"/>
      <c r="M457" s="4"/>
    </row>
    <row r="458" spans="1:13" ht="38.25" hidden="1" customHeight="1">
      <c r="A458" s="4" t="s">
        <v>3353</v>
      </c>
      <c r="B458" s="4" t="s">
        <v>3096</v>
      </c>
      <c r="C458" s="5" t="s">
        <v>3086</v>
      </c>
      <c r="D458" s="6" t="s">
        <v>3352</v>
      </c>
      <c r="E458" s="4"/>
      <c r="G458" s="4"/>
      <c r="H458" s="4"/>
      <c r="I458" s="4"/>
      <c r="J458" s="4"/>
      <c r="K458" s="4"/>
      <c r="L458" s="4"/>
      <c r="M458" s="4"/>
    </row>
    <row r="459" spans="1:13" ht="38.25" hidden="1" customHeight="1">
      <c r="A459" s="4" t="s">
        <v>3354</v>
      </c>
      <c r="B459" s="4" t="s">
        <v>3099</v>
      </c>
      <c r="C459" s="5" t="s">
        <v>3086</v>
      </c>
      <c r="D459" s="6" t="s">
        <v>3352</v>
      </c>
      <c r="E459" s="4"/>
      <c r="G459" s="4"/>
      <c r="H459" s="4"/>
      <c r="I459" s="4"/>
      <c r="J459" s="4"/>
      <c r="K459" s="4"/>
      <c r="L459" s="4"/>
      <c r="M459" s="4"/>
    </row>
    <row r="460" spans="1:13" ht="38.25" hidden="1" customHeight="1">
      <c r="A460" s="4" t="s">
        <v>3264</v>
      </c>
      <c r="B460" s="4" t="s">
        <v>3089</v>
      </c>
      <c r="C460" s="5" t="s">
        <v>3086</v>
      </c>
      <c r="D460" s="6" t="s">
        <v>3352</v>
      </c>
      <c r="E460" s="4"/>
      <c r="G460" s="4"/>
      <c r="H460" s="4"/>
      <c r="I460" s="4"/>
      <c r="J460" s="4"/>
      <c r="K460" s="4"/>
      <c r="L460" s="4"/>
      <c r="M460" s="4"/>
    </row>
    <row r="461" spans="1:13" ht="38.25" hidden="1" customHeight="1">
      <c r="A461" s="4" t="s">
        <v>3355</v>
      </c>
      <c r="B461" s="4" t="s">
        <v>3095</v>
      </c>
      <c r="C461" s="5" t="s">
        <v>3086</v>
      </c>
      <c r="D461" s="6" t="s">
        <v>3352</v>
      </c>
      <c r="E461" s="4"/>
      <c r="G461" s="4"/>
      <c r="H461" s="4"/>
      <c r="I461" s="4"/>
      <c r="J461" s="4"/>
      <c r="K461" s="4"/>
      <c r="L461" s="4"/>
      <c r="M461" s="4"/>
    </row>
    <row r="462" spans="1:13" ht="38.25" hidden="1" customHeight="1">
      <c r="A462" s="4" t="s">
        <v>3249</v>
      </c>
      <c r="B462" s="4" t="s">
        <v>3098</v>
      </c>
      <c r="C462" s="5" t="s">
        <v>3086</v>
      </c>
      <c r="D462" s="6" t="s">
        <v>3352</v>
      </c>
      <c r="E462" s="4"/>
      <c r="G462" s="4"/>
      <c r="H462" s="4"/>
      <c r="I462" s="4"/>
      <c r="J462" s="4"/>
      <c r="K462" s="4"/>
      <c r="L462" s="4"/>
      <c r="M462" s="4"/>
    </row>
    <row r="463" spans="1:13" ht="38.25" hidden="1" customHeight="1">
      <c r="A463" s="4" t="s">
        <v>3335</v>
      </c>
      <c r="B463" s="4" t="s">
        <v>3087</v>
      </c>
      <c r="C463" s="5" t="s">
        <v>3086</v>
      </c>
      <c r="D463" s="6" t="s">
        <v>3352</v>
      </c>
      <c r="E463" s="4"/>
      <c r="G463" s="4"/>
      <c r="H463" s="4"/>
      <c r="I463" s="4"/>
      <c r="J463" s="4"/>
      <c r="K463" s="4"/>
      <c r="L463" s="4"/>
      <c r="M463" s="4"/>
    </row>
    <row r="464" spans="1:13" ht="38.25" hidden="1" customHeight="1">
      <c r="A464" s="4" t="s">
        <v>3335</v>
      </c>
      <c r="B464" s="4" t="s">
        <v>3092</v>
      </c>
      <c r="C464" s="5" t="s">
        <v>3086</v>
      </c>
      <c r="D464" s="6" t="s">
        <v>3352</v>
      </c>
      <c r="E464" s="4"/>
      <c r="G464" s="4"/>
      <c r="H464" s="4"/>
      <c r="I464" s="4"/>
      <c r="J464" s="4"/>
      <c r="K464" s="4"/>
      <c r="L464" s="4"/>
      <c r="M464" s="4"/>
    </row>
    <row r="465" spans="1:13" ht="38.25" hidden="1" customHeight="1">
      <c r="A465" s="4" t="s">
        <v>3335</v>
      </c>
      <c r="B465" s="4" t="s">
        <v>3097</v>
      </c>
      <c r="C465" s="5" t="s">
        <v>3086</v>
      </c>
      <c r="D465" s="6" t="s">
        <v>3352</v>
      </c>
      <c r="E465" s="4"/>
      <c r="G465" s="4"/>
      <c r="H465" s="4"/>
      <c r="I465" s="4"/>
      <c r="J465" s="4"/>
      <c r="K465" s="4"/>
      <c r="L465" s="4"/>
      <c r="M465" s="4"/>
    </row>
    <row r="466" spans="1:13" ht="38.25" hidden="1" customHeight="1">
      <c r="A466" s="4" t="s">
        <v>3335</v>
      </c>
      <c r="B466" s="4" t="s">
        <v>3093</v>
      </c>
      <c r="C466" s="5" t="s">
        <v>3086</v>
      </c>
      <c r="D466" s="6" t="s">
        <v>3352</v>
      </c>
      <c r="E466" s="4"/>
      <c r="G466" s="4"/>
      <c r="H466" s="4"/>
      <c r="I466" s="4"/>
      <c r="J466" s="4"/>
      <c r="K466" s="4"/>
      <c r="L466" s="4"/>
      <c r="M466" s="4"/>
    </row>
    <row r="467" spans="1:13" ht="38.25" hidden="1" customHeight="1">
      <c r="A467" s="4" t="s">
        <v>3335</v>
      </c>
      <c r="B467" s="4" t="s">
        <v>3100</v>
      </c>
      <c r="C467" s="5" t="s">
        <v>3086</v>
      </c>
      <c r="D467" s="6" t="s">
        <v>3352</v>
      </c>
      <c r="E467" s="4"/>
      <c r="G467" s="4"/>
      <c r="H467" s="4"/>
      <c r="I467" s="4"/>
      <c r="J467" s="4"/>
      <c r="K467" s="4"/>
      <c r="L467" s="4"/>
      <c r="M467" s="4"/>
    </row>
    <row r="468" spans="1:13" ht="38.25" hidden="1" customHeight="1">
      <c r="A468" s="4" t="s">
        <v>3335</v>
      </c>
      <c r="B468" s="4" t="s">
        <v>3090</v>
      </c>
      <c r="C468" s="5" t="s">
        <v>3086</v>
      </c>
      <c r="D468" s="6" t="s">
        <v>3352</v>
      </c>
      <c r="E468" s="4"/>
      <c r="G468" s="4"/>
      <c r="H468" s="4"/>
      <c r="I468" s="4"/>
      <c r="J468" s="4"/>
      <c r="K468" s="4"/>
      <c r="L468" s="4"/>
      <c r="M468" s="4"/>
    </row>
    <row r="469" spans="1:13" ht="38.25" hidden="1" customHeight="1">
      <c r="A469" s="4" t="s">
        <v>3335</v>
      </c>
      <c r="B469" s="4" t="s">
        <v>3091</v>
      </c>
      <c r="C469" s="5" t="s">
        <v>3086</v>
      </c>
      <c r="D469" s="6" t="s">
        <v>3352</v>
      </c>
      <c r="E469" s="4"/>
      <c r="G469" s="4"/>
      <c r="H469" s="4"/>
      <c r="I469" s="4"/>
      <c r="J469" s="4"/>
      <c r="K469" s="4"/>
      <c r="L469" s="4"/>
      <c r="M469" s="4"/>
    </row>
    <row r="470" spans="1:13" ht="38.25" hidden="1" customHeight="1">
      <c r="A470" s="4" t="s">
        <v>3335</v>
      </c>
      <c r="B470" s="4" t="s">
        <v>3103</v>
      </c>
      <c r="C470" s="5" t="s">
        <v>3086</v>
      </c>
      <c r="D470" s="6" t="s">
        <v>3352</v>
      </c>
      <c r="E470" s="4"/>
      <c r="G470" s="4"/>
      <c r="H470" s="4"/>
      <c r="I470" s="4"/>
      <c r="J470" s="4"/>
      <c r="K470" s="4"/>
      <c r="L470" s="4"/>
      <c r="M470" s="4"/>
    </row>
    <row r="471" spans="1:13" ht="38.25" hidden="1" customHeight="1">
      <c r="A471" s="4" t="s">
        <v>3335</v>
      </c>
      <c r="B471" s="4" t="s">
        <v>3094</v>
      </c>
      <c r="C471" s="5" t="s">
        <v>3086</v>
      </c>
      <c r="D471" s="6" t="s">
        <v>3352</v>
      </c>
      <c r="E471" s="4"/>
      <c r="G471" s="4"/>
      <c r="H471" s="4"/>
      <c r="I471" s="4"/>
      <c r="J471" s="4"/>
      <c r="K471" s="4"/>
      <c r="L471" s="4"/>
      <c r="M471" s="4"/>
    </row>
    <row r="472" spans="1:13" ht="38.25" hidden="1" customHeight="1">
      <c r="A472" s="4" t="s">
        <v>3356</v>
      </c>
      <c r="B472" s="4" t="s">
        <v>606</v>
      </c>
      <c r="C472" s="5" t="s">
        <v>587</v>
      </c>
      <c r="D472" s="6" t="s">
        <v>3357</v>
      </c>
      <c r="E472" s="4"/>
      <c r="G472" s="4"/>
      <c r="H472" s="4"/>
      <c r="I472" s="4"/>
      <c r="J472" s="4"/>
      <c r="K472" s="4"/>
      <c r="L472" s="4"/>
      <c r="M472" s="4"/>
    </row>
    <row r="473" spans="1:13" ht="38.25" hidden="1" customHeight="1">
      <c r="A473" s="4" t="s">
        <v>3356</v>
      </c>
      <c r="B473" s="4" t="s">
        <v>601</v>
      </c>
      <c r="C473" s="5" t="s">
        <v>587</v>
      </c>
      <c r="D473" s="6" t="s">
        <v>3357</v>
      </c>
      <c r="E473" s="4"/>
      <c r="G473" s="4"/>
      <c r="H473" s="4"/>
      <c r="I473" s="4"/>
      <c r="J473" s="4"/>
      <c r="K473" s="4"/>
      <c r="L473" s="4"/>
      <c r="M473" s="4"/>
    </row>
    <row r="474" spans="1:13" ht="38.25" hidden="1" customHeight="1">
      <c r="A474" s="4" t="s">
        <v>3356</v>
      </c>
      <c r="B474" s="4" t="s">
        <v>592</v>
      </c>
      <c r="C474" s="5" t="s">
        <v>587</v>
      </c>
      <c r="D474" s="6" t="s">
        <v>3357</v>
      </c>
      <c r="E474" s="4"/>
      <c r="G474" s="4"/>
      <c r="H474" s="4"/>
      <c r="I474" s="4"/>
      <c r="J474" s="4"/>
      <c r="K474" s="4"/>
      <c r="L474" s="4"/>
      <c r="M474" s="4"/>
    </row>
    <row r="475" spans="1:13" ht="38.25" hidden="1" customHeight="1">
      <c r="A475" s="4" t="s">
        <v>3356</v>
      </c>
      <c r="B475" s="4" t="s">
        <v>603</v>
      </c>
      <c r="C475" s="5" t="s">
        <v>587</v>
      </c>
      <c r="D475" s="6" t="s">
        <v>3357</v>
      </c>
      <c r="E475" s="4"/>
      <c r="G475" s="4"/>
      <c r="H475" s="4"/>
      <c r="I475" s="4"/>
      <c r="J475" s="4"/>
      <c r="K475" s="4"/>
      <c r="L475" s="4"/>
      <c r="M475" s="4"/>
    </row>
    <row r="476" spans="1:13" ht="38.25" hidden="1" customHeight="1">
      <c r="A476" s="4" t="s">
        <v>3356</v>
      </c>
      <c r="B476" s="4" t="s">
        <v>604</v>
      </c>
      <c r="C476" s="5" t="s">
        <v>587</v>
      </c>
      <c r="D476" s="6" t="s">
        <v>3357</v>
      </c>
      <c r="E476" s="4"/>
      <c r="G476" s="4"/>
      <c r="H476" s="4"/>
      <c r="I476" s="4"/>
      <c r="J476" s="4"/>
      <c r="K476" s="4"/>
      <c r="L476" s="4"/>
      <c r="M476" s="4"/>
    </row>
    <row r="477" spans="1:13" ht="38.25" hidden="1" customHeight="1">
      <c r="A477" s="4" t="s">
        <v>3356</v>
      </c>
      <c r="B477" s="4" t="s">
        <v>596</v>
      </c>
      <c r="C477" s="5" t="s">
        <v>587</v>
      </c>
      <c r="D477" s="6" t="s">
        <v>3357</v>
      </c>
      <c r="E477" s="4"/>
      <c r="G477" s="4"/>
      <c r="H477" s="4"/>
      <c r="I477" s="4"/>
      <c r="J477" s="4"/>
      <c r="K477" s="4"/>
      <c r="L477" s="4"/>
      <c r="M477" s="4"/>
    </row>
    <row r="478" spans="1:13" ht="38.25" hidden="1" customHeight="1">
      <c r="A478" s="4" t="s">
        <v>3356</v>
      </c>
      <c r="B478" s="4" t="s">
        <v>595</v>
      </c>
      <c r="C478" s="5" t="s">
        <v>587</v>
      </c>
      <c r="D478" s="6" t="s">
        <v>3357</v>
      </c>
      <c r="E478" s="4"/>
      <c r="G478" s="4"/>
      <c r="H478" s="4"/>
      <c r="I478" s="4"/>
      <c r="J478" s="4"/>
      <c r="K478" s="4"/>
      <c r="L478" s="4"/>
      <c r="M478" s="4"/>
    </row>
    <row r="479" spans="1:13" ht="38.25" hidden="1" customHeight="1">
      <c r="A479" s="4" t="s">
        <v>3356</v>
      </c>
      <c r="B479" s="4" t="s">
        <v>591</v>
      </c>
      <c r="C479" s="5" t="s">
        <v>587</v>
      </c>
      <c r="D479" s="6" t="s">
        <v>3357</v>
      </c>
      <c r="E479" s="4"/>
      <c r="G479" s="4"/>
      <c r="H479" s="4"/>
      <c r="I479" s="4"/>
      <c r="J479" s="4"/>
      <c r="K479" s="4"/>
      <c r="L479" s="4"/>
      <c r="M479" s="4"/>
    </row>
    <row r="480" spans="1:13" ht="38.25" hidden="1" customHeight="1">
      <c r="A480" s="4" t="s">
        <v>3356</v>
      </c>
      <c r="B480" s="4" t="s">
        <v>598</v>
      </c>
      <c r="C480" s="5" t="s">
        <v>587</v>
      </c>
      <c r="D480" s="6" t="s">
        <v>3357</v>
      </c>
      <c r="E480" s="4"/>
      <c r="G480" s="4"/>
      <c r="H480" s="4"/>
      <c r="I480" s="4"/>
      <c r="J480" s="4"/>
      <c r="K480" s="4"/>
      <c r="L480" s="4"/>
      <c r="M480" s="4"/>
    </row>
    <row r="481" spans="1:13" ht="38.25" hidden="1" customHeight="1">
      <c r="A481" s="4" t="s">
        <v>3356</v>
      </c>
      <c r="B481" s="4" t="s">
        <v>597</v>
      </c>
      <c r="C481" s="5" t="s">
        <v>587</v>
      </c>
      <c r="D481" s="6" t="s">
        <v>3357</v>
      </c>
      <c r="E481" s="4"/>
      <c r="G481" s="4"/>
      <c r="H481" s="4"/>
      <c r="I481" s="4"/>
      <c r="J481" s="4"/>
      <c r="K481" s="4"/>
      <c r="L481" s="4"/>
      <c r="M481" s="4"/>
    </row>
    <row r="482" spans="1:13" ht="38.25" hidden="1" customHeight="1">
      <c r="A482" s="4" t="s">
        <v>3356</v>
      </c>
      <c r="B482" s="4" t="s">
        <v>593</v>
      </c>
      <c r="C482" s="5" t="s">
        <v>587</v>
      </c>
      <c r="D482" s="6" t="s">
        <v>3357</v>
      </c>
      <c r="E482" s="4"/>
      <c r="G482" s="4"/>
      <c r="H482" s="4"/>
      <c r="I482" s="4"/>
      <c r="J482" s="4"/>
      <c r="K482" s="4"/>
      <c r="L482" s="4"/>
      <c r="M482" s="4"/>
    </row>
    <row r="483" spans="1:13" ht="38.25" hidden="1" customHeight="1">
      <c r="A483" s="4" t="s">
        <v>3356</v>
      </c>
      <c r="B483" s="4" t="s">
        <v>594</v>
      </c>
      <c r="C483" s="5" t="s">
        <v>587</v>
      </c>
      <c r="D483" s="6" t="s">
        <v>3357</v>
      </c>
      <c r="E483" s="4"/>
      <c r="G483" s="4"/>
      <c r="H483" s="4"/>
      <c r="I483" s="4"/>
      <c r="J483" s="4"/>
      <c r="K483" s="4"/>
      <c r="L483" s="4"/>
      <c r="M483" s="4"/>
    </row>
    <row r="484" spans="1:13" ht="38.25" hidden="1" customHeight="1">
      <c r="A484" s="4" t="s">
        <v>3356</v>
      </c>
      <c r="B484" s="4" t="s">
        <v>602</v>
      </c>
      <c r="C484" s="5" t="s">
        <v>587</v>
      </c>
      <c r="D484" s="6" t="s">
        <v>3357</v>
      </c>
      <c r="E484" s="4"/>
      <c r="G484" s="4"/>
      <c r="H484" s="4"/>
      <c r="I484" s="4"/>
      <c r="J484" s="4"/>
      <c r="K484" s="4"/>
      <c r="L484" s="4"/>
      <c r="M484" s="4"/>
    </row>
    <row r="485" spans="1:13" ht="38.25" hidden="1" customHeight="1">
      <c r="A485" s="4" t="s">
        <v>3356</v>
      </c>
      <c r="B485" s="4" t="s">
        <v>588</v>
      </c>
      <c r="C485" s="5" t="s">
        <v>587</v>
      </c>
      <c r="D485" s="6" t="s">
        <v>3357</v>
      </c>
      <c r="E485" s="4"/>
      <c r="G485" s="4"/>
      <c r="H485" s="4"/>
      <c r="I485" s="4"/>
      <c r="J485" s="4"/>
      <c r="K485" s="4"/>
      <c r="L485" s="4"/>
      <c r="M485" s="4"/>
    </row>
    <row r="486" spans="1:13" ht="38.25" hidden="1" customHeight="1">
      <c r="A486" s="4" t="s">
        <v>3356</v>
      </c>
      <c r="B486" s="4" t="s">
        <v>607</v>
      </c>
      <c r="C486" s="5" t="s">
        <v>587</v>
      </c>
      <c r="D486" s="6" t="s">
        <v>3357</v>
      </c>
      <c r="E486" s="4"/>
      <c r="G486" s="4"/>
      <c r="H486" s="4"/>
      <c r="I486" s="4"/>
      <c r="J486" s="4"/>
      <c r="K486" s="4"/>
      <c r="L486" s="4"/>
      <c r="M486" s="4"/>
    </row>
    <row r="487" spans="1:13" ht="38.25" hidden="1" customHeight="1">
      <c r="A487" s="4" t="s">
        <v>3356</v>
      </c>
      <c r="B487" s="4" t="s">
        <v>590</v>
      </c>
      <c r="C487" s="5" t="s">
        <v>587</v>
      </c>
      <c r="D487" s="6" t="s">
        <v>3357</v>
      </c>
      <c r="E487" s="4"/>
      <c r="G487" s="4"/>
      <c r="H487" s="4"/>
      <c r="I487" s="4"/>
      <c r="J487" s="4"/>
      <c r="K487" s="4"/>
      <c r="L487" s="4"/>
      <c r="M487" s="4"/>
    </row>
    <row r="488" spans="1:13" ht="38.25" hidden="1" customHeight="1">
      <c r="A488" s="4" t="s">
        <v>3356</v>
      </c>
      <c r="B488" s="4" t="s">
        <v>605</v>
      </c>
      <c r="C488" s="5" t="s">
        <v>587</v>
      </c>
      <c r="D488" s="6" t="s">
        <v>3357</v>
      </c>
      <c r="E488" s="4"/>
      <c r="G488" s="4"/>
      <c r="H488" s="4"/>
      <c r="I488" s="4"/>
      <c r="J488" s="4"/>
      <c r="K488" s="4"/>
      <c r="L488" s="4"/>
      <c r="M488" s="4"/>
    </row>
    <row r="489" spans="1:13" ht="38.25" hidden="1" customHeight="1">
      <c r="A489" s="4" t="s">
        <v>3356</v>
      </c>
      <c r="B489" s="4" t="s">
        <v>600</v>
      </c>
      <c r="C489" s="5" t="s">
        <v>587</v>
      </c>
      <c r="D489" s="6" t="s">
        <v>3357</v>
      </c>
      <c r="E489" s="4"/>
      <c r="G489" s="4"/>
      <c r="H489" s="4"/>
      <c r="I489" s="4"/>
      <c r="J489" s="4"/>
      <c r="K489" s="4"/>
      <c r="L489" s="4"/>
      <c r="M489" s="4"/>
    </row>
    <row r="490" spans="1:13" ht="38.25" hidden="1" customHeight="1">
      <c r="A490" s="4" t="s">
        <v>3356</v>
      </c>
      <c r="B490" s="4" t="s">
        <v>589</v>
      </c>
      <c r="C490" s="5" t="s">
        <v>587</v>
      </c>
      <c r="D490" s="6" t="s">
        <v>3357</v>
      </c>
      <c r="E490" s="4"/>
      <c r="G490" s="4"/>
      <c r="H490" s="4"/>
      <c r="I490" s="4"/>
      <c r="J490" s="4"/>
      <c r="K490" s="4"/>
      <c r="L490" s="4"/>
      <c r="M490" s="4"/>
    </row>
    <row r="491" spans="1:13" ht="38.25" hidden="1" customHeight="1">
      <c r="A491" s="4" t="s">
        <v>3356</v>
      </c>
      <c r="B491" s="4" t="s">
        <v>599</v>
      </c>
      <c r="C491" s="5" t="s">
        <v>587</v>
      </c>
      <c r="D491" s="6" t="s">
        <v>3357</v>
      </c>
      <c r="E491" s="4"/>
      <c r="G491" s="4"/>
      <c r="H491" s="4"/>
      <c r="I491" s="4"/>
      <c r="J491" s="4"/>
      <c r="K491" s="4"/>
      <c r="L491" s="4"/>
      <c r="M491" s="4"/>
    </row>
    <row r="492" spans="1:13" ht="38.25" hidden="1" customHeight="1">
      <c r="A492" s="4" t="s">
        <v>3223</v>
      </c>
      <c r="B492" s="4" t="s">
        <v>1280</v>
      </c>
      <c r="C492" s="5" t="s">
        <v>1250</v>
      </c>
      <c r="D492" s="6" t="s">
        <v>3358</v>
      </c>
      <c r="E492" s="9" t="s">
        <v>3359</v>
      </c>
      <c r="G492" s="4"/>
      <c r="H492" s="4"/>
      <c r="I492" s="4"/>
      <c r="J492" s="4"/>
      <c r="K492" s="4"/>
      <c r="L492" s="4"/>
      <c r="M492" s="4"/>
    </row>
    <row r="493" spans="1:13" ht="38.25" hidden="1" customHeight="1">
      <c r="A493" s="4" t="s">
        <v>3223</v>
      </c>
      <c r="B493" s="4" t="s">
        <v>1279</v>
      </c>
      <c r="C493" s="5" t="s">
        <v>1250</v>
      </c>
      <c r="D493" s="6" t="s">
        <v>3358</v>
      </c>
      <c r="E493" s="9" t="s">
        <v>3359</v>
      </c>
      <c r="G493" s="4"/>
      <c r="H493" s="4"/>
      <c r="I493" s="4"/>
      <c r="J493" s="4"/>
      <c r="K493" s="4"/>
      <c r="L493" s="4"/>
      <c r="M493" s="4"/>
    </row>
    <row r="494" spans="1:13" ht="38.25" hidden="1" customHeight="1">
      <c r="A494" s="4" t="s">
        <v>3223</v>
      </c>
      <c r="B494" s="4" t="s">
        <v>1251</v>
      </c>
      <c r="C494" s="5" t="s">
        <v>1250</v>
      </c>
      <c r="D494" s="6" t="s">
        <v>3358</v>
      </c>
      <c r="E494" s="9" t="s">
        <v>3359</v>
      </c>
      <c r="G494" s="4"/>
      <c r="H494" s="4"/>
      <c r="I494" s="4"/>
      <c r="J494" s="4"/>
      <c r="K494" s="4"/>
      <c r="L494" s="4"/>
      <c r="M494" s="4"/>
    </row>
    <row r="495" spans="1:13" ht="38.25" hidden="1" customHeight="1">
      <c r="A495" s="4" t="s">
        <v>3223</v>
      </c>
      <c r="B495" s="4" t="s">
        <v>1258</v>
      </c>
      <c r="C495" s="5" t="s">
        <v>1250</v>
      </c>
      <c r="D495" s="6" t="s">
        <v>3358</v>
      </c>
      <c r="E495" s="9" t="s">
        <v>3359</v>
      </c>
      <c r="G495" s="4"/>
      <c r="H495" s="4"/>
      <c r="I495" s="4"/>
      <c r="J495" s="4"/>
      <c r="K495" s="4"/>
      <c r="L495" s="4"/>
      <c r="M495" s="4"/>
    </row>
    <row r="496" spans="1:13" ht="38.25" hidden="1" customHeight="1">
      <c r="A496" s="4" t="s">
        <v>3223</v>
      </c>
      <c r="B496" s="4" t="s">
        <v>1255</v>
      </c>
      <c r="C496" s="5" t="s">
        <v>1250</v>
      </c>
      <c r="D496" s="6" t="s">
        <v>3358</v>
      </c>
      <c r="E496" s="9" t="s">
        <v>3359</v>
      </c>
      <c r="G496" s="4"/>
      <c r="H496" s="4"/>
      <c r="I496" s="4"/>
      <c r="J496" s="4"/>
      <c r="K496" s="4"/>
      <c r="L496" s="4"/>
      <c r="M496" s="4"/>
    </row>
    <row r="497" spans="1:13" ht="38.25" hidden="1" customHeight="1">
      <c r="A497" s="4" t="s">
        <v>3223</v>
      </c>
      <c r="B497" s="4" t="s">
        <v>1281</v>
      </c>
      <c r="C497" s="5" t="s">
        <v>1250</v>
      </c>
      <c r="D497" s="6" t="s">
        <v>3358</v>
      </c>
      <c r="E497" s="9" t="s">
        <v>3359</v>
      </c>
      <c r="G497" s="4"/>
      <c r="H497" s="4"/>
      <c r="I497" s="4"/>
      <c r="J497" s="4"/>
      <c r="K497" s="4"/>
      <c r="L497" s="4"/>
      <c r="M497" s="4"/>
    </row>
    <row r="498" spans="1:13" ht="38.25" hidden="1" customHeight="1">
      <c r="A498" s="4" t="s">
        <v>3223</v>
      </c>
      <c r="B498" s="4" t="s">
        <v>1266</v>
      </c>
      <c r="C498" s="5" t="s">
        <v>1250</v>
      </c>
      <c r="D498" s="6" t="s">
        <v>3358</v>
      </c>
      <c r="E498" s="9" t="s">
        <v>3359</v>
      </c>
      <c r="G498" s="4"/>
      <c r="H498" s="4"/>
      <c r="I498" s="4"/>
      <c r="J498" s="4"/>
      <c r="K498" s="4"/>
      <c r="L498" s="4"/>
      <c r="M498" s="4"/>
    </row>
    <row r="499" spans="1:13" ht="38.25" hidden="1" customHeight="1">
      <c r="A499" s="4" t="s">
        <v>3223</v>
      </c>
      <c r="B499" s="4" t="s">
        <v>1259</v>
      </c>
      <c r="C499" s="5" t="s">
        <v>1250</v>
      </c>
      <c r="D499" s="6" t="s">
        <v>3358</v>
      </c>
      <c r="E499" s="9" t="s">
        <v>3359</v>
      </c>
      <c r="G499" s="4"/>
      <c r="H499" s="4"/>
      <c r="I499" s="4"/>
      <c r="J499" s="4"/>
      <c r="K499" s="4"/>
      <c r="L499" s="4"/>
      <c r="M499" s="4"/>
    </row>
    <row r="500" spans="1:13" ht="38.25" hidden="1" customHeight="1">
      <c r="A500" s="4" t="s">
        <v>3223</v>
      </c>
      <c r="B500" s="4" t="s">
        <v>1282</v>
      </c>
      <c r="C500" s="5" t="s">
        <v>1250</v>
      </c>
      <c r="D500" s="6" t="s">
        <v>3358</v>
      </c>
      <c r="E500" s="9" t="s">
        <v>3359</v>
      </c>
      <c r="G500" s="4"/>
      <c r="H500" s="4"/>
      <c r="I500" s="4"/>
      <c r="J500" s="4"/>
      <c r="K500" s="4"/>
      <c r="L500" s="4"/>
      <c r="M500" s="4"/>
    </row>
    <row r="501" spans="1:13" ht="38.25" hidden="1" customHeight="1">
      <c r="A501" s="4" t="s">
        <v>3360</v>
      </c>
      <c r="B501" s="4" t="s">
        <v>1283</v>
      </c>
      <c r="C501" s="5" t="s">
        <v>1250</v>
      </c>
      <c r="D501" s="6" t="s">
        <v>3358</v>
      </c>
      <c r="E501" s="9" t="s">
        <v>3359</v>
      </c>
      <c r="G501" s="4"/>
      <c r="H501" s="4"/>
      <c r="I501" s="4"/>
      <c r="J501" s="4"/>
      <c r="K501" s="4"/>
      <c r="L501" s="4"/>
      <c r="M501" s="4"/>
    </row>
    <row r="502" spans="1:13" ht="38.25" hidden="1" customHeight="1">
      <c r="A502" s="4" t="s">
        <v>3361</v>
      </c>
      <c r="B502" s="4" t="s">
        <v>1271</v>
      </c>
      <c r="C502" s="5" t="s">
        <v>1250</v>
      </c>
      <c r="D502" s="6" t="s">
        <v>3358</v>
      </c>
      <c r="E502" s="9" t="s">
        <v>3359</v>
      </c>
      <c r="G502" s="4"/>
      <c r="H502" s="4"/>
      <c r="I502" s="4"/>
      <c r="J502" s="4"/>
      <c r="K502" s="4"/>
      <c r="L502" s="4"/>
      <c r="M502" s="4"/>
    </row>
    <row r="503" spans="1:13" ht="38.25" hidden="1" customHeight="1">
      <c r="A503" s="4" t="s">
        <v>3362</v>
      </c>
      <c r="B503" s="4" t="s">
        <v>1291</v>
      </c>
      <c r="C503" s="5" t="s">
        <v>1250</v>
      </c>
      <c r="D503" s="6" t="s">
        <v>3358</v>
      </c>
      <c r="E503" s="9" t="s">
        <v>3359</v>
      </c>
      <c r="G503" s="4"/>
      <c r="H503" s="4"/>
      <c r="I503" s="4"/>
      <c r="J503" s="4"/>
      <c r="K503" s="4"/>
      <c r="L503" s="4"/>
      <c r="M503" s="4"/>
    </row>
    <row r="504" spans="1:13" ht="38.25" hidden="1" customHeight="1">
      <c r="A504" s="4" t="s">
        <v>3362</v>
      </c>
      <c r="B504" s="4" t="s">
        <v>1290</v>
      </c>
      <c r="C504" s="5" t="s">
        <v>1250</v>
      </c>
      <c r="D504" s="6" t="s">
        <v>3358</v>
      </c>
      <c r="E504" s="9" t="s">
        <v>3359</v>
      </c>
      <c r="G504" s="4"/>
      <c r="H504" s="4"/>
      <c r="I504" s="4"/>
      <c r="J504" s="4"/>
      <c r="K504" s="4"/>
      <c r="L504" s="4"/>
      <c r="M504" s="4"/>
    </row>
    <row r="505" spans="1:13" ht="38.25" hidden="1" customHeight="1">
      <c r="A505" s="4" t="s">
        <v>3241</v>
      </c>
      <c r="B505" s="4" t="s">
        <v>1261</v>
      </c>
      <c r="C505" s="5" t="s">
        <v>1250</v>
      </c>
      <c r="D505" s="6" t="s">
        <v>3358</v>
      </c>
      <c r="E505" s="9" t="s">
        <v>3359</v>
      </c>
      <c r="G505" s="4"/>
      <c r="H505" s="4"/>
      <c r="I505" s="4"/>
      <c r="J505" s="4"/>
      <c r="K505" s="4"/>
      <c r="L505" s="4"/>
      <c r="M505" s="4"/>
    </row>
    <row r="506" spans="1:13" ht="38.25" hidden="1" customHeight="1">
      <c r="A506" s="4" t="s">
        <v>3251</v>
      </c>
      <c r="B506" s="4" t="s">
        <v>1264</v>
      </c>
      <c r="C506" s="5" t="s">
        <v>1250</v>
      </c>
      <c r="D506" s="6" t="s">
        <v>3358</v>
      </c>
      <c r="E506" s="9" t="s">
        <v>3359</v>
      </c>
      <c r="G506" s="4"/>
      <c r="H506" s="4"/>
      <c r="I506" s="4"/>
      <c r="J506" s="4"/>
      <c r="K506" s="4"/>
      <c r="L506" s="4"/>
      <c r="M506" s="4"/>
    </row>
    <row r="507" spans="1:13" ht="38.25" hidden="1" customHeight="1">
      <c r="A507" s="4" t="s">
        <v>3265</v>
      </c>
      <c r="B507" s="4" t="s">
        <v>1292</v>
      </c>
      <c r="C507" s="5" t="s">
        <v>1250</v>
      </c>
      <c r="D507" s="6" t="s">
        <v>3358</v>
      </c>
      <c r="E507" s="9" t="s">
        <v>3359</v>
      </c>
      <c r="G507" s="4"/>
      <c r="H507" s="4"/>
      <c r="I507" s="4"/>
      <c r="J507" s="4"/>
      <c r="K507" s="4"/>
      <c r="L507" s="4"/>
      <c r="M507" s="4"/>
    </row>
    <row r="508" spans="1:13" ht="38.25" hidden="1" customHeight="1">
      <c r="A508" s="4" t="s">
        <v>3265</v>
      </c>
      <c r="B508" s="4" t="s">
        <v>1273</v>
      </c>
      <c r="C508" s="5" t="s">
        <v>1250</v>
      </c>
      <c r="D508" s="6" t="s">
        <v>3358</v>
      </c>
      <c r="E508" s="9" t="s">
        <v>3359</v>
      </c>
      <c r="G508" s="4"/>
      <c r="H508" s="4"/>
      <c r="I508" s="4"/>
      <c r="J508" s="4"/>
      <c r="K508" s="4"/>
      <c r="L508" s="4"/>
      <c r="M508" s="4"/>
    </row>
    <row r="509" spans="1:13" ht="38.25" hidden="1" customHeight="1">
      <c r="A509" s="4" t="s">
        <v>3363</v>
      </c>
      <c r="B509" s="4" t="s">
        <v>1278</v>
      </c>
      <c r="C509" s="5" t="s">
        <v>1250</v>
      </c>
      <c r="D509" s="6" t="s">
        <v>3358</v>
      </c>
      <c r="E509" s="9" t="s">
        <v>3359</v>
      </c>
      <c r="G509" s="4"/>
      <c r="H509" s="4"/>
      <c r="I509" s="4"/>
      <c r="J509" s="4"/>
      <c r="K509" s="4"/>
      <c r="L509" s="4"/>
      <c r="M509" s="4"/>
    </row>
    <row r="510" spans="1:13" ht="38.25" hidden="1" customHeight="1">
      <c r="A510" s="4" t="s">
        <v>3364</v>
      </c>
      <c r="B510" s="4" t="s">
        <v>1284</v>
      </c>
      <c r="C510" s="5" t="s">
        <v>1250</v>
      </c>
      <c r="D510" s="6" t="s">
        <v>3358</v>
      </c>
      <c r="E510" s="9" t="s">
        <v>3359</v>
      </c>
      <c r="G510" s="4"/>
      <c r="H510" s="4"/>
      <c r="I510" s="4"/>
      <c r="J510" s="4"/>
      <c r="K510" s="4"/>
      <c r="L510" s="4"/>
      <c r="M510" s="4"/>
    </row>
    <row r="511" spans="1:13" ht="38.25" hidden="1" customHeight="1">
      <c r="A511" s="4" t="s">
        <v>3227</v>
      </c>
      <c r="B511" s="4" t="s">
        <v>1272</v>
      </c>
      <c r="C511" s="5" t="s">
        <v>1250</v>
      </c>
      <c r="D511" s="6" t="s">
        <v>3358</v>
      </c>
      <c r="E511" s="9" t="s">
        <v>3359</v>
      </c>
      <c r="G511" s="4"/>
      <c r="H511" s="4"/>
      <c r="I511" s="4"/>
      <c r="J511" s="4"/>
      <c r="K511" s="4"/>
      <c r="L511" s="4"/>
      <c r="M511" s="4"/>
    </row>
    <row r="512" spans="1:13" ht="38.25" hidden="1" customHeight="1">
      <c r="A512" s="4" t="s">
        <v>3252</v>
      </c>
      <c r="B512" s="4" t="s">
        <v>1252</v>
      </c>
      <c r="C512" s="5" t="s">
        <v>1250</v>
      </c>
      <c r="D512" s="6" t="s">
        <v>3358</v>
      </c>
      <c r="E512" s="9" t="s">
        <v>3359</v>
      </c>
      <c r="G512" s="4"/>
      <c r="H512" s="4"/>
      <c r="I512" s="4"/>
      <c r="J512" s="4"/>
      <c r="K512" s="4"/>
      <c r="L512" s="4"/>
      <c r="M512" s="4"/>
    </row>
    <row r="513" spans="1:13" ht="38.25" hidden="1" customHeight="1">
      <c r="A513" s="4" t="s">
        <v>3365</v>
      </c>
      <c r="B513" s="4" t="s">
        <v>1274</v>
      </c>
      <c r="C513" s="5" t="s">
        <v>1250</v>
      </c>
      <c r="D513" s="6" t="s">
        <v>3358</v>
      </c>
      <c r="E513" s="9" t="s">
        <v>3359</v>
      </c>
      <c r="G513" s="4"/>
      <c r="H513" s="4"/>
      <c r="I513" s="4"/>
      <c r="J513" s="4"/>
      <c r="K513" s="4"/>
      <c r="L513" s="4"/>
      <c r="M513" s="4"/>
    </row>
    <row r="514" spans="1:13" ht="38.25" hidden="1" customHeight="1">
      <c r="A514" s="4" t="s">
        <v>3229</v>
      </c>
      <c r="B514" s="4" t="s">
        <v>1277</v>
      </c>
      <c r="C514" s="5" t="s">
        <v>1250</v>
      </c>
      <c r="D514" s="6" t="s">
        <v>3358</v>
      </c>
      <c r="E514" s="9" t="s">
        <v>3359</v>
      </c>
      <c r="G514" s="4"/>
      <c r="H514" s="4"/>
      <c r="I514" s="4"/>
      <c r="J514" s="4"/>
      <c r="K514" s="4"/>
      <c r="L514" s="4"/>
      <c r="M514" s="4"/>
    </row>
    <row r="515" spans="1:13" ht="38.25" hidden="1" customHeight="1">
      <c r="A515" s="4" t="s">
        <v>3229</v>
      </c>
      <c r="B515" s="4" t="s">
        <v>1289</v>
      </c>
      <c r="C515" s="5" t="s">
        <v>1250</v>
      </c>
      <c r="D515" s="6" t="s">
        <v>3358</v>
      </c>
      <c r="E515" s="9" t="s">
        <v>3359</v>
      </c>
      <c r="G515" s="4"/>
      <c r="H515" s="4"/>
      <c r="I515" s="4"/>
      <c r="J515" s="4"/>
      <c r="K515" s="4"/>
      <c r="L515" s="4"/>
      <c r="M515" s="4"/>
    </row>
    <row r="516" spans="1:13" ht="38.25" hidden="1" customHeight="1">
      <c r="A516" s="4" t="s">
        <v>3267</v>
      </c>
      <c r="B516" s="4" t="s">
        <v>1256</v>
      </c>
      <c r="C516" s="5" t="s">
        <v>1250</v>
      </c>
      <c r="D516" s="6" t="s">
        <v>3358</v>
      </c>
      <c r="E516" s="9" t="s">
        <v>3359</v>
      </c>
      <c r="G516" s="4"/>
      <c r="H516" s="4"/>
      <c r="I516" s="4"/>
      <c r="J516" s="4"/>
      <c r="K516" s="4"/>
      <c r="L516" s="4"/>
      <c r="M516" s="4"/>
    </row>
    <row r="517" spans="1:13" ht="38.25" hidden="1" customHeight="1">
      <c r="A517" s="4" t="s">
        <v>3267</v>
      </c>
      <c r="B517" s="4" t="s">
        <v>1286</v>
      </c>
      <c r="C517" s="5" t="s">
        <v>1250</v>
      </c>
      <c r="D517" s="6" t="s">
        <v>3358</v>
      </c>
      <c r="E517" s="9" t="s">
        <v>3359</v>
      </c>
      <c r="G517" s="4"/>
      <c r="H517" s="4"/>
      <c r="I517" s="4"/>
      <c r="J517" s="4"/>
      <c r="K517" s="4"/>
      <c r="L517" s="4"/>
      <c r="M517" s="4"/>
    </row>
    <row r="518" spans="1:13" ht="38.25" hidden="1" customHeight="1">
      <c r="A518" s="4" t="s">
        <v>3267</v>
      </c>
      <c r="B518" s="4" t="s">
        <v>1285</v>
      </c>
      <c r="C518" s="5" t="s">
        <v>1250</v>
      </c>
      <c r="D518" s="6" t="s">
        <v>3358</v>
      </c>
      <c r="E518" s="9" t="s">
        <v>3359</v>
      </c>
      <c r="G518" s="4"/>
      <c r="H518" s="4"/>
      <c r="I518" s="4"/>
      <c r="J518" s="4"/>
      <c r="K518" s="4"/>
      <c r="L518" s="4"/>
      <c r="M518" s="4"/>
    </row>
    <row r="519" spans="1:13" ht="38.25" hidden="1" customHeight="1">
      <c r="A519" s="4" t="s">
        <v>3267</v>
      </c>
      <c r="B519" s="4" t="s">
        <v>1267</v>
      </c>
      <c r="C519" s="5" t="s">
        <v>1250</v>
      </c>
      <c r="D519" s="6" t="s">
        <v>3358</v>
      </c>
      <c r="E519" s="9" t="s">
        <v>3359</v>
      </c>
      <c r="G519" s="4"/>
      <c r="H519" s="4"/>
      <c r="I519" s="4"/>
      <c r="J519" s="4"/>
      <c r="K519" s="4"/>
      <c r="L519" s="4"/>
      <c r="M519" s="4"/>
    </row>
    <row r="520" spans="1:13" ht="38.25" hidden="1" customHeight="1">
      <c r="A520" s="4" t="s">
        <v>3267</v>
      </c>
      <c r="B520" s="4" t="s">
        <v>1288</v>
      </c>
      <c r="C520" s="5" t="s">
        <v>1250</v>
      </c>
      <c r="D520" s="6" t="s">
        <v>3358</v>
      </c>
      <c r="E520" s="9" t="s">
        <v>3359</v>
      </c>
      <c r="G520" s="4"/>
      <c r="H520" s="4"/>
      <c r="I520" s="4"/>
      <c r="J520" s="4"/>
      <c r="K520" s="4"/>
      <c r="L520" s="4"/>
      <c r="M520" s="4"/>
    </row>
    <row r="521" spans="1:13" ht="38.25" hidden="1" customHeight="1">
      <c r="A521" s="4" t="s">
        <v>3267</v>
      </c>
      <c r="B521" s="4" t="s">
        <v>1268</v>
      </c>
      <c r="C521" s="5" t="s">
        <v>1250</v>
      </c>
      <c r="D521" s="6" t="s">
        <v>3358</v>
      </c>
      <c r="E521" s="9" t="s">
        <v>3359</v>
      </c>
      <c r="G521" s="4"/>
      <c r="H521" s="4"/>
      <c r="I521" s="4"/>
      <c r="J521" s="4"/>
      <c r="K521" s="4"/>
      <c r="L521" s="4"/>
      <c r="M521" s="4"/>
    </row>
    <row r="522" spans="1:13" ht="38.25" hidden="1" customHeight="1">
      <c r="A522" s="4" t="s">
        <v>3267</v>
      </c>
      <c r="B522" s="4" t="s">
        <v>1270</v>
      </c>
      <c r="C522" s="5" t="s">
        <v>1250</v>
      </c>
      <c r="D522" s="6" t="s">
        <v>3358</v>
      </c>
      <c r="E522" s="9" t="s">
        <v>3359</v>
      </c>
      <c r="G522" s="4"/>
      <c r="H522" s="4"/>
      <c r="I522" s="4"/>
      <c r="J522" s="4"/>
      <c r="K522" s="4"/>
      <c r="L522" s="4"/>
      <c r="M522" s="4"/>
    </row>
    <row r="523" spans="1:13" ht="38.25" hidden="1" customHeight="1">
      <c r="A523" s="4" t="s">
        <v>3267</v>
      </c>
      <c r="B523" s="4" t="s">
        <v>1276</v>
      </c>
      <c r="C523" s="5" t="s">
        <v>1250</v>
      </c>
      <c r="D523" s="6" t="s">
        <v>3358</v>
      </c>
      <c r="E523" s="9" t="s">
        <v>3359</v>
      </c>
      <c r="G523" s="4"/>
      <c r="H523" s="4"/>
      <c r="I523" s="4"/>
      <c r="J523" s="4"/>
      <c r="K523" s="4"/>
      <c r="L523" s="4"/>
      <c r="M523" s="4"/>
    </row>
    <row r="524" spans="1:13" ht="38.25" hidden="1" customHeight="1">
      <c r="A524" s="4" t="s">
        <v>3243</v>
      </c>
      <c r="B524" s="4" t="s">
        <v>1269</v>
      </c>
      <c r="C524" s="5" t="s">
        <v>1250</v>
      </c>
      <c r="D524" s="6" t="s">
        <v>3358</v>
      </c>
      <c r="E524" s="9" t="s">
        <v>3359</v>
      </c>
      <c r="G524" s="4"/>
      <c r="H524" s="4"/>
      <c r="I524" s="4"/>
      <c r="J524" s="4"/>
      <c r="K524" s="4"/>
      <c r="L524" s="4"/>
      <c r="M524" s="4"/>
    </row>
    <row r="525" spans="1:13" ht="38.25" hidden="1" customHeight="1">
      <c r="A525" s="4" t="s">
        <v>3243</v>
      </c>
      <c r="B525" s="4" t="s">
        <v>1260</v>
      </c>
      <c r="C525" s="5" t="s">
        <v>1250</v>
      </c>
      <c r="D525" s="6" t="s">
        <v>3358</v>
      </c>
      <c r="E525" s="9" t="s">
        <v>3359</v>
      </c>
      <c r="G525" s="4"/>
      <c r="H525" s="4"/>
      <c r="I525" s="4"/>
      <c r="J525" s="4"/>
      <c r="K525" s="4"/>
      <c r="L525" s="4"/>
      <c r="M525" s="4"/>
    </row>
    <row r="526" spans="1:13" ht="38.25" hidden="1" customHeight="1">
      <c r="A526" s="4" t="s">
        <v>3243</v>
      </c>
      <c r="B526" s="4" t="s">
        <v>1254</v>
      </c>
      <c r="C526" s="5" t="s">
        <v>1250</v>
      </c>
      <c r="D526" s="6" t="s">
        <v>3358</v>
      </c>
      <c r="E526" s="9" t="s">
        <v>3359</v>
      </c>
      <c r="G526" s="4"/>
      <c r="H526" s="4"/>
      <c r="I526" s="4"/>
      <c r="J526" s="4"/>
      <c r="K526" s="4"/>
      <c r="L526" s="4"/>
      <c r="M526" s="4"/>
    </row>
    <row r="527" spans="1:13" ht="38.25" hidden="1" customHeight="1">
      <c r="A527" s="4" t="s">
        <v>3243</v>
      </c>
      <c r="B527" s="4" t="s">
        <v>1253</v>
      </c>
      <c r="C527" s="5" t="s">
        <v>1250</v>
      </c>
      <c r="D527" s="6" t="s">
        <v>3358</v>
      </c>
      <c r="E527" s="9" t="s">
        <v>3359</v>
      </c>
      <c r="G527" s="4"/>
      <c r="H527" s="4"/>
      <c r="I527" s="4"/>
      <c r="J527" s="4"/>
      <c r="K527" s="4"/>
      <c r="L527" s="4"/>
      <c r="M527" s="4"/>
    </row>
    <row r="528" spans="1:13" ht="38.25" hidden="1" customHeight="1">
      <c r="A528" s="4" t="s">
        <v>3243</v>
      </c>
      <c r="B528" s="4" t="s">
        <v>1257</v>
      </c>
      <c r="C528" s="5" t="s">
        <v>1250</v>
      </c>
      <c r="D528" s="6" t="s">
        <v>3358</v>
      </c>
      <c r="E528" s="9" t="s">
        <v>3359</v>
      </c>
      <c r="G528" s="4"/>
      <c r="H528" s="4"/>
      <c r="I528" s="4"/>
      <c r="J528" s="4"/>
      <c r="K528" s="4"/>
      <c r="L528" s="4"/>
      <c r="M528" s="4"/>
    </row>
    <row r="529" spans="1:13" ht="38.25" hidden="1" customHeight="1">
      <c r="A529" s="4" t="s">
        <v>3245</v>
      </c>
      <c r="B529" s="4" t="s">
        <v>1262</v>
      </c>
      <c r="C529" s="5" t="s">
        <v>1250</v>
      </c>
      <c r="D529" s="6" t="s">
        <v>3358</v>
      </c>
      <c r="E529" s="9" t="s">
        <v>3359</v>
      </c>
      <c r="G529" s="4"/>
      <c r="H529" s="4"/>
      <c r="I529" s="4"/>
      <c r="J529" s="4"/>
      <c r="K529" s="4"/>
      <c r="L529" s="4"/>
      <c r="M529" s="4"/>
    </row>
    <row r="530" spans="1:13" ht="38.25" hidden="1" customHeight="1">
      <c r="A530" s="4" t="s">
        <v>3245</v>
      </c>
      <c r="B530" s="4" t="s">
        <v>1287</v>
      </c>
      <c r="C530" s="5" t="s">
        <v>1250</v>
      </c>
      <c r="D530" s="6" t="s">
        <v>3358</v>
      </c>
      <c r="E530" s="9" t="s">
        <v>3359</v>
      </c>
      <c r="G530" s="4"/>
      <c r="H530" s="4"/>
      <c r="I530" s="4"/>
      <c r="J530" s="4"/>
      <c r="K530" s="4"/>
      <c r="L530" s="4"/>
      <c r="M530" s="4"/>
    </row>
    <row r="531" spans="1:13" ht="38.25" hidden="1" customHeight="1">
      <c r="A531" s="4" t="s">
        <v>3254</v>
      </c>
      <c r="B531" s="4" t="s">
        <v>1265</v>
      </c>
      <c r="C531" s="5" t="s">
        <v>1250</v>
      </c>
      <c r="D531" s="6" t="s">
        <v>3358</v>
      </c>
      <c r="E531" s="9" t="s">
        <v>3359</v>
      </c>
      <c r="G531" s="4"/>
      <c r="H531" s="4"/>
      <c r="I531" s="4"/>
      <c r="J531" s="4"/>
      <c r="K531" s="4"/>
      <c r="L531" s="4"/>
      <c r="M531" s="4"/>
    </row>
    <row r="532" spans="1:13" ht="38.25" hidden="1" customHeight="1">
      <c r="A532" s="4" t="s">
        <v>3254</v>
      </c>
      <c r="B532" s="4" t="s">
        <v>1275</v>
      </c>
      <c r="C532" s="5" t="s">
        <v>1250</v>
      </c>
      <c r="D532" s="6" t="s">
        <v>3358</v>
      </c>
      <c r="E532" s="9" t="s">
        <v>3359</v>
      </c>
      <c r="G532" s="4"/>
      <c r="H532" s="4"/>
      <c r="I532" s="4"/>
      <c r="J532" s="4"/>
      <c r="K532" s="4"/>
      <c r="L532" s="4"/>
      <c r="M532" s="4"/>
    </row>
    <row r="533" spans="1:13" ht="38.25" hidden="1" customHeight="1">
      <c r="A533" s="4" t="s">
        <v>3254</v>
      </c>
      <c r="B533" s="4" t="s">
        <v>1263</v>
      </c>
      <c r="C533" s="5" t="s">
        <v>1250</v>
      </c>
      <c r="D533" s="6" t="s">
        <v>3358</v>
      </c>
      <c r="E533" s="9" t="s">
        <v>3359</v>
      </c>
      <c r="G533" s="4"/>
      <c r="H533" s="4"/>
      <c r="I533" s="4"/>
      <c r="J533" s="4"/>
      <c r="K533" s="4"/>
      <c r="L533" s="4"/>
      <c r="M533" s="4"/>
    </row>
    <row r="534" spans="1:13" ht="38.25" hidden="1" customHeight="1">
      <c r="A534" s="4" t="s">
        <v>3223</v>
      </c>
      <c r="B534" s="4" t="s">
        <v>3002</v>
      </c>
      <c r="C534" s="4" t="s">
        <v>2982</v>
      </c>
      <c r="D534" s="6" t="s">
        <v>3366</v>
      </c>
      <c r="E534" s="4"/>
      <c r="G534" s="4"/>
      <c r="H534" s="4"/>
      <c r="I534" s="4"/>
      <c r="J534" s="4"/>
      <c r="K534" s="4"/>
      <c r="L534" s="4"/>
      <c r="M534" s="4"/>
    </row>
    <row r="535" spans="1:13" ht="38.25" hidden="1" customHeight="1">
      <c r="A535" s="4" t="s">
        <v>3223</v>
      </c>
      <c r="B535" s="4" t="s">
        <v>3004</v>
      </c>
      <c r="C535" s="4" t="s">
        <v>2982</v>
      </c>
      <c r="D535" s="6" t="s">
        <v>3366</v>
      </c>
      <c r="E535" s="4"/>
      <c r="G535" s="4"/>
      <c r="H535" s="4"/>
      <c r="I535" s="4"/>
      <c r="J535" s="4"/>
      <c r="K535" s="4"/>
      <c r="L535" s="4"/>
      <c r="M535" s="4"/>
    </row>
    <row r="536" spans="1:13" ht="38.25" hidden="1" customHeight="1">
      <c r="A536" s="4" t="s">
        <v>3223</v>
      </c>
      <c r="B536" s="4" t="s">
        <v>2986</v>
      </c>
      <c r="C536" s="4" t="s">
        <v>2982</v>
      </c>
      <c r="D536" s="6" t="s">
        <v>3366</v>
      </c>
      <c r="E536" s="4"/>
      <c r="G536" s="4"/>
      <c r="H536" s="4"/>
      <c r="I536" s="4"/>
      <c r="J536" s="4"/>
      <c r="K536" s="4"/>
      <c r="L536" s="4"/>
      <c r="M536" s="4"/>
    </row>
    <row r="537" spans="1:13" ht="38.25" hidden="1" customHeight="1">
      <c r="A537" s="4" t="s">
        <v>3223</v>
      </c>
      <c r="B537" s="4" t="s">
        <v>2990</v>
      </c>
      <c r="C537" s="4" t="s">
        <v>2982</v>
      </c>
      <c r="D537" s="6" t="s">
        <v>3366</v>
      </c>
      <c r="E537" s="4"/>
      <c r="G537" s="4"/>
      <c r="H537" s="4"/>
      <c r="I537" s="4"/>
      <c r="J537" s="4"/>
      <c r="K537" s="4"/>
      <c r="L537" s="4"/>
      <c r="M537" s="4"/>
    </row>
    <row r="538" spans="1:13" ht="38.25" hidden="1" customHeight="1">
      <c r="A538" s="4" t="s">
        <v>3223</v>
      </c>
      <c r="B538" s="4" t="s">
        <v>2989</v>
      </c>
      <c r="C538" s="4" t="s">
        <v>2982</v>
      </c>
      <c r="D538" s="6" t="s">
        <v>3366</v>
      </c>
      <c r="E538" s="4"/>
      <c r="G538" s="4"/>
      <c r="H538" s="4"/>
      <c r="I538" s="4"/>
      <c r="J538" s="4"/>
      <c r="K538" s="4"/>
      <c r="L538" s="4"/>
      <c r="M538" s="4"/>
    </row>
    <row r="539" spans="1:13" ht="38.25" hidden="1" customHeight="1">
      <c r="A539" s="4" t="s">
        <v>3223</v>
      </c>
      <c r="B539" s="4" t="s">
        <v>2987</v>
      </c>
      <c r="C539" s="4" t="s">
        <v>2982</v>
      </c>
      <c r="D539" s="6" t="s">
        <v>3366</v>
      </c>
      <c r="E539" s="4"/>
      <c r="G539" s="4"/>
      <c r="H539" s="4"/>
      <c r="I539" s="4"/>
      <c r="J539" s="4"/>
      <c r="K539" s="4"/>
      <c r="L539" s="4"/>
      <c r="M539" s="4"/>
    </row>
    <row r="540" spans="1:13" ht="38.25" hidden="1" customHeight="1">
      <c r="A540" s="4" t="s">
        <v>3274</v>
      </c>
      <c r="B540" s="4" t="s">
        <v>2998</v>
      </c>
      <c r="C540" s="4" t="s">
        <v>2982</v>
      </c>
      <c r="D540" s="6" t="s">
        <v>3366</v>
      </c>
      <c r="E540" s="4"/>
      <c r="G540" s="4"/>
      <c r="H540" s="4"/>
      <c r="I540" s="4"/>
      <c r="J540" s="4"/>
      <c r="K540" s="4"/>
      <c r="L540" s="4"/>
      <c r="M540" s="4"/>
    </row>
    <row r="541" spans="1:13" ht="38.25" hidden="1" customHeight="1">
      <c r="A541" s="4" t="s">
        <v>3330</v>
      </c>
      <c r="B541" s="4" t="s">
        <v>2988</v>
      </c>
      <c r="C541" s="4" t="s">
        <v>2982</v>
      </c>
      <c r="D541" s="6" t="s">
        <v>3366</v>
      </c>
      <c r="E541" s="4"/>
      <c r="G541" s="4"/>
      <c r="H541" s="4"/>
      <c r="I541" s="4"/>
      <c r="J541" s="4"/>
      <c r="K541" s="4"/>
      <c r="L541" s="4"/>
      <c r="M541" s="4"/>
    </row>
    <row r="542" spans="1:13" ht="38.25" hidden="1" customHeight="1">
      <c r="A542" s="4" t="s">
        <v>3362</v>
      </c>
      <c r="B542" s="4" t="s">
        <v>2985</v>
      </c>
      <c r="C542" s="4" t="s">
        <v>2982</v>
      </c>
      <c r="D542" s="6" t="s">
        <v>3366</v>
      </c>
      <c r="E542" s="4"/>
      <c r="G542" s="4"/>
      <c r="H542" s="4"/>
      <c r="I542" s="4"/>
      <c r="J542" s="4"/>
      <c r="K542" s="4"/>
      <c r="L542" s="4"/>
      <c r="M542" s="4"/>
    </row>
    <row r="543" spans="1:13" ht="38.25" hidden="1" customHeight="1">
      <c r="A543" s="4" t="s">
        <v>3276</v>
      </c>
      <c r="B543" s="4" t="s">
        <v>2992</v>
      </c>
      <c r="C543" s="4" t="s">
        <v>2982</v>
      </c>
      <c r="D543" s="6" t="s">
        <v>3366</v>
      </c>
      <c r="E543" s="4"/>
      <c r="G543" s="4"/>
      <c r="H543" s="4"/>
      <c r="I543" s="4"/>
      <c r="J543" s="4"/>
      <c r="K543" s="4"/>
      <c r="L543" s="4"/>
      <c r="M543" s="4"/>
    </row>
    <row r="544" spans="1:13" ht="38.25" hidden="1" customHeight="1">
      <c r="A544" s="4" t="s">
        <v>3367</v>
      </c>
      <c r="B544" s="4" t="s">
        <v>2991</v>
      </c>
      <c r="C544" s="4" t="s">
        <v>2982</v>
      </c>
      <c r="D544" s="6" t="s">
        <v>3366</v>
      </c>
      <c r="E544" s="4"/>
      <c r="G544" s="4"/>
      <c r="H544" s="4"/>
      <c r="I544" s="4"/>
      <c r="J544" s="4"/>
      <c r="K544" s="4"/>
      <c r="L544" s="4"/>
      <c r="M544" s="4"/>
    </row>
    <row r="545" spans="1:13" ht="38.25" hidden="1" customHeight="1">
      <c r="A545" s="4" t="s">
        <v>3367</v>
      </c>
      <c r="B545" s="4" t="s">
        <v>2996</v>
      </c>
      <c r="C545" s="4" t="s">
        <v>2982</v>
      </c>
      <c r="D545" s="6" t="s">
        <v>3366</v>
      </c>
      <c r="E545" s="4"/>
      <c r="G545" s="4"/>
      <c r="H545" s="4"/>
      <c r="I545" s="4"/>
      <c r="J545" s="4"/>
      <c r="K545" s="4"/>
      <c r="L545" s="4"/>
      <c r="M545" s="4"/>
    </row>
    <row r="546" spans="1:13" ht="38.25" hidden="1" customHeight="1">
      <c r="A546" s="4" t="s">
        <v>3367</v>
      </c>
      <c r="B546" s="4" t="s">
        <v>3001</v>
      </c>
      <c r="C546" s="4" t="s">
        <v>2982</v>
      </c>
      <c r="D546" s="6" t="s">
        <v>3366</v>
      </c>
      <c r="E546" s="4"/>
      <c r="G546" s="4"/>
      <c r="H546" s="4"/>
      <c r="I546" s="4"/>
      <c r="J546" s="4"/>
      <c r="K546" s="4"/>
      <c r="L546" s="4"/>
      <c r="M546" s="4"/>
    </row>
    <row r="547" spans="1:13" ht="38.25" hidden="1" customHeight="1">
      <c r="A547" s="4" t="s">
        <v>3367</v>
      </c>
      <c r="B547" s="4" t="s">
        <v>2994</v>
      </c>
      <c r="C547" s="4" t="s">
        <v>2982</v>
      </c>
      <c r="D547" s="6" t="s">
        <v>3366</v>
      </c>
      <c r="E547" s="4"/>
      <c r="G547" s="4"/>
      <c r="H547" s="4"/>
      <c r="I547" s="4"/>
      <c r="J547" s="4"/>
      <c r="K547" s="4"/>
      <c r="L547" s="4"/>
      <c r="M547" s="4"/>
    </row>
    <row r="548" spans="1:13" ht="38.25" hidden="1" customHeight="1">
      <c r="A548" s="4" t="s">
        <v>3367</v>
      </c>
      <c r="B548" s="4" t="s">
        <v>2995</v>
      </c>
      <c r="C548" s="4" t="s">
        <v>2982</v>
      </c>
      <c r="D548" s="6" t="s">
        <v>3366</v>
      </c>
      <c r="E548" s="4"/>
      <c r="G548" s="4"/>
      <c r="H548" s="4"/>
      <c r="I548" s="4"/>
      <c r="J548" s="4"/>
      <c r="K548" s="4"/>
      <c r="L548" s="4"/>
      <c r="M548" s="4"/>
    </row>
    <row r="549" spans="1:13" ht="38.25" hidden="1" customHeight="1">
      <c r="A549" s="4" t="s">
        <v>3338</v>
      </c>
      <c r="B549" s="4" t="s">
        <v>2999</v>
      </c>
      <c r="C549" s="4" t="s">
        <v>2982</v>
      </c>
      <c r="D549" s="6" t="s">
        <v>3366</v>
      </c>
      <c r="E549" s="4"/>
      <c r="G549" s="4"/>
      <c r="H549" s="4"/>
      <c r="I549" s="4"/>
      <c r="J549" s="4"/>
      <c r="K549" s="4"/>
      <c r="L549" s="4"/>
      <c r="M549" s="4"/>
    </row>
    <row r="550" spans="1:13" ht="38.25" hidden="1" customHeight="1">
      <c r="A550" s="4" t="s">
        <v>3346</v>
      </c>
      <c r="B550" s="4" t="s">
        <v>3003</v>
      </c>
      <c r="C550" s="4" t="s">
        <v>2982</v>
      </c>
      <c r="D550" s="6" t="s">
        <v>3366</v>
      </c>
      <c r="E550" s="4"/>
      <c r="G550" s="4"/>
      <c r="H550" s="4"/>
      <c r="I550" s="4"/>
      <c r="J550" s="4"/>
      <c r="K550" s="4"/>
      <c r="L550" s="4"/>
      <c r="M550" s="4"/>
    </row>
    <row r="551" spans="1:13" ht="38.25" hidden="1" customHeight="1">
      <c r="A551" s="4" t="s">
        <v>3346</v>
      </c>
      <c r="B551" s="4" t="s">
        <v>2997</v>
      </c>
      <c r="C551" s="4" t="s">
        <v>2982</v>
      </c>
      <c r="D551" s="6" t="s">
        <v>3366</v>
      </c>
      <c r="E551" s="4"/>
      <c r="G551" s="4"/>
      <c r="H551" s="4"/>
      <c r="I551" s="4"/>
      <c r="J551" s="4"/>
      <c r="K551" s="4"/>
      <c r="L551" s="4"/>
      <c r="M551" s="4"/>
    </row>
    <row r="552" spans="1:13" ht="38.25" hidden="1" customHeight="1">
      <c r="A552" s="4" t="s">
        <v>3346</v>
      </c>
      <c r="B552" s="4" t="s">
        <v>2983</v>
      </c>
      <c r="C552" s="4" t="s">
        <v>2982</v>
      </c>
      <c r="D552" s="6" t="s">
        <v>3366</v>
      </c>
      <c r="E552" s="4"/>
      <c r="G552" s="4"/>
      <c r="H552" s="4"/>
      <c r="I552" s="4"/>
      <c r="J552" s="4"/>
      <c r="K552" s="4"/>
      <c r="L552" s="4"/>
      <c r="M552" s="4"/>
    </row>
    <row r="553" spans="1:13" ht="38.25" hidden="1" customHeight="1">
      <c r="A553" s="4" t="s">
        <v>3339</v>
      </c>
      <c r="B553" s="4" t="s">
        <v>2984</v>
      </c>
      <c r="C553" s="4" t="s">
        <v>2982</v>
      </c>
      <c r="D553" s="6" t="s">
        <v>3366</v>
      </c>
      <c r="E553" s="4"/>
      <c r="G553" s="4"/>
      <c r="H553" s="4"/>
      <c r="I553" s="4"/>
      <c r="J553" s="4"/>
      <c r="K553" s="4"/>
      <c r="L553" s="4"/>
      <c r="M553" s="4"/>
    </row>
    <row r="554" spans="1:13" ht="38.25" hidden="1" customHeight="1">
      <c r="A554" s="4" t="s">
        <v>3339</v>
      </c>
      <c r="B554" s="4" t="s">
        <v>2993</v>
      </c>
      <c r="C554" s="4" t="s">
        <v>2982</v>
      </c>
      <c r="D554" s="6" t="s">
        <v>3366</v>
      </c>
      <c r="E554" s="4"/>
      <c r="G554" s="4"/>
      <c r="H554" s="4"/>
      <c r="I554" s="4"/>
      <c r="J554" s="4"/>
      <c r="K554" s="4"/>
      <c r="L554" s="4"/>
      <c r="M554" s="4"/>
    </row>
    <row r="555" spans="1:13" ht="38.25" hidden="1" customHeight="1">
      <c r="A555" s="4" t="s">
        <v>3339</v>
      </c>
      <c r="B555" s="4" t="s">
        <v>3000</v>
      </c>
      <c r="C555" s="4" t="s">
        <v>2982</v>
      </c>
      <c r="D555" s="6" t="s">
        <v>3366</v>
      </c>
      <c r="E555" s="4"/>
      <c r="G555" s="4"/>
      <c r="H555" s="4"/>
      <c r="I555" s="4"/>
      <c r="J555" s="4"/>
      <c r="K555" s="4"/>
      <c r="L555" s="4"/>
      <c r="M555" s="4"/>
    </row>
    <row r="556" spans="1:13" ht="38.25" hidden="1" customHeight="1">
      <c r="A556" s="4" t="s">
        <v>3223</v>
      </c>
      <c r="B556" s="4" t="s">
        <v>529</v>
      </c>
      <c r="C556" s="5" t="s">
        <v>492</v>
      </c>
      <c r="D556" s="6" t="s">
        <v>3368</v>
      </c>
      <c r="E556" s="4"/>
      <c r="G556" s="4"/>
      <c r="H556" s="4"/>
      <c r="I556" s="4"/>
      <c r="J556" s="4"/>
      <c r="K556" s="4"/>
      <c r="L556" s="4"/>
      <c r="M556" s="4"/>
    </row>
    <row r="557" spans="1:13" ht="38.25" hidden="1" customHeight="1">
      <c r="A557" s="4" t="s">
        <v>3223</v>
      </c>
      <c r="B557" s="4" t="s">
        <v>530</v>
      </c>
      <c r="C557" s="5" t="s">
        <v>492</v>
      </c>
      <c r="D557" s="6" t="s">
        <v>3368</v>
      </c>
      <c r="E557" s="4"/>
      <c r="G557" s="4"/>
      <c r="H557" s="4"/>
      <c r="I557" s="4"/>
      <c r="J557" s="4"/>
      <c r="K557" s="4"/>
      <c r="L557" s="4"/>
      <c r="M557" s="4"/>
    </row>
    <row r="558" spans="1:13" ht="38.25" hidden="1" customHeight="1">
      <c r="A558" s="4" t="s">
        <v>3353</v>
      </c>
      <c r="B558" s="4" t="s">
        <v>526</v>
      </c>
      <c r="C558" s="5" t="s">
        <v>492</v>
      </c>
      <c r="D558" s="6" t="s">
        <v>3368</v>
      </c>
      <c r="E558" s="4"/>
      <c r="G558" s="4"/>
      <c r="H558" s="4"/>
      <c r="I558" s="4"/>
      <c r="J558" s="4"/>
      <c r="K558" s="4"/>
      <c r="L558" s="4"/>
      <c r="M558" s="4"/>
    </row>
    <row r="559" spans="1:13" ht="38.25" hidden="1" customHeight="1">
      <c r="A559" s="4" t="s">
        <v>3223</v>
      </c>
      <c r="B559" s="4" t="s">
        <v>525</v>
      </c>
      <c r="C559" s="5" t="s">
        <v>492</v>
      </c>
      <c r="D559" s="6" t="s">
        <v>3368</v>
      </c>
      <c r="E559" s="4"/>
      <c r="G559" s="4"/>
      <c r="H559" s="4"/>
      <c r="I559" s="4"/>
      <c r="J559" s="4"/>
      <c r="K559" s="4"/>
      <c r="L559" s="4"/>
      <c r="M559" s="4"/>
    </row>
    <row r="560" spans="1:13" ht="38.25" hidden="1" customHeight="1">
      <c r="A560" s="4" t="s">
        <v>3369</v>
      </c>
      <c r="B560" s="4" t="s">
        <v>511</v>
      </c>
      <c r="C560" s="5" t="s">
        <v>492</v>
      </c>
      <c r="D560" s="6" t="s">
        <v>3368</v>
      </c>
      <c r="E560" s="4"/>
      <c r="G560" s="4"/>
      <c r="H560" s="4"/>
      <c r="I560" s="4"/>
      <c r="J560" s="4"/>
      <c r="K560" s="4"/>
      <c r="L560" s="4"/>
      <c r="M560" s="4"/>
    </row>
    <row r="561" spans="1:13" ht="38.25" hidden="1" customHeight="1">
      <c r="A561" s="4" t="s">
        <v>3369</v>
      </c>
      <c r="B561" s="4" t="s">
        <v>499</v>
      </c>
      <c r="C561" s="5" t="s">
        <v>492</v>
      </c>
      <c r="D561" s="6" t="s">
        <v>3368</v>
      </c>
      <c r="E561" s="4"/>
      <c r="G561" s="4"/>
      <c r="H561" s="4"/>
      <c r="I561" s="4"/>
      <c r="J561" s="4"/>
      <c r="K561" s="4"/>
      <c r="L561" s="4"/>
      <c r="M561" s="4"/>
    </row>
    <row r="562" spans="1:13" ht="38.25" hidden="1" customHeight="1">
      <c r="A562" s="4" t="s">
        <v>3369</v>
      </c>
      <c r="B562" s="4" t="s">
        <v>501</v>
      </c>
      <c r="C562" s="5" t="s">
        <v>492</v>
      </c>
      <c r="D562" s="6" t="s">
        <v>3368</v>
      </c>
      <c r="E562" s="4"/>
      <c r="G562" s="4"/>
      <c r="H562" s="4"/>
      <c r="I562" s="4"/>
      <c r="J562" s="4"/>
      <c r="K562" s="4"/>
      <c r="L562" s="4"/>
      <c r="M562" s="4"/>
    </row>
    <row r="563" spans="1:13" ht="38.25" hidden="1" customHeight="1">
      <c r="A563" s="4" t="s">
        <v>3369</v>
      </c>
      <c r="B563" s="4" t="s">
        <v>495</v>
      </c>
      <c r="C563" s="5" t="s">
        <v>492</v>
      </c>
      <c r="D563" s="6" t="s">
        <v>3368</v>
      </c>
      <c r="E563" s="4"/>
      <c r="G563" s="4"/>
      <c r="H563" s="4"/>
      <c r="I563" s="4"/>
      <c r="J563" s="4"/>
      <c r="K563" s="4"/>
      <c r="L563" s="4"/>
      <c r="M563" s="4"/>
    </row>
    <row r="564" spans="1:13" ht="38.25" hidden="1" customHeight="1">
      <c r="A564" s="4" t="s">
        <v>3276</v>
      </c>
      <c r="B564" s="4" t="s">
        <v>512</v>
      </c>
      <c r="C564" s="5" t="s">
        <v>492</v>
      </c>
      <c r="D564" s="6" t="s">
        <v>3368</v>
      </c>
      <c r="E564" s="4"/>
      <c r="G564" s="4"/>
      <c r="H564" s="4"/>
      <c r="I564" s="4"/>
      <c r="J564" s="4"/>
      <c r="K564" s="4"/>
      <c r="L564" s="4"/>
      <c r="M564" s="4"/>
    </row>
    <row r="565" spans="1:13" ht="38.25" hidden="1" customHeight="1">
      <c r="A565" s="4" t="s">
        <v>3267</v>
      </c>
      <c r="B565" s="4" t="s">
        <v>517</v>
      </c>
      <c r="C565" s="5" t="s">
        <v>492</v>
      </c>
      <c r="D565" s="6" t="s">
        <v>3368</v>
      </c>
      <c r="E565" s="4"/>
      <c r="G565" s="4"/>
      <c r="H565" s="4"/>
      <c r="I565" s="4"/>
      <c r="J565" s="4"/>
      <c r="K565" s="4"/>
      <c r="L565" s="4"/>
      <c r="M565" s="4"/>
    </row>
    <row r="566" spans="1:13" ht="38.25" hidden="1" customHeight="1">
      <c r="A566" s="4" t="s">
        <v>3267</v>
      </c>
      <c r="B566" s="4" t="s">
        <v>496</v>
      </c>
      <c r="C566" s="5" t="s">
        <v>492</v>
      </c>
      <c r="D566" s="6" t="s">
        <v>3368</v>
      </c>
      <c r="E566" s="4"/>
      <c r="G566" s="4"/>
      <c r="H566" s="4"/>
      <c r="I566" s="4"/>
      <c r="J566" s="4"/>
      <c r="K566" s="4"/>
      <c r="L566" s="4"/>
      <c r="M566" s="4"/>
    </row>
    <row r="567" spans="1:13" ht="38.25" hidden="1" customHeight="1">
      <c r="A567" s="4" t="s">
        <v>3267</v>
      </c>
      <c r="B567" s="4" t="s">
        <v>497</v>
      </c>
      <c r="C567" s="5" t="s">
        <v>492</v>
      </c>
      <c r="D567" s="6" t="s">
        <v>3368</v>
      </c>
      <c r="E567" s="4"/>
      <c r="G567" s="4"/>
      <c r="H567" s="4"/>
      <c r="I567" s="4"/>
      <c r="J567" s="4"/>
      <c r="K567" s="4"/>
      <c r="L567" s="4"/>
      <c r="M567" s="4"/>
    </row>
    <row r="568" spans="1:13" ht="38.25" hidden="1" customHeight="1">
      <c r="A568" s="4" t="s">
        <v>3267</v>
      </c>
      <c r="B568" s="4" t="s">
        <v>514</v>
      </c>
      <c r="C568" s="5" t="s">
        <v>492</v>
      </c>
      <c r="D568" s="6" t="s">
        <v>3368</v>
      </c>
      <c r="E568" s="4"/>
      <c r="G568" s="4"/>
      <c r="H568" s="4"/>
      <c r="I568" s="4"/>
      <c r="J568" s="4"/>
      <c r="K568" s="4"/>
      <c r="L568" s="4"/>
      <c r="M568" s="4"/>
    </row>
    <row r="569" spans="1:13" ht="38.25" hidden="1" customHeight="1">
      <c r="A569" s="4" t="s">
        <v>3267</v>
      </c>
      <c r="B569" s="4" t="s">
        <v>510</v>
      </c>
      <c r="C569" s="5" t="s">
        <v>492</v>
      </c>
      <c r="D569" s="6" t="s">
        <v>3368</v>
      </c>
      <c r="E569" s="4"/>
      <c r="G569" s="4"/>
      <c r="H569" s="4"/>
      <c r="I569" s="4"/>
      <c r="J569" s="4"/>
      <c r="K569" s="4"/>
      <c r="L569" s="4"/>
      <c r="M569" s="4"/>
    </row>
    <row r="570" spans="1:13" ht="38.25" hidden="1" customHeight="1">
      <c r="A570" s="4" t="s">
        <v>3370</v>
      </c>
      <c r="B570" s="4" t="s">
        <v>505</v>
      </c>
      <c r="C570" s="5" t="s">
        <v>492</v>
      </c>
      <c r="D570" s="6" t="s">
        <v>3368</v>
      </c>
      <c r="E570" s="4"/>
      <c r="G570" s="4"/>
      <c r="H570" s="4"/>
      <c r="I570" s="4"/>
      <c r="J570" s="4"/>
      <c r="K570" s="4"/>
      <c r="L570" s="4"/>
      <c r="M570" s="4"/>
    </row>
    <row r="571" spans="1:13" ht="38.25" hidden="1" customHeight="1">
      <c r="A571" s="4" t="s">
        <v>3371</v>
      </c>
      <c r="B571" s="4" t="s">
        <v>518</v>
      </c>
      <c r="C571" s="5" t="s">
        <v>492</v>
      </c>
      <c r="D571" s="6" t="s">
        <v>3368</v>
      </c>
      <c r="E571" s="4"/>
      <c r="G571" s="4"/>
      <c r="H571" s="4"/>
      <c r="I571" s="4"/>
      <c r="J571" s="4"/>
      <c r="K571" s="4"/>
      <c r="L571" s="4"/>
      <c r="M571" s="4"/>
    </row>
    <row r="572" spans="1:13" ht="38.25" hidden="1" customHeight="1">
      <c r="A572" s="4" t="s">
        <v>3293</v>
      </c>
      <c r="B572" s="4" t="s">
        <v>1343</v>
      </c>
      <c r="C572" s="5" t="s">
        <v>1330</v>
      </c>
      <c r="D572" s="6" t="s">
        <v>3372</v>
      </c>
      <c r="E572" s="4"/>
      <c r="G572" s="4"/>
      <c r="H572" s="4"/>
      <c r="I572" s="4"/>
      <c r="J572" s="4"/>
      <c r="K572" s="4"/>
      <c r="L572" s="4"/>
      <c r="M572" s="4"/>
    </row>
    <row r="573" spans="1:13" ht="38.25" hidden="1" customHeight="1">
      <c r="A573" s="4" t="s">
        <v>3373</v>
      </c>
      <c r="B573" s="4" t="s">
        <v>1344</v>
      </c>
      <c r="C573" s="5" t="s">
        <v>1330</v>
      </c>
      <c r="D573" s="6" t="s">
        <v>3372</v>
      </c>
      <c r="E573" s="4"/>
      <c r="G573" s="4"/>
      <c r="H573" s="4"/>
      <c r="I573" s="4"/>
      <c r="J573" s="4"/>
      <c r="K573" s="4"/>
      <c r="L573" s="4"/>
      <c r="M573" s="4"/>
    </row>
    <row r="574" spans="1:13" ht="38.25" hidden="1" customHeight="1">
      <c r="A574" s="4" t="s">
        <v>3264</v>
      </c>
      <c r="B574" s="4" t="s">
        <v>1339</v>
      </c>
      <c r="C574" s="5" t="s">
        <v>1330</v>
      </c>
      <c r="D574" s="6" t="s">
        <v>3372</v>
      </c>
      <c r="E574" s="4"/>
      <c r="G574" s="4"/>
      <c r="H574" s="4"/>
      <c r="I574" s="4"/>
      <c r="J574" s="4"/>
      <c r="K574" s="4"/>
      <c r="L574" s="4"/>
      <c r="M574" s="4"/>
    </row>
    <row r="575" spans="1:13" ht="38.25" hidden="1" customHeight="1">
      <c r="A575" s="4" t="s">
        <v>3268</v>
      </c>
      <c r="B575" s="4" t="s">
        <v>1340</v>
      </c>
      <c r="C575" s="5" t="s">
        <v>1330</v>
      </c>
      <c r="D575" s="6" t="s">
        <v>3372</v>
      </c>
      <c r="E575" s="4"/>
      <c r="G575" s="4"/>
      <c r="H575" s="4"/>
      <c r="I575" s="4"/>
      <c r="J575" s="4"/>
      <c r="K575" s="4"/>
      <c r="L575" s="4"/>
      <c r="M575" s="4"/>
    </row>
    <row r="576" spans="1:13" ht="38.25" hidden="1" customHeight="1">
      <c r="A576" s="4" t="s">
        <v>3268</v>
      </c>
      <c r="B576" s="4" t="s">
        <v>1332</v>
      </c>
      <c r="C576" s="5" t="s">
        <v>1330</v>
      </c>
      <c r="D576" s="6" t="s">
        <v>3372</v>
      </c>
      <c r="E576" s="4"/>
      <c r="G576" s="4"/>
      <c r="H576" s="4"/>
      <c r="I576" s="4"/>
      <c r="J576" s="4"/>
      <c r="K576" s="4"/>
      <c r="L576" s="4"/>
      <c r="M576" s="4"/>
    </row>
    <row r="577" spans="1:13" ht="38.25" hidden="1" customHeight="1">
      <c r="A577" s="4" t="s">
        <v>3268</v>
      </c>
      <c r="B577" s="4" t="s">
        <v>1334</v>
      </c>
      <c r="C577" s="5" t="s">
        <v>1330</v>
      </c>
      <c r="D577" s="6" t="s">
        <v>3372</v>
      </c>
      <c r="E577" s="4"/>
      <c r="G577" s="4"/>
      <c r="H577" s="4"/>
      <c r="I577" s="4"/>
      <c r="J577" s="4"/>
      <c r="K577" s="4"/>
      <c r="L577" s="4"/>
      <c r="M577" s="4"/>
    </row>
    <row r="578" spans="1:13" ht="38.25" hidden="1" customHeight="1">
      <c r="A578" s="4" t="s">
        <v>3268</v>
      </c>
      <c r="B578" s="4" t="s">
        <v>1331</v>
      </c>
      <c r="C578" s="5" t="s">
        <v>1330</v>
      </c>
      <c r="D578" s="6" t="s">
        <v>3372</v>
      </c>
      <c r="E578" s="4"/>
      <c r="G578" s="4"/>
      <c r="H578" s="4"/>
      <c r="I578" s="4"/>
      <c r="J578" s="4"/>
      <c r="K578" s="4"/>
      <c r="L578" s="4"/>
      <c r="M578" s="4"/>
    </row>
    <row r="579" spans="1:13" ht="38.25" hidden="1" customHeight="1">
      <c r="A579" s="4" t="s">
        <v>3268</v>
      </c>
      <c r="B579" s="4" t="s">
        <v>1342</v>
      </c>
      <c r="C579" s="5" t="s">
        <v>1330</v>
      </c>
      <c r="D579" s="6" t="s">
        <v>3372</v>
      </c>
      <c r="E579" s="4"/>
      <c r="G579" s="4"/>
      <c r="H579" s="4"/>
      <c r="I579" s="4"/>
      <c r="J579" s="4"/>
      <c r="K579" s="4"/>
      <c r="L579" s="4"/>
      <c r="M579" s="4"/>
    </row>
    <row r="580" spans="1:13" ht="38.25" hidden="1" customHeight="1">
      <c r="A580" s="4" t="s">
        <v>3268</v>
      </c>
      <c r="B580" s="4" t="s">
        <v>1333</v>
      </c>
      <c r="C580" s="5" t="s">
        <v>1330</v>
      </c>
      <c r="D580" s="6" t="s">
        <v>3372</v>
      </c>
      <c r="E580" s="4"/>
      <c r="G580" s="4"/>
      <c r="H580" s="4"/>
      <c r="I580" s="4"/>
      <c r="J580" s="4"/>
      <c r="K580" s="4"/>
      <c r="L580" s="4"/>
      <c r="M580" s="4"/>
    </row>
    <row r="581" spans="1:13" ht="38.25" hidden="1" customHeight="1">
      <c r="A581" s="4" t="s">
        <v>3374</v>
      </c>
      <c r="B581" s="4" t="s">
        <v>1336</v>
      </c>
      <c r="C581" s="5" t="s">
        <v>1330</v>
      </c>
      <c r="D581" s="6" t="s">
        <v>3372</v>
      </c>
      <c r="E581" s="4"/>
      <c r="G581" s="4"/>
      <c r="H581" s="4"/>
      <c r="I581" s="4"/>
      <c r="J581" s="4"/>
      <c r="K581" s="4"/>
      <c r="L581" s="4"/>
      <c r="M581" s="4"/>
    </row>
    <row r="582" spans="1:13" ht="38.25" hidden="1" customHeight="1">
      <c r="A582" s="4" t="s">
        <v>3374</v>
      </c>
      <c r="B582" s="4" t="s">
        <v>1338</v>
      </c>
      <c r="C582" s="5" t="s">
        <v>1330</v>
      </c>
      <c r="D582" s="6" t="s">
        <v>3372</v>
      </c>
      <c r="E582" s="4"/>
      <c r="G582" s="4"/>
      <c r="H582" s="4"/>
      <c r="I582" s="4"/>
      <c r="J582" s="4"/>
      <c r="K582" s="4"/>
      <c r="L582" s="4"/>
      <c r="M582" s="4"/>
    </row>
    <row r="583" spans="1:13" ht="38.25" hidden="1" customHeight="1">
      <c r="A583" s="4" t="s">
        <v>3374</v>
      </c>
      <c r="B583" s="4" t="s">
        <v>1337</v>
      </c>
      <c r="C583" s="5" t="s">
        <v>1330</v>
      </c>
      <c r="D583" s="6" t="s">
        <v>3372</v>
      </c>
      <c r="E583" s="4"/>
      <c r="G583" s="4"/>
      <c r="H583" s="4"/>
      <c r="I583" s="4"/>
      <c r="J583" s="4"/>
      <c r="K583" s="4"/>
      <c r="L583" s="4"/>
      <c r="M583" s="4"/>
    </row>
    <row r="584" spans="1:13" ht="38.25" hidden="1" customHeight="1">
      <c r="A584" s="4" t="s">
        <v>3374</v>
      </c>
      <c r="B584" s="4" t="s">
        <v>1341</v>
      </c>
      <c r="C584" s="5" t="s">
        <v>1330</v>
      </c>
      <c r="D584" s="6" t="s">
        <v>3372</v>
      </c>
      <c r="E584" s="4"/>
      <c r="G584" s="4"/>
      <c r="H584" s="4"/>
      <c r="I584" s="4"/>
      <c r="J584" s="4"/>
      <c r="K584" s="4"/>
      <c r="L584" s="4"/>
      <c r="M584" s="4"/>
    </row>
    <row r="585" spans="1:13" ht="38.25" hidden="1" customHeight="1">
      <c r="A585" s="4" t="s">
        <v>3374</v>
      </c>
      <c r="B585" s="4" t="s">
        <v>1335</v>
      </c>
      <c r="C585" s="5" t="s">
        <v>1330</v>
      </c>
      <c r="D585" s="6" t="s">
        <v>3372</v>
      </c>
      <c r="E585" s="4"/>
      <c r="G585" s="4"/>
      <c r="H585" s="4"/>
      <c r="I585" s="4"/>
      <c r="J585" s="4"/>
      <c r="K585" s="4"/>
      <c r="L585" s="4"/>
      <c r="M585" s="4"/>
    </row>
    <row r="586" spans="1:13" ht="38.25" hidden="1" customHeight="1">
      <c r="A586" s="4" t="s">
        <v>3375</v>
      </c>
      <c r="B586" s="4" t="s">
        <v>81</v>
      </c>
      <c r="C586" s="5" t="s">
        <v>53</v>
      </c>
      <c r="D586" s="6" t="s">
        <v>3376</v>
      </c>
      <c r="E586" s="4"/>
      <c r="G586" s="4"/>
      <c r="H586" s="4"/>
      <c r="I586" s="4"/>
      <c r="J586" s="4"/>
      <c r="K586" s="4"/>
      <c r="L586" s="4"/>
      <c r="M586" s="4"/>
    </row>
    <row r="587" spans="1:13" ht="38.25" hidden="1" customHeight="1">
      <c r="A587" s="4" t="s">
        <v>3375</v>
      </c>
      <c r="B587" s="4" t="s">
        <v>62</v>
      </c>
      <c r="C587" s="5" t="s">
        <v>53</v>
      </c>
      <c r="D587" s="6" t="s">
        <v>3376</v>
      </c>
      <c r="E587" s="4"/>
      <c r="G587" s="4"/>
      <c r="H587" s="4"/>
      <c r="I587" s="4"/>
      <c r="J587" s="4"/>
      <c r="K587" s="4"/>
      <c r="L587" s="4"/>
      <c r="M587" s="4"/>
    </row>
    <row r="588" spans="1:13" ht="38.25" hidden="1" customHeight="1">
      <c r="A588" s="4" t="s">
        <v>3375</v>
      </c>
      <c r="B588" s="4" t="s">
        <v>76</v>
      </c>
      <c r="C588" s="5" t="s">
        <v>53</v>
      </c>
      <c r="D588" s="6" t="s">
        <v>3376</v>
      </c>
      <c r="E588" s="4"/>
      <c r="G588" s="4"/>
      <c r="H588" s="4"/>
      <c r="I588" s="4"/>
      <c r="J588" s="4"/>
      <c r="K588" s="4"/>
      <c r="L588" s="4"/>
      <c r="M588" s="4"/>
    </row>
    <row r="589" spans="1:13" ht="38.25" hidden="1" customHeight="1">
      <c r="A589" s="4" t="s">
        <v>3375</v>
      </c>
      <c r="B589" s="4" t="s">
        <v>68</v>
      </c>
      <c r="C589" s="5" t="s">
        <v>53</v>
      </c>
      <c r="D589" s="6" t="s">
        <v>3376</v>
      </c>
      <c r="E589" s="4"/>
      <c r="G589" s="4"/>
      <c r="H589" s="4"/>
      <c r="I589" s="4"/>
      <c r="J589" s="4"/>
      <c r="K589" s="4"/>
      <c r="L589" s="4"/>
      <c r="M589" s="4"/>
    </row>
    <row r="590" spans="1:13" ht="38.25" hidden="1" customHeight="1">
      <c r="A590" s="4" t="s">
        <v>3375</v>
      </c>
      <c r="B590" s="4" t="s">
        <v>70</v>
      </c>
      <c r="C590" s="5" t="s">
        <v>53</v>
      </c>
      <c r="D590" s="6" t="s">
        <v>3376</v>
      </c>
      <c r="E590" s="4"/>
      <c r="G590" s="4"/>
      <c r="H590" s="4"/>
      <c r="I590" s="4"/>
      <c r="J590" s="4"/>
      <c r="K590" s="4"/>
      <c r="L590" s="4"/>
      <c r="M590" s="4"/>
    </row>
    <row r="591" spans="1:13" ht="38.25" hidden="1" customHeight="1">
      <c r="A591" s="4" t="s">
        <v>3375</v>
      </c>
      <c r="B591" s="4" t="s">
        <v>74</v>
      </c>
      <c r="C591" s="5" t="s">
        <v>53</v>
      </c>
      <c r="D591" s="6" t="s">
        <v>3376</v>
      </c>
      <c r="E591" s="4"/>
      <c r="G591" s="4"/>
      <c r="H591" s="4"/>
      <c r="I591" s="4"/>
      <c r="J591" s="4"/>
      <c r="K591" s="4"/>
      <c r="L591" s="4"/>
      <c r="M591" s="4"/>
    </row>
    <row r="592" spans="1:13" ht="38.25" hidden="1" customHeight="1">
      <c r="A592" s="4" t="s">
        <v>3375</v>
      </c>
      <c r="B592" s="4" t="s">
        <v>67</v>
      </c>
      <c r="C592" s="5" t="s">
        <v>53</v>
      </c>
      <c r="D592" s="6" t="s">
        <v>3376</v>
      </c>
      <c r="E592" s="4"/>
      <c r="G592" s="4"/>
      <c r="H592" s="4"/>
      <c r="I592" s="4"/>
      <c r="J592" s="4"/>
      <c r="K592" s="4"/>
      <c r="L592" s="4"/>
      <c r="M592" s="4"/>
    </row>
    <row r="593" spans="1:13" ht="38.25" hidden="1" customHeight="1">
      <c r="A593" s="4" t="s">
        <v>3375</v>
      </c>
      <c r="B593" s="4" t="s">
        <v>78</v>
      </c>
      <c r="C593" s="5" t="s">
        <v>53</v>
      </c>
      <c r="D593" s="6" t="s">
        <v>3376</v>
      </c>
      <c r="E593" s="4"/>
      <c r="G593" s="4"/>
      <c r="H593" s="4"/>
      <c r="I593" s="4"/>
      <c r="J593" s="4"/>
      <c r="K593" s="4"/>
      <c r="L593" s="4"/>
      <c r="M593" s="4"/>
    </row>
    <row r="594" spans="1:13" ht="38.25" hidden="1" customHeight="1">
      <c r="A594" s="4" t="s">
        <v>3375</v>
      </c>
      <c r="B594" s="4" t="s">
        <v>58</v>
      </c>
      <c r="C594" s="5" t="s">
        <v>53</v>
      </c>
      <c r="D594" s="6" t="s">
        <v>3376</v>
      </c>
      <c r="E594" s="4"/>
      <c r="G594" s="4"/>
      <c r="H594" s="4"/>
      <c r="I594" s="4"/>
      <c r="J594" s="4"/>
      <c r="K594" s="4"/>
      <c r="L594" s="4"/>
      <c r="M594" s="4"/>
    </row>
    <row r="595" spans="1:13" ht="38.25" hidden="1" customHeight="1">
      <c r="A595" s="4" t="s">
        <v>3375</v>
      </c>
      <c r="B595" s="4" t="s">
        <v>57</v>
      </c>
      <c r="C595" s="5" t="s">
        <v>53</v>
      </c>
      <c r="D595" s="6" t="s">
        <v>3376</v>
      </c>
      <c r="E595" s="4"/>
      <c r="G595" s="4"/>
      <c r="H595" s="4"/>
      <c r="I595" s="4"/>
      <c r="J595" s="4"/>
      <c r="K595" s="4"/>
      <c r="L595" s="4"/>
      <c r="M595" s="4"/>
    </row>
    <row r="596" spans="1:13" ht="38.25" hidden="1" customHeight="1">
      <c r="A596" s="4" t="s">
        <v>3375</v>
      </c>
      <c r="B596" s="4" t="s">
        <v>55</v>
      </c>
      <c r="C596" s="5" t="s">
        <v>53</v>
      </c>
      <c r="D596" s="6" t="s">
        <v>3376</v>
      </c>
      <c r="E596" s="4"/>
      <c r="G596" s="4"/>
      <c r="H596" s="4"/>
      <c r="I596" s="4"/>
      <c r="J596" s="4"/>
      <c r="K596" s="4"/>
      <c r="L596" s="4"/>
      <c r="M596" s="4"/>
    </row>
    <row r="597" spans="1:13" ht="38.25" hidden="1" customHeight="1">
      <c r="A597" s="4" t="s">
        <v>3375</v>
      </c>
      <c r="B597" s="4" t="s">
        <v>73</v>
      </c>
      <c r="C597" s="5" t="s">
        <v>53</v>
      </c>
      <c r="D597" s="6" t="s">
        <v>3376</v>
      </c>
      <c r="E597" s="4"/>
      <c r="G597" s="4"/>
      <c r="H597" s="4"/>
      <c r="I597" s="4"/>
      <c r="J597" s="4"/>
      <c r="K597" s="4"/>
      <c r="L597" s="4"/>
      <c r="M597" s="4"/>
    </row>
    <row r="598" spans="1:13" ht="38.25" hidden="1" customHeight="1">
      <c r="A598" s="4" t="s">
        <v>3375</v>
      </c>
      <c r="B598" s="4" t="s">
        <v>72</v>
      </c>
      <c r="C598" s="5" t="s">
        <v>53</v>
      </c>
      <c r="D598" s="6" t="s">
        <v>3376</v>
      </c>
      <c r="E598" s="4"/>
      <c r="G598" s="4"/>
      <c r="H598" s="4"/>
      <c r="I598" s="4"/>
      <c r="J598" s="4"/>
      <c r="K598" s="4"/>
      <c r="L598" s="4"/>
      <c r="M598" s="4"/>
    </row>
    <row r="599" spans="1:13" ht="38.25" hidden="1" customHeight="1">
      <c r="A599" s="4" t="s">
        <v>3375</v>
      </c>
      <c r="B599" s="4" t="s">
        <v>56</v>
      </c>
      <c r="C599" s="5" t="s">
        <v>53</v>
      </c>
      <c r="D599" s="6" t="s">
        <v>3376</v>
      </c>
      <c r="E599" s="4"/>
      <c r="G599" s="4"/>
      <c r="H599" s="4"/>
      <c r="I599" s="4"/>
      <c r="J599" s="4"/>
      <c r="K599" s="4"/>
      <c r="L599" s="4"/>
      <c r="M599" s="4"/>
    </row>
    <row r="600" spans="1:13" ht="38.25" hidden="1" customHeight="1">
      <c r="A600" s="4" t="s">
        <v>3375</v>
      </c>
      <c r="B600" s="4" t="s">
        <v>79</v>
      </c>
      <c r="C600" s="5" t="s">
        <v>53</v>
      </c>
      <c r="D600" s="6" t="s">
        <v>3376</v>
      </c>
      <c r="E600" s="4"/>
      <c r="G600" s="4"/>
      <c r="H600" s="4"/>
      <c r="I600" s="4"/>
      <c r="J600" s="4"/>
      <c r="K600" s="4"/>
      <c r="L600" s="4"/>
      <c r="M600" s="4"/>
    </row>
    <row r="601" spans="1:13" ht="38.25" hidden="1" customHeight="1">
      <c r="A601" s="4" t="s">
        <v>3375</v>
      </c>
      <c r="B601" s="4" t="s">
        <v>79</v>
      </c>
      <c r="C601" s="5" t="s">
        <v>53</v>
      </c>
      <c r="D601" s="6" t="s">
        <v>3376</v>
      </c>
      <c r="E601" s="4"/>
      <c r="G601" s="4"/>
      <c r="H601" s="4"/>
      <c r="I601" s="4"/>
      <c r="J601" s="4"/>
      <c r="K601" s="4"/>
      <c r="L601" s="4"/>
      <c r="M601" s="4"/>
    </row>
    <row r="602" spans="1:13" ht="38.25" hidden="1" customHeight="1">
      <c r="A602" s="4" t="s">
        <v>3375</v>
      </c>
      <c r="B602" s="4" t="s">
        <v>54</v>
      </c>
      <c r="C602" s="5" t="s">
        <v>53</v>
      </c>
      <c r="D602" s="6" t="s">
        <v>3376</v>
      </c>
      <c r="E602" s="4"/>
      <c r="G602" s="4"/>
      <c r="H602" s="4"/>
      <c r="I602" s="4"/>
      <c r="J602" s="4"/>
      <c r="K602" s="4"/>
      <c r="L602" s="4"/>
      <c r="M602" s="4"/>
    </row>
    <row r="603" spans="1:13" ht="38.25" hidden="1" customHeight="1">
      <c r="A603" s="4" t="s">
        <v>3375</v>
      </c>
      <c r="B603" s="4" t="s">
        <v>77</v>
      </c>
      <c r="C603" s="5" t="s">
        <v>53</v>
      </c>
      <c r="D603" s="6" t="s">
        <v>3376</v>
      </c>
      <c r="E603" s="4"/>
      <c r="G603" s="4"/>
      <c r="H603" s="4"/>
      <c r="I603" s="4"/>
      <c r="J603" s="4"/>
      <c r="K603" s="4"/>
      <c r="L603" s="4"/>
      <c r="M603" s="4"/>
    </row>
    <row r="604" spans="1:13" ht="38.25" hidden="1" customHeight="1">
      <c r="A604" s="4" t="s">
        <v>3375</v>
      </c>
      <c r="B604" s="4" t="s">
        <v>64</v>
      </c>
      <c r="C604" s="5" t="s">
        <v>53</v>
      </c>
      <c r="D604" s="6" t="s">
        <v>3376</v>
      </c>
      <c r="E604" s="4"/>
      <c r="G604" s="4"/>
      <c r="H604" s="4"/>
      <c r="I604" s="4"/>
      <c r="J604" s="4"/>
      <c r="K604" s="4"/>
      <c r="L604" s="4"/>
      <c r="M604" s="4"/>
    </row>
    <row r="605" spans="1:13" ht="38.25" hidden="1" customHeight="1">
      <c r="A605" s="4" t="s">
        <v>3375</v>
      </c>
      <c r="B605" s="4" t="s">
        <v>3377</v>
      </c>
      <c r="C605" s="5" t="s">
        <v>53</v>
      </c>
      <c r="D605" s="6" t="s">
        <v>3376</v>
      </c>
      <c r="E605" s="4"/>
      <c r="G605" s="4"/>
      <c r="H605" s="4"/>
      <c r="I605" s="4"/>
      <c r="J605" s="4"/>
      <c r="K605" s="4"/>
      <c r="L605" s="4"/>
      <c r="M605" s="4"/>
    </row>
    <row r="606" spans="1:13" ht="38.25" hidden="1" customHeight="1">
      <c r="A606" s="4" t="s">
        <v>3375</v>
      </c>
      <c r="B606" s="4" t="s">
        <v>66</v>
      </c>
      <c r="C606" s="5" t="s">
        <v>53</v>
      </c>
      <c r="D606" s="6" t="s">
        <v>3376</v>
      </c>
      <c r="E606" s="4"/>
      <c r="G606" s="4"/>
      <c r="H606" s="4"/>
      <c r="I606" s="4"/>
      <c r="J606" s="4"/>
      <c r="K606" s="4"/>
      <c r="L606" s="4"/>
      <c r="M606" s="4"/>
    </row>
    <row r="607" spans="1:13" ht="38.25" hidden="1" customHeight="1">
      <c r="A607" s="4" t="s">
        <v>3375</v>
      </c>
      <c r="B607" s="4" t="s">
        <v>59</v>
      </c>
      <c r="C607" s="5" t="s">
        <v>53</v>
      </c>
      <c r="D607" s="6" t="s">
        <v>3376</v>
      </c>
      <c r="E607" s="4"/>
      <c r="G607" s="4"/>
      <c r="H607" s="4"/>
      <c r="I607" s="4"/>
      <c r="J607" s="4"/>
      <c r="K607" s="4"/>
      <c r="L607" s="4"/>
      <c r="M607" s="4"/>
    </row>
    <row r="608" spans="1:13" ht="38.25" hidden="1" customHeight="1">
      <c r="A608" s="4" t="s">
        <v>3375</v>
      </c>
      <c r="B608" s="4" t="s">
        <v>63</v>
      </c>
      <c r="C608" s="5" t="s">
        <v>53</v>
      </c>
      <c r="D608" s="6" t="s">
        <v>3376</v>
      </c>
      <c r="E608" s="4"/>
      <c r="G608" s="4"/>
      <c r="H608" s="4"/>
      <c r="I608" s="4"/>
      <c r="J608" s="4"/>
      <c r="K608" s="4"/>
      <c r="L608" s="4"/>
      <c r="M608" s="4"/>
    </row>
    <row r="609" spans="1:13" ht="38.25" hidden="1" customHeight="1">
      <c r="A609" s="4" t="s">
        <v>3375</v>
      </c>
      <c r="B609" s="4" t="s">
        <v>60</v>
      </c>
      <c r="C609" s="5" t="s">
        <v>53</v>
      </c>
      <c r="D609" s="6" t="s">
        <v>3376</v>
      </c>
      <c r="E609" s="4"/>
      <c r="G609" s="4"/>
      <c r="H609" s="4"/>
      <c r="I609" s="4"/>
      <c r="J609" s="4"/>
      <c r="K609" s="4"/>
      <c r="L609" s="4"/>
      <c r="M609" s="4"/>
    </row>
    <row r="610" spans="1:13" ht="38.25" hidden="1" customHeight="1">
      <c r="A610" s="4" t="s">
        <v>3375</v>
      </c>
      <c r="B610" s="4" t="s">
        <v>80</v>
      </c>
      <c r="C610" s="5" t="s">
        <v>53</v>
      </c>
      <c r="D610" s="6" t="s">
        <v>3376</v>
      </c>
      <c r="E610" s="4"/>
      <c r="G610" s="4"/>
      <c r="H610" s="4"/>
      <c r="I610" s="4"/>
      <c r="J610" s="4"/>
      <c r="K610" s="4"/>
      <c r="L610" s="4"/>
      <c r="M610" s="4"/>
    </row>
    <row r="611" spans="1:13" ht="38.25" hidden="1" customHeight="1">
      <c r="A611" s="4" t="s">
        <v>3375</v>
      </c>
      <c r="B611" s="4" t="s">
        <v>61</v>
      </c>
      <c r="C611" s="5" t="s">
        <v>53</v>
      </c>
      <c r="D611" s="6" t="s">
        <v>3376</v>
      </c>
      <c r="E611" s="4"/>
      <c r="G611" s="4"/>
      <c r="H611" s="4"/>
      <c r="I611" s="4"/>
      <c r="J611" s="4"/>
      <c r="K611" s="4"/>
      <c r="L611" s="4"/>
      <c r="M611" s="4"/>
    </row>
    <row r="612" spans="1:13" ht="38.25" hidden="1" customHeight="1">
      <c r="A612" s="4" t="s">
        <v>3375</v>
      </c>
      <c r="B612" s="4" t="s">
        <v>69</v>
      </c>
      <c r="C612" s="5" t="s">
        <v>53</v>
      </c>
      <c r="D612" s="6" t="s">
        <v>3376</v>
      </c>
      <c r="E612" s="4"/>
      <c r="G612" s="4"/>
      <c r="H612" s="4"/>
      <c r="I612" s="4"/>
      <c r="J612" s="4"/>
      <c r="K612" s="4"/>
      <c r="L612" s="4"/>
      <c r="M612" s="4"/>
    </row>
    <row r="613" spans="1:13" ht="38.25" hidden="1" customHeight="1">
      <c r="A613" s="4" t="s">
        <v>3375</v>
      </c>
      <c r="B613" s="4" t="s">
        <v>67</v>
      </c>
      <c r="C613" s="5" t="s">
        <v>53</v>
      </c>
      <c r="D613" s="6" t="s">
        <v>3376</v>
      </c>
      <c r="E613" s="4"/>
      <c r="G613" s="4"/>
      <c r="H613" s="4"/>
      <c r="I613" s="4"/>
      <c r="J613" s="4"/>
      <c r="K613" s="4"/>
      <c r="L613" s="4"/>
      <c r="M613" s="4"/>
    </row>
    <row r="614" spans="1:13" ht="38.25" hidden="1" customHeight="1">
      <c r="A614" s="4" t="s">
        <v>3375</v>
      </c>
      <c r="B614" s="4" t="s">
        <v>71</v>
      </c>
      <c r="C614" s="5" t="s">
        <v>53</v>
      </c>
      <c r="D614" s="6" t="s">
        <v>3376</v>
      </c>
      <c r="E614" s="4"/>
      <c r="G614" s="4"/>
      <c r="H614" s="4"/>
      <c r="I614" s="4"/>
      <c r="J614" s="4"/>
      <c r="K614" s="4"/>
      <c r="L614" s="4"/>
      <c r="M614" s="4"/>
    </row>
    <row r="615" spans="1:13" ht="38.25" hidden="1" customHeight="1">
      <c r="A615" s="4" t="s">
        <v>3375</v>
      </c>
      <c r="B615" s="4" t="s">
        <v>75</v>
      </c>
      <c r="C615" s="5" t="s">
        <v>53</v>
      </c>
      <c r="D615" s="6" t="s">
        <v>3376</v>
      </c>
      <c r="E615" s="4"/>
      <c r="G615" s="4"/>
      <c r="H615" s="4"/>
      <c r="I615" s="4"/>
      <c r="J615" s="4"/>
      <c r="K615" s="4"/>
      <c r="L615" s="4"/>
      <c r="M615" s="4"/>
    </row>
    <row r="616" spans="1:13" ht="38.25" hidden="1" customHeight="1">
      <c r="A616" s="4" t="s">
        <v>3375</v>
      </c>
      <c r="B616" s="4" t="s">
        <v>65</v>
      </c>
      <c r="C616" s="5" t="s">
        <v>53</v>
      </c>
      <c r="D616" s="6" t="s">
        <v>3376</v>
      </c>
      <c r="E616" s="4"/>
      <c r="G616" s="4"/>
      <c r="H616" s="4"/>
      <c r="I616" s="4"/>
      <c r="J616" s="4"/>
      <c r="K616" s="4"/>
      <c r="L616" s="4"/>
      <c r="M616" s="4"/>
    </row>
    <row r="617" spans="1:13" ht="38.25" hidden="1" customHeight="1">
      <c r="A617" s="4" t="s">
        <v>3378</v>
      </c>
      <c r="B617" s="4" t="s">
        <v>1730</v>
      </c>
      <c r="C617" s="5" t="s">
        <v>1708</v>
      </c>
      <c r="D617" s="6" t="s">
        <v>3379</v>
      </c>
      <c r="E617" s="9" t="s">
        <v>3359</v>
      </c>
      <c r="G617" s="4"/>
      <c r="H617" s="4"/>
      <c r="I617" s="4"/>
      <c r="J617" s="4"/>
      <c r="K617" s="4"/>
      <c r="L617" s="4"/>
      <c r="M617" s="4"/>
    </row>
    <row r="618" spans="1:13" ht="38.25" hidden="1" customHeight="1">
      <c r="A618" s="4" t="s">
        <v>3380</v>
      </c>
      <c r="B618" s="4" t="s">
        <v>1721</v>
      </c>
      <c r="C618" s="5" t="s">
        <v>1708</v>
      </c>
      <c r="D618" s="6" t="s">
        <v>3379</v>
      </c>
      <c r="E618" s="9" t="s">
        <v>3359</v>
      </c>
      <c r="G618" s="4"/>
      <c r="H618" s="4"/>
      <c r="I618" s="4"/>
      <c r="J618" s="4"/>
      <c r="K618" s="4"/>
      <c r="L618" s="4"/>
      <c r="M618" s="4"/>
    </row>
    <row r="619" spans="1:13" ht="38.25" hidden="1" customHeight="1">
      <c r="A619" s="4" t="s">
        <v>3380</v>
      </c>
      <c r="B619" s="4" t="s">
        <v>1727</v>
      </c>
      <c r="C619" s="5" t="s">
        <v>1708</v>
      </c>
      <c r="D619" s="6" t="s">
        <v>3379</v>
      </c>
      <c r="E619" s="9" t="s">
        <v>3359</v>
      </c>
      <c r="G619" s="4"/>
      <c r="H619" s="4"/>
      <c r="I619" s="4"/>
      <c r="J619" s="4"/>
      <c r="K619" s="4"/>
      <c r="L619" s="4"/>
      <c r="M619" s="4"/>
    </row>
    <row r="620" spans="1:13" ht="38.25" hidden="1" customHeight="1">
      <c r="A620" s="4" t="s">
        <v>3380</v>
      </c>
      <c r="B620" s="4" t="s">
        <v>1710</v>
      </c>
      <c r="C620" s="5" t="s">
        <v>1708</v>
      </c>
      <c r="D620" s="6" t="s">
        <v>3379</v>
      </c>
      <c r="E620" s="9" t="s">
        <v>3359</v>
      </c>
      <c r="G620" s="4"/>
      <c r="H620" s="4"/>
      <c r="I620" s="4"/>
      <c r="J620" s="4"/>
      <c r="K620" s="4"/>
      <c r="L620" s="4"/>
      <c r="M620" s="4"/>
    </row>
    <row r="621" spans="1:13" ht="38.25" hidden="1" customHeight="1">
      <c r="A621" s="4" t="s">
        <v>3380</v>
      </c>
      <c r="B621" s="4" t="s">
        <v>1719</v>
      </c>
      <c r="C621" s="5" t="s">
        <v>1708</v>
      </c>
      <c r="D621" s="6" t="s">
        <v>3379</v>
      </c>
      <c r="E621" s="9" t="s">
        <v>3359</v>
      </c>
      <c r="G621" s="4"/>
      <c r="H621" s="4"/>
      <c r="I621" s="4"/>
      <c r="J621" s="4"/>
      <c r="K621" s="4"/>
      <c r="L621" s="4"/>
      <c r="M621" s="4"/>
    </row>
    <row r="622" spans="1:13" ht="38.25" hidden="1" customHeight="1">
      <c r="A622" s="4" t="s">
        <v>3330</v>
      </c>
      <c r="B622" s="4" t="s">
        <v>1709</v>
      </c>
      <c r="C622" s="5" t="s">
        <v>1708</v>
      </c>
      <c r="D622" s="6" t="s">
        <v>3379</v>
      </c>
      <c r="E622" s="9" t="s">
        <v>3359</v>
      </c>
      <c r="G622" s="4"/>
      <c r="H622" s="4"/>
      <c r="I622" s="4"/>
      <c r="J622" s="4"/>
      <c r="K622" s="4"/>
      <c r="L622" s="4"/>
      <c r="M622" s="4"/>
    </row>
    <row r="623" spans="1:13" ht="38.25" hidden="1" customHeight="1">
      <c r="A623" s="4" t="s">
        <v>3381</v>
      </c>
      <c r="B623" s="4" t="s">
        <v>1725</v>
      </c>
      <c r="C623" s="5" t="s">
        <v>1708</v>
      </c>
      <c r="D623" s="6" t="s">
        <v>3379</v>
      </c>
      <c r="E623" s="9" t="s">
        <v>3359</v>
      </c>
      <c r="G623" s="4"/>
      <c r="H623" s="4"/>
      <c r="I623" s="4"/>
      <c r="J623" s="4"/>
      <c r="K623" s="4"/>
      <c r="L623" s="4"/>
      <c r="M623" s="4"/>
    </row>
    <row r="624" spans="1:13" ht="38.25" hidden="1" customHeight="1">
      <c r="A624" s="4" t="s">
        <v>3333</v>
      </c>
      <c r="B624" s="4" t="s">
        <v>1715</v>
      </c>
      <c r="C624" s="5" t="s">
        <v>1708</v>
      </c>
      <c r="D624" s="6" t="s">
        <v>3379</v>
      </c>
      <c r="E624" s="9" t="s">
        <v>3359</v>
      </c>
      <c r="G624" s="4"/>
      <c r="H624" s="4"/>
      <c r="I624" s="4"/>
      <c r="J624" s="4"/>
      <c r="K624" s="4"/>
      <c r="L624" s="4"/>
      <c r="M624" s="4"/>
    </row>
    <row r="625" spans="1:13" ht="38.25" hidden="1" customHeight="1">
      <c r="A625" s="4" t="s">
        <v>3362</v>
      </c>
      <c r="B625" s="4" t="s">
        <v>1724</v>
      </c>
      <c r="C625" s="5" t="s">
        <v>1708</v>
      </c>
      <c r="D625" s="6" t="s">
        <v>3379</v>
      </c>
      <c r="E625" s="9" t="s">
        <v>3359</v>
      </c>
      <c r="G625" s="4"/>
      <c r="H625" s="4"/>
      <c r="I625" s="4"/>
      <c r="J625" s="4"/>
      <c r="K625" s="4"/>
      <c r="L625" s="4"/>
      <c r="M625" s="4"/>
    </row>
    <row r="626" spans="1:13" ht="38.25" hidden="1" customHeight="1">
      <c r="A626" s="4" t="s">
        <v>3362</v>
      </c>
      <c r="B626" s="4" t="s">
        <v>3382</v>
      </c>
      <c r="C626" s="5" t="s">
        <v>1708</v>
      </c>
      <c r="D626" s="6" t="s">
        <v>3379</v>
      </c>
      <c r="E626" s="9" t="s">
        <v>3359</v>
      </c>
      <c r="G626" s="4"/>
      <c r="H626" s="4"/>
      <c r="I626" s="4"/>
      <c r="J626" s="4"/>
      <c r="K626" s="4"/>
      <c r="L626" s="4"/>
      <c r="M626" s="4"/>
    </row>
    <row r="627" spans="1:13" ht="38.25" hidden="1" customHeight="1">
      <c r="A627" s="4" t="s">
        <v>3362</v>
      </c>
      <c r="B627" s="4" t="s">
        <v>1731</v>
      </c>
      <c r="C627" s="5" t="s">
        <v>1708</v>
      </c>
      <c r="D627" s="6" t="s">
        <v>3379</v>
      </c>
      <c r="E627" s="9" t="s">
        <v>3359</v>
      </c>
      <c r="G627" s="4"/>
      <c r="H627" s="4"/>
      <c r="I627" s="4"/>
      <c r="J627" s="4"/>
      <c r="K627" s="4"/>
      <c r="L627" s="4"/>
      <c r="M627" s="4"/>
    </row>
    <row r="628" spans="1:13" ht="38.25" hidden="1" customHeight="1">
      <c r="A628" s="4" t="s">
        <v>3383</v>
      </c>
      <c r="B628" s="4" t="s">
        <v>1717</v>
      </c>
      <c r="C628" s="5" t="s">
        <v>1708</v>
      </c>
      <c r="D628" s="6" t="s">
        <v>3379</v>
      </c>
      <c r="E628" s="9" t="s">
        <v>3359</v>
      </c>
      <c r="G628" s="4"/>
      <c r="H628" s="4"/>
      <c r="I628" s="4"/>
      <c r="J628" s="4"/>
      <c r="K628" s="4"/>
      <c r="L628" s="4"/>
      <c r="M628" s="4"/>
    </row>
    <row r="629" spans="1:13" ht="38.25" hidden="1" customHeight="1">
      <c r="A629" s="4" t="s">
        <v>3384</v>
      </c>
      <c r="B629" s="4" t="s">
        <v>1723</v>
      </c>
      <c r="C629" s="5" t="s">
        <v>1708</v>
      </c>
      <c r="D629" s="6" t="s">
        <v>3379</v>
      </c>
      <c r="E629" s="9" t="s">
        <v>3359</v>
      </c>
      <c r="G629" s="4"/>
      <c r="H629" s="4"/>
      <c r="I629" s="4"/>
      <c r="J629" s="4"/>
      <c r="K629" s="4"/>
      <c r="L629" s="4"/>
      <c r="M629" s="4"/>
    </row>
    <row r="630" spans="1:13" ht="38.25" hidden="1" customHeight="1">
      <c r="A630" s="4" t="s">
        <v>3384</v>
      </c>
      <c r="B630" s="4" t="s">
        <v>1729</v>
      </c>
      <c r="C630" s="5" t="s">
        <v>1708</v>
      </c>
      <c r="D630" s="6" t="s">
        <v>3379</v>
      </c>
      <c r="E630" s="9" t="s">
        <v>3359</v>
      </c>
      <c r="G630" s="4"/>
      <c r="H630" s="4"/>
      <c r="I630" s="4"/>
      <c r="J630" s="4"/>
      <c r="K630" s="4"/>
      <c r="L630" s="4"/>
      <c r="M630" s="4"/>
    </row>
    <row r="631" spans="1:13" ht="38.25" hidden="1" customHeight="1">
      <c r="A631" s="4" t="s">
        <v>3384</v>
      </c>
      <c r="B631" s="4" t="s">
        <v>1712</v>
      </c>
      <c r="C631" s="5" t="s">
        <v>1708</v>
      </c>
      <c r="D631" s="6" t="s">
        <v>3379</v>
      </c>
      <c r="E631" s="9" t="s">
        <v>3359</v>
      </c>
      <c r="G631" s="4"/>
      <c r="H631" s="4"/>
      <c r="I631" s="4"/>
      <c r="J631" s="4"/>
      <c r="K631" s="4"/>
      <c r="L631" s="4"/>
      <c r="M631" s="4"/>
    </row>
    <row r="632" spans="1:13" ht="38.25" hidden="1" customHeight="1">
      <c r="A632" s="4" t="s">
        <v>3385</v>
      </c>
      <c r="B632" s="4" t="s">
        <v>1726</v>
      </c>
      <c r="C632" s="5" t="s">
        <v>1708</v>
      </c>
      <c r="D632" s="6" t="s">
        <v>3379</v>
      </c>
      <c r="E632" s="9" t="s">
        <v>3359</v>
      </c>
      <c r="G632" s="4"/>
      <c r="H632" s="4"/>
      <c r="I632" s="4"/>
      <c r="J632" s="4"/>
      <c r="K632" s="4"/>
      <c r="L632" s="4"/>
      <c r="M632" s="4"/>
    </row>
    <row r="633" spans="1:13" ht="38.25" hidden="1" customHeight="1">
      <c r="A633" s="4" t="s">
        <v>3385</v>
      </c>
      <c r="B633" s="4" t="s">
        <v>1722</v>
      </c>
      <c r="C633" s="5" t="s">
        <v>1708</v>
      </c>
      <c r="D633" s="6" t="s">
        <v>3379</v>
      </c>
      <c r="E633" s="9" t="s">
        <v>3359</v>
      </c>
      <c r="G633" s="4"/>
      <c r="H633" s="4"/>
      <c r="I633" s="4"/>
      <c r="J633" s="4"/>
      <c r="K633" s="4"/>
      <c r="L633" s="4"/>
      <c r="M633" s="4"/>
    </row>
    <row r="634" spans="1:13" ht="38.25" hidden="1" customHeight="1">
      <c r="A634" s="4" t="s">
        <v>3386</v>
      </c>
      <c r="B634" s="4" t="s">
        <v>1720</v>
      </c>
      <c r="C634" s="5" t="s">
        <v>1708</v>
      </c>
      <c r="D634" s="6" t="s">
        <v>3379</v>
      </c>
      <c r="E634" s="9" t="s">
        <v>3359</v>
      </c>
      <c r="G634" s="4"/>
      <c r="H634" s="4"/>
      <c r="I634" s="4"/>
      <c r="J634" s="4"/>
      <c r="K634" s="4"/>
      <c r="L634" s="4"/>
      <c r="M634" s="4"/>
    </row>
    <row r="635" spans="1:13" ht="38.25" hidden="1" customHeight="1">
      <c r="A635" s="4" t="s">
        <v>3386</v>
      </c>
      <c r="B635" s="4" t="s">
        <v>1714</v>
      </c>
      <c r="C635" s="5" t="s">
        <v>1708</v>
      </c>
      <c r="D635" s="6" t="s">
        <v>3379</v>
      </c>
      <c r="E635" s="9" t="s">
        <v>3359</v>
      </c>
      <c r="G635" s="4"/>
      <c r="H635" s="4"/>
      <c r="I635" s="4"/>
      <c r="J635" s="4"/>
      <c r="K635" s="4"/>
      <c r="L635" s="4"/>
      <c r="M635" s="4"/>
    </row>
    <row r="636" spans="1:13" ht="38.25" hidden="1" customHeight="1">
      <c r="A636" s="4" t="s">
        <v>3386</v>
      </c>
      <c r="B636" s="4" t="s">
        <v>3387</v>
      </c>
      <c r="C636" s="5" t="s">
        <v>1708</v>
      </c>
      <c r="D636" s="6" t="s">
        <v>3379</v>
      </c>
      <c r="E636" s="9" t="s">
        <v>3359</v>
      </c>
      <c r="G636" s="4"/>
      <c r="H636" s="4"/>
      <c r="I636" s="4"/>
      <c r="J636" s="4"/>
      <c r="K636" s="4"/>
      <c r="L636" s="4"/>
      <c r="M636" s="4"/>
    </row>
    <row r="637" spans="1:13" ht="38.25" hidden="1" customHeight="1">
      <c r="A637" s="4" t="s">
        <v>3386</v>
      </c>
      <c r="B637" s="4" t="s">
        <v>1713</v>
      </c>
      <c r="C637" s="5" t="s">
        <v>1708</v>
      </c>
      <c r="D637" s="6" t="s">
        <v>3379</v>
      </c>
      <c r="E637" s="9" t="s">
        <v>3359</v>
      </c>
      <c r="G637" s="4"/>
      <c r="H637" s="4"/>
      <c r="I637" s="4"/>
      <c r="J637" s="4"/>
      <c r="K637" s="4"/>
      <c r="L637" s="4"/>
      <c r="M637" s="4"/>
    </row>
    <row r="638" spans="1:13" ht="38.25" hidden="1" customHeight="1">
      <c r="A638" s="4" t="s">
        <v>3386</v>
      </c>
      <c r="B638" s="4" t="s">
        <v>1716</v>
      </c>
      <c r="C638" s="5" t="s">
        <v>1708</v>
      </c>
      <c r="D638" s="6" t="s">
        <v>3379</v>
      </c>
      <c r="E638" s="9" t="s">
        <v>3359</v>
      </c>
      <c r="G638" s="4"/>
      <c r="H638" s="4"/>
      <c r="I638" s="4"/>
      <c r="J638" s="4"/>
      <c r="K638" s="4"/>
      <c r="L638" s="4"/>
      <c r="M638" s="4"/>
    </row>
    <row r="639" spans="1:13" ht="38.25" hidden="1" customHeight="1">
      <c r="A639" s="4" t="s">
        <v>3386</v>
      </c>
      <c r="B639" s="4" t="s">
        <v>3388</v>
      </c>
      <c r="C639" s="5" t="s">
        <v>1708</v>
      </c>
      <c r="D639" s="6" t="s">
        <v>3379</v>
      </c>
      <c r="E639" s="9" t="s">
        <v>3359</v>
      </c>
      <c r="G639" s="4"/>
      <c r="H639" s="4"/>
      <c r="I639" s="4"/>
      <c r="J639" s="4"/>
      <c r="K639" s="4"/>
      <c r="L639" s="4"/>
      <c r="M639" s="4"/>
    </row>
    <row r="640" spans="1:13" ht="38.25" hidden="1" customHeight="1">
      <c r="A640" s="4" t="s">
        <v>3386</v>
      </c>
      <c r="B640" s="4" t="s">
        <v>3389</v>
      </c>
      <c r="C640" s="5" t="s">
        <v>1708</v>
      </c>
      <c r="D640" s="6" t="s">
        <v>3379</v>
      </c>
      <c r="E640" s="9" t="s">
        <v>3359</v>
      </c>
      <c r="G640" s="4"/>
      <c r="H640" s="4"/>
      <c r="I640" s="4"/>
      <c r="J640" s="4"/>
      <c r="K640" s="4"/>
      <c r="L640" s="4"/>
      <c r="M640" s="4"/>
    </row>
    <row r="641" spans="1:13" ht="38.25" hidden="1" customHeight="1">
      <c r="A641" s="4" t="s">
        <v>3386</v>
      </c>
      <c r="B641" s="4" t="s">
        <v>1728</v>
      </c>
      <c r="C641" s="5" t="s">
        <v>1708</v>
      </c>
      <c r="D641" s="6" t="s">
        <v>3379</v>
      </c>
      <c r="E641" s="9" t="s">
        <v>3359</v>
      </c>
      <c r="G641" s="4"/>
      <c r="H641" s="4"/>
      <c r="I641" s="4"/>
      <c r="J641" s="4"/>
      <c r="K641" s="4"/>
      <c r="L641" s="4"/>
      <c r="M641" s="4"/>
    </row>
    <row r="642" spans="1:13" ht="38.25" hidden="1" customHeight="1">
      <c r="A642" s="4" t="s">
        <v>3374</v>
      </c>
      <c r="B642" s="4" t="s">
        <v>2258</v>
      </c>
      <c r="C642" s="5" t="s">
        <v>2250</v>
      </c>
      <c r="D642" s="6" t="s">
        <v>3390</v>
      </c>
      <c r="E642" s="4"/>
      <c r="G642" s="4"/>
      <c r="H642" s="4"/>
      <c r="I642" s="4"/>
      <c r="J642" s="4"/>
      <c r="K642" s="4"/>
      <c r="L642" s="4"/>
      <c r="M642" s="4"/>
    </row>
    <row r="643" spans="1:13" ht="38.25" hidden="1" customHeight="1">
      <c r="A643" s="4" t="s">
        <v>3374</v>
      </c>
      <c r="B643" s="4" t="s">
        <v>2256</v>
      </c>
      <c r="C643" s="5" t="s">
        <v>2250</v>
      </c>
      <c r="D643" s="6" t="s">
        <v>3390</v>
      </c>
      <c r="E643" s="4"/>
      <c r="G643" s="4"/>
      <c r="H643" s="4"/>
      <c r="I643" s="4"/>
      <c r="J643" s="4"/>
      <c r="K643" s="4"/>
      <c r="L643" s="4"/>
      <c r="M643" s="4"/>
    </row>
    <row r="644" spans="1:13" ht="38.25" hidden="1" customHeight="1">
      <c r="A644" s="4" t="s">
        <v>3374</v>
      </c>
      <c r="B644" s="4" t="s">
        <v>2257</v>
      </c>
      <c r="C644" s="5" t="s">
        <v>2250</v>
      </c>
      <c r="D644" s="6" t="s">
        <v>3390</v>
      </c>
      <c r="E644" s="4"/>
      <c r="G644" s="4"/>
      <c r="H644" s="4"/>
      <c r="I644" s="4"/>
      <c r="J644" s="4"/>
      <c r="K644" s="4"/>
      <c r="L644" s="4"/>
      <c r="M644" s="4"/>
    </row>
    <row r="645" spans="1:13" ht="38.25" hidden="1" customHeight="1">
      <c r="A645" s="4" t="s">
        <v>3374</v>
      </c>
      <c r="B645" s="4" t="s">
        <v>2251</v>
      </c>
      <c r="C645" s="5" t="s">
        <v>2250</v>
      </c>
      <c r="D645" s="6" t="s">
        <v>3390</v>
      </c>
      <c r="E645" s="4"/>
      <c r="G645" s="4"/>
      <c r="H645" s="4"/>
      <c r="I645" s="4"/>
      <c r="J645" s="4"/>
      <c r="K645" s="4"/>
      <c r="L645" s="4"/>
      <c r="M645" s="4"/>
    </row>
    <row r="646" spans="1:13" ht="38.25" hidden="1" customHeight="1">
      <c r="A646" s="4" t="s">
        <v>3374</v>
      </c>
      <c r="B646" s="4" t="s">
        <v>2261</v>
      </c>
      <c r="C646" s="5" t="s">
        <v>2250</v>
      </c>
      <c r="D646" s="6" t="s">
        <v>3390</v>
      </c>
      <c r="E646" s="4"/>
      <c r="G646" s="4"/>
      <c r="H646" s="4"/>
      <c r="I646" s="4"/>
      <c r="J646" s="4"/>
      <c r="K646" s="4"/>
      <c r="L646" s="4"/>
      <c r="M646" s="4"/>
    </row>
    <row r="647" spans="1:13" ht="38.25" hidden="1" customHeight="1">
      <c r="A647" s="4" t="s">
        <v>3374</v>
      </c>
      <c r="B647" s="4" t="s">
        <v>2259</v>
      </c>
      <c r="C647" s="5" t="s">
        <v>2250</v>
      </c>
      <c r="D647" s="6" t="s">
        <v>3390</v>
      </c>
      <c r="E647" s="4"/>
      <c r="G647" s="4"/>
      <c r="H647" s="4"/>
      <c r="I647" s="4"/>
      <c r="J647" s="4"/>
      <c r="K647" s="4"/>
      <c r="L647" s="4"/>
      <c r="M647" s="4"/>
    </row>
    <row r="648" spans="1:13" ht="38.25" hidden="1" customHeight="1">
      <c r="A648" s="4" t="s">
        <v>3254</v>
      </c>
      <c r="B648" s="4" t="s">
        <v>2252</v>
      </c>
      <c r="C648" s="5" t="s">
        <v>2250</v>
      </c>
      <c r="D648" s="6" t="s">
        <v>3390</v>
      </c>
      <c r="E648" s="4"/>
      <c r="G648" s="4"/>
      <c r="H648" s="4"/>
      <c r="I648" s="4"/>
      <c r="J648" s="4"/>
      <c r="K648" s="4"/>
      <c r="L648" s="4"/>
      <c r="M648" s="4"/>
    </row>
    <row r="649" spans="1:13" ht="38.25" hidden="1" customHeight="1">
      <c r="A649" s="4" t="s">
        <v>3254</v>
      </c>
      <c r="B649" s="4" t="s">
        <v>2255</v>
      </c>
      <c r="C649" s="5" t="s">
        <v>2250</v>
      </c>
      <c r="D649" s="6" t="s">
        <v>3390</v>
      </c>
      <c r="E649" s="4"/>
      <c r="G649" s="4"/>
      <c r="H649" s="4"/>
      <c r="I649" s="4"/>
      <c r="J649" s="4"/>
      <c r="K649" s="4"/>
      <c r="L649" s="4"/>
      <c r="M649" s="4"/>
    </row>
    <row r="650" spans="1:13" ht="38.25" hidden="1" customHeight="1">
      <c r="A650" s="4" t="s">
        <v>3254</v>
      </c>
      <c r="B650" s="4" t="s">
        <v>2260</v>
      </c>
      <c r="C650" s="5" t="s">
        <v>2250</v>
      </c>
      <c r="D650" s="6" t="s">
        <v>3390</v>
      </c>
      <c r="E650" s="4"/>
      <c r="G650" s="4"/>
      <c r="H650" s="4"/>
      <c r="I650" s="4"/>
      <c r="J650" s="4"/>
      <c r="K650" s="4"/>
      <c r="L650" s="4"/>
      <c r="M650" s="4"/>
    </row>
    <row r="651" spans="1:13" ht="38.25" hidden="1" customHeight="1">
      <c r="A651" s="4" t="s">
        <v>3254</v>
      </c>
      <c r="B651" s="4" t="s">
        <v>2253</v>
      </c>
      <c r="C651" s="5" t="s">
        <v>2250</v>
      </c>
      <c r="D651" s="6" t="s">
        <v>3390</v>
      </c>
      <c r="E651" s="4"/>
      <c r="G651" s="4"/>
      <c r="H651" s="4"/>
      <c r="I651" s="4"/>
      <c r="J651" s="4"/>
      <c r="K651" s="4"/>
      <c r="L651" s="4"/>
      <c r="M651" s="4"/>
    </row>
    <row r="652" spans="1:13" ht="38.25" hidden="1" customHeight="1">
      <c r="A652" s="4" t="s">
        <v>3254</v>
      </c>
      <c r="B652" s="4" t="s">
        <v>2254</v>
      </c>
      <c r="C652" s="5" t="s">
        <v>2250</v>
      </c>
      <c r="D652" s="6" t="s">
        <v>3390</v>
      </c>
      <c r="E652" s="4"/>
      <c r="G652" s="4"/>
      <c r="H652" s="4"/>
      <c r="I652" s="4"/>
      <c r="J652" s="4"/>
      <c r="K652" s="4"/>
      <c r="L652" s="4"/>
      <c r="M652" s="4"/>
    </row>
    <row r="653" spans="1:13" ht="38.25" hidden="1" customHeight="1">
      <c r="A653" s="4" t="s">
        <v>3374</v>
      </c>
      <c r="B653" s="4" t="s">
        <v>289</v>
      </c>
      <c r="C653" s="5" t="s">
        <v>276</v>
      </c>
      <c r="D653" s="6" t="s">
        <v>3391</v>
      </c>
      <c r="E653" s="4"/>
      <c r="G653" s="4"/>
      <c r="H653" s="4"/>
      <c r="I653" s="4"/>
      <c r="J653" s="4"/>
      <c r="K653" s="4"/>
      <c r="L653" s="4"/>
      <c r="M653" s="4"/>
    </row>
    <row r="654" spans="1:13" ht="38.25" hidden="1" customHeight="1">
      <c r="A654" s="4" t="s">
        <v>3374</v>
      </c>
      <c r="B654" s="4" t="s">
        <v>281</v>
      </c>
      <c r="C654" s="5" t="s">
        <v>276</v>
      </c>
      <c r="D654" s="6" t="s">
        <v>3391</v>
      </c>
      <c r="E654" s="4"/>
      <c r="G654" s="4"/>
      <c r="H654" s="4"/>
      <c r="I654" s="4"/>
      <c r="J654" s="4"/>
      <c r="K654" s="4"/>
      <c r="L654" s="4"/>
      <c r="M654" s="4"/>
    </row>
    <row r="655" spans="1:13" ht="38.25" hidden="1" customHeight="1">
      <c r="A655" s="4" t="s">
        <v>3374</v>
      </c>
      <c r="B655" s="4" t="s">
        <v>283</v>
      </c>
      <c r="C655" s="5" t="s">
        <v>276</v>
      </c>
      <c r="D655" s="6" t="s">
        <v>3391</v>
      </c>
      <c r="E655" s="4"/>
      <c r="G655" s="4"/>
      <c r="H655" s="4"/>
      <c r="I655" s="4"/>
      <c r="J655" s="4"/>
      <c r="K655" s="4"/>
      <c r="L655" s="4"/>
      <c r="M655" s="4"/>
    </row>
    <row r="656" spans="1:13" ht="38.25" hidden="1" customHeight="1">
      <c r="A656" s="4" t="s">
        <v>3374</v>
      </c>
      <c r="B656" s="4" t="s">
        <v>278</v>
      </c>
      <c r="C656" s="5" t="s">
        <v>276</v>
      </c>
      <c r="D656" s="6" t="s">
        <v>3391</v>
      </c>
      <c r="E656" s="4"/>
      <c r="G656" s="4"/>
      <c r="H656" s="4"/>
      <c r="I656" s="4"/>
      <c r="J656" s="4"/>
      <c r="K656" s="4"/>
      <c r="L656" s="4"/>
      <c r="M656" s="4"/>
    </row>
    <row r="657" spans="1:13" ht="38.25" hidden="1" customHeight="1">
      <c r="A657" s="4" t="s">
        <v>3374</v>
      </c>
      <c r="B657" s="4" t="s">
        <v>282</v>
      </c>
      <c r="C657" s="5" t="s">
        <v>276</v>
      </c>
      <c r="D657" s="6" t="s">
        <v>3391</v>
      </c>
      <c r="E657" s="4"/>
      <c r="G657" s="4"/>
      <c r="H657" s="4"/>
      <c r="I657" s="4"/>
      <c r="J657" s="4"/>
      <c r="K657" s="4"/>
      <c r="L657" s="4"/>
      <c r="M657" s="4"/>
    </row>
    <row r="658" spans="1:13" ht="38.25" hidden="1" customHeight="1">
      <c r="A658" s="4" t="s">
        <v>3392</v>
      </c>
      <c r="B658" s="4" t="s">
        <v>287</v>
      </c>
      <c r="C658" s="5" t="s">
        <v>276</v>
      </c>
      <c r="D658" s="6" t="s">
        <v>3391</v>
      </c>
      <c r="E658" s="4"/>
      <c r="G658" s="4"/>
      <c r="H658" s="4"/>
      <c r="I658" s="4"/>
      <c r="J658" s="4"/>
      <c r="K658" s="4"/>
      <c r="L658" s="4"/>
      <c r="M658" s="4"/>
    </row>
    <row r="659" spans="1:13" ht="38.25" hidden="1" customHeight="1">
      <c r="A659" s="4" t="s">
        <v>3392</v>
      </c>
      <c r="B659" s="4" t="s">
        <v>288</v>
      </c>
      <c r="C659" s="5" t="s">
        <v>276</v>
      </c>
      <c r="D659" s="6" t="s">
        <v>3391</v>
      </c>
      <c r="E659" s="4"/>
      <c r="G659" s="4"/>
      <c r="H659" s="4"/>
      <c r="I659" s="4"/>
      <c r="J659" s="4"/>
      <c r="K659" s="4"/>
      <c r="L659" s="4"/>
      <c r="M659" s="4"/>
    </row>
    <row r="660" spans="1:13" ht="38.25" hidden="1" customHeight="1">
      <c r="A660" s="4" t="s">
        <v>3392</v>
      </c>
      <c r="B660" s="4" t="s">
        <v>284</v>
      </c>
      <c r="C660" s="5" t="s">
        <v>276</v>
      </c>
      <c r="D660" s="6" t="s">
        <v>3391</v>
      </c>
      <c r="E660" s="4"/>
      <c r="G660" s="4"/>
      <c r="H660" s="4"/>
      <c r="I660" s="4"/>
      <c r="J660" s="4"/>
      <c r="K660" s="4"/>
      <c r="L660" s="4"/>
      <c r="M660" s="4"/>
    </row>
    <row r="661" spans="1:13" ht="38.25" hidden="1" customHeight="1">
      <c r="A661" s="4" t="s">
        <v>3392</v>
      </c>
      <c r="B661" s="4" t="s">
        <v>280</v>
      </c>
      <c r="C661" s="5" t="s">
        <v>276</v>
      </c>
      <c r="D661" s="6" t="s">
        <v>3391</v>
      </c>
      <c r="E661" s="4"/>
      <c r="G661" s="4"/>
      <c r="H661" s="4"/>
      <c r="I661" s="4"/>
      <c r="J661" s="4"/>
      <c r="K661" s="4"/>
      <c r="L661" s="4"/>
      <c r="M661" s="4"/>
    </row>
    <row r="662" spans="1:13" ht="38.25" hidden="1" customHeight="1">
      <c r="A662" s="4" t="s">
        <v>3392</v>
      </c>
      <c r="B662" s="4" t="s">
        <v>285</v>
      </c>
      <c r="C662" s="5" t="s">
        <v>276</v>
      </c>
      <c r="D662" s="6" t="s">
        <v>3391</v>
      </c>
      <c r="E662" s="4"/>
      <c r="G662" s="4"/>
      <c r="H662" s="4"/>
      <c r="I662" s="4"/>
      <c r="J662" s="4"/>
      <c r="K662" s="4"/>
      <c r="L662" s="4"/>
      <c r="M662" s="4"/>
    </row>
    <row r="663" spans="1:13" ht="38.25" hidden="1" customHeight="1">
      <c r="A663" s="4" t="s">
        <v>3392</v>
      </c>
      <c r="B663" s="4" t="s">
        <v>286</v>
      </c>
      <c r="C663" s="5" t="s">
        <v>276</v>
      </c>
      <c r="D663" s="6" t="s">
        <v>3391</v>
      </c>
      <c r="E663" s="4"/>
      <c r="G663" s="4"/>
      <c r="H663" s="4"/>
      <c r="I663" s="4"/>
      <c r="J663" s="4"/>
      <c r="K663" s="4"/>
      <c r="L663" s="4"/>
      <c r="M663" s="4"/>
    </row>
    <row r="664" spans="1:13" ht="38.25" hidden="1" customHeight="1">
      <c r="A664" s="4" t="s">
        <v>3392</v>
      </c>
      <c r="B664" s="4" t="s">
        <v>279</v>
      </c>
      <c r="C664" s="5" t="s">
        <v>276</v>
      </c>
      <c r="D664" s="6" t="s">
        <v>3391</v>
      </c>
      <c r="E664" s="4"/>
      <c r="G664" s="4"/>
      <c r="H664" s="4"/>
      <c r="I664" s="4"/>
      <c r="J664" s="4"/>
      <c r="K664" s="4"/>
      <c r="L664" s="4"/>
      <c r="M664" s="4"/>
    </row>
    <row r="665" spans="1:13" ht="38.25" hidden="1" customHeight="1">
      <c r="A665" s="4"/>
      <c r="B665" s="4" t="s">
        <v>277</v>
      </c>
      <c r="C665" s="5" t="s">
        <v>276</v>
      </c>
      <c r="D665" s="6" t="s">
        <v>3391</v>
      </c>
      <c r="E665" s="4"/>
      <c r="G665" s="4"/>
      <c r="H665" s="4"/>
      <c r="I665" s="4"/>
      <c r="J665" s="4"/>
      <c r="K665" s="4"/>
      <c r="L665" s="4"/>
      <c r="M665" s="4"/>
    </row>
    <row r="666" spans="1:13" ht="38.25" hidden="1" customHeight="1">
      <c r="A666" s="4" t="s">
        <v>3393</v>
      </c>
      <c r="B666" s="4" t="s">
        <v>2360</v>
      </c>
      <c r="C666" s="5" t="s">
        <v>2359</v>
      </c>
      <c r="D666" s="6" t="s">
        <v>3394</v>
      </c>
      <c r="E666" s="7" t="s">
        <v>3395</v>
      </c>
      <c r="G666" s="4"/>
      <c r="H666" s="4"/>
      <c r="I666" s="4"/>
      <c r="J666" s="4" t="s">
        <v>1281</v>
      </c>
      <c r="K666" s="4"/>
      <c r="L666" s="4"/>
      <c r="M666" s="4"/>
    </row>
    <row r="667" spans="1:13" ht="38.25" hidden="1" customHeight="1">
      <c r="A667" s="4" t="s">
        <v>3396</v>
      </c>
      <c r="B667" s="4" t="s">
        <v>2363</v>
      </c>
      <c r="C667" s="5" t="s">
        <v>2359</v>
      </c>
      <c r="D667" s="6" t="s">
        <v>3394</v>
      </c>
      <c r="E667" s="7" t="s">
        <v>3395</v>
      </c>
      <c r="G667" s="4"/>
      <c r="H667" s="4"/>
      <c r="I667" s="4"/>
      <c r="J667" s="4" t="s">
        <v>1281</v>
      </c>
      <c r="K667" s="4"/>
      <c r="L667" s="4"/>
      <c r="M667" s="4"/>
    </row>
    <row r="668" spans="1:13" ht="38.25" hidden="1" customHeight="1">
      <c r="A668" s="4" t="s">
        <v>3268</v>
      </c>
      <c r="B668" s="4" t="s">
        <v>2379</v>
      </c>
      <c r="C668" s="5" t="s">
        <v>2359</v>
      </c>
      <c r="D668" s="6" t="s">
        <v>3394</v>
      </c>
      <c r="E668" s="7" t="s">
        <v>3395</v>
      </c>
      <c r="G668" s="4"/>
      <c r="H668" s="4"/>
      <c r="I668" s="4"/>
      <c r="J668" s="4"/>
      <c r="K668" s="4"/>
      <c r="L668" s="4"/>
      <c r="M668" s="4"/>
    </row>
    <row r="669" spans="1:13" ht="38.25" hidden="1" customHeight="1">
      <c r="A669" s="4" t="s">
        <v>3268</v>
      </c>
      <c r="B669" s="4" t="s">
        <v>2380</v>
      </c>
      <c r="C669" s="5" t="s">
        <v>2359</v>
      </c>
      <c r="D669" s="6" t="s">
        <v>3394</v>
      </c>
      <c r="E669" s="7" t="s">
        <v>3395</v>
      </c>
      <c r="G669" s="4"/>
      <c r="H669" s="4"/>
      <c r="I669" s="4"/>
      <c r="J669" s="4"/>
      <c r="K669" s="4"/>
      <c r="L669" s="4"/>
      <c r="M669" s="4"/>
    </row>
    <row r="670" spans="1:13" ht="38.25" hidden="1" customHeight="1">
      <c r="A670" s="4" t="s">
        <v>3268</v>
      </c>
      <c r="B670" s="4" t="s">
        <v>2374</v>
      </c>
      <c r="C670" s="5" t="s">
        <v>2359</v>
      </c>
      <c r="D670" s="6" t="s">
        <v>3394</v>
      </c>
      <c r="E670" s="7" t="s">
        <v>3395</v>
      </c>
      <c r="G670" s="4"/>
      <c r="H670" s="4"/>
      <c r="I670" s="4"/>
      <c r="J670" s="4"/>
      <c r="K670" s="4"/>
      <c r="L670" s="4"/>
      <c r="M670" s="4"/>
    </row>
    <row r="671" spans="1:13" ht="38.25" hidden="1" customHeight="1">
      <c r="A671" s="4" t="s">
        <v>3268</v>
      </c>
      <c r="B671" s="4" t="s">
        <v>2387</v>
      </c>
      <c r="C671" s="5" t="s">
        <v>2359</v>
      </c>
      <c r="D671" s="6" t="s">
        <v>3394</v>
      </c>
      <c r="E671" s="7" t="s">
        <v>3395</v>
      </c>
      <c r="G671" s="4"/>
      <c r="H671" s="4"/>
      <c r="I671" s="4"/>
      <c r="J671" s="4"/>
      <c r="K671" s="4"/>
      <c r="L671" s="4"/>
      <c r="M671" s="4"/>
    </row>
    <row r="672" spans="1:13" ht="38.25" hidden="1" customHeight="1">
      <c r="A672" s="4" t="s">
        <v>3268</v>
      </c>
      <c r="B672" s="4" t="s">
        <v>2376</v>
      </c>
      <c r="C672" s="5" t="s">
        <v>2359</v>
      </c>
      <c r="D672" s="6" t="s">
        <v>3394</v>
      </c>
      <c r="E672" s="7" t="s">
        <v>3395</v>
      </c>
      <c r="G672" s="4"/>
      <c r="H672" s="4"/>
      <c r="I672" s="4"/>
      <c r="J672" s="4"/>
      <c r="K672" s="4"/>
      <c r="L672" s="4"/>
      <c r="M672" s="4"/>
    </row>
    <row r="673" spans="1:13" ht="38.25" hidden="1" customHeight="1">
      <c r="A673" s="4" t="s">
        <v>3397</v>
      </c>
      <c r="B673" s="4" t="s">
        <v>2372</v>
      </c>
      <c r="C673" s="5" t="s">
        <v>2359</v>
      </c>
      <c r="D673" s="6" t="s">
        <v>3394</v>
      </c>
      <c r="E673" s="7" t="s">
        <v>3395</v>
      </c>
      <c r="G673" s="4"/>
      <c r="H673" s="4"/>
      <c r="I673" s="4"/>
      <c r="J673" s="4"/>
      <c r="K673" s="4"/>
      <c r="L673" s="4"/>
      <c r="M673" s="4"/>
    </row>
    <row r="674" spans="1:13" ht="38.25" hidden="1" customHeight="1">
      <c r="A674" s="4" t="s">
        <v>3254</v>
      </c>
      <c r="B674" s="4" t="s">
        <v>2361</v>
      </c>
      <c r="C674" s="5" t="s">
        <v>2359</v>
      </c>
      <c r="D674" s="6" t="s">
        <v>3394</v>
      </c>
      <c r="E674" s="7" t="s">
        <v>3395</v>
      </c>
      <c r="G674" s="4"/>
      <c r="H674" s="4"/>
      <c r="I674" s="4"/>
      <c r="J674" s="4"/>
      <c r="K674" s="4"/>
      <c r="L674" s="4"/>
      <c r="M674" s="4"/>
    </row>
    <row r="675" spans="1:13" ht="38.25" hidden="1" customHeight="1">
      <c r="A675" s="4" t="s">
        <v>3254</v>
      </c>
      <c r="B675" s="4" t="s">
        <v>2375</v>
      </c>
      <c r="C675" s="5" t="s">
        <v>2359</v>
      </c>
      <c r="D675" s="6" t="s">
        <v>3394</v>
      </c>
      <c r="E675" s="7" t="s">
        <v>3395</v>
      </c>
      <c r="G675" s="4"/>
      <c r="H675" s="4"/>
      <c r="I675" s="4"/>
      <c r="J675" s="4"/>
      <c r="K675" s="4"/>
      <c r="L675" s="4"/>
      <c r="M675" s="4"/>
    </row>
    <row r="676" spans="1:13" ht="38.25" hidden="1" customHeight="1">
      <c r="A676" s="4" t="s">
        <v>3254</v>
      </c>
      <c r="B676" s="4" t="s">
        <v>2381</v>
      </c>
      <c r="C676" s="5" t="s">
        <v>2359</v>
      </c>
      <c r="D676" s="6" t="s">
        <v>3394</v>
      </c>
      <c r="E676" s="7" t="s">
        <v>3395</v>
      </c>
      <c r="G676" s="4"/>
      <c r="H676" s="4"/>
      <c r="I676" s="4"/>
      <c r="J676" s="4"/>
      <c r="K676" s="4"/>
      <c r="L676" s="4"/>
      <c r="M676" s="4"/>
    </row>
    <row r="677" spans="1:13" ht="38.25" hidden="1" customHeight="1">
      <c r="A677" s="4" t="s">
        <v>3254</v>
      </c>
      <c r="B677" s="4" t="s">
        <v>2369</v>
      </c>
      <c r="C677" s="5" t="s">
        <v>2359</v>
      </c>
      <c r="D677" s="6" t="s">
        <v>3394</v>
      </c>
      <c r="E677" s="7" t="s">
        <v>3395</v>
      </c>
      <c r="G677" s="4"/>
      <c r="H677" s="4"/>
      <c r="I677" s="4"/>
      <c r="J677" s="4"/>
      <c r="K677" s="4"/>
      <c r="L677" s="4"/>
      <c r="M677" s="4"/>
    </row>
    <row r="678" spans="1:13" ht="38.25" hidden="1" customHeight="1">
      <c r="A678" s="4" t="s">
        <v>3254</v>
      </c>
      <c r="B678" s="4" t="s">
        <v>2366</v>
      </c>
      <c r="C678" s="5" t="s">
        <v>2359</v>
      </c>
      <c r="D678" s="6" t="s">
        <v>3394</v>
      </c>
      <c r="E678" s="7" t="s">
        <v>3395</v>
      </c>
      <c r="G678" s="4"/>
      <c r="H678" s="4"/>
      <c r="I678" s="4"/>
      <c r="J678" s="4"/>
      <c r="K678" s="4"/>
      <c r="L678" s="4"/>
      <c r="M678" s="4"/>
    </row>
    <row r="679" spans="1:13" ht="38.25" hidden="1" customHeight="1">
      <c r="A679" s="4" t="s">
        <v>3320</v>
      </c>
      <c r="B679" s="4" t="s">
        <v>2386</v>
      </c>
      <c r="C679" s="5" t="s">
        <v>2359</v>
      </c>
      <c r="D679" s="6" t="s">
        <v>3394</v>
      </c>
      <c r="E679" s="7" t="s">
        <v>3395</v>
      </c>
      <c r="G679" s="4"/>
      <c r="H679" s="4"/>
      <c r="I679" s="4"/>
      <c r="J679" s="4"/>
      <c r="K679" s="4"/>
      <c r="L679" s="4"/>
      <c r="M679" s="4"/>
    </row>
    <row r="680" spans="1:13" ht="38.25" hidden="1" customHeight="1">
      <c r="A680" s="4" t="s">
        <v>3320</v>
      </c>
      <c r="B680" s="4" t="s">
        <v>2389</v>
      </c>
      <c r="C680" s="5" t="s">
        <v>2359</v>
      </c>
      <c r="D680" s="6" t="s">
        <v>3394</v>
      </c>
      <c r="E680" s="9" t="s">
        <v>3359</v>
      </c>
      <c r="G680" s="4"/>
      <c r="H680" s="4"/>
      <c r="I680" s="4"/>
      <c r="J680" s="4"/>
      <c r="K680" s="4"/>
      <c r="L680" s="4"/>
      <c r="M680" s="4"/>
    </row>
    <row r="681" spans="1:13" ht="38.25" hidden="1" customHeight="1">
      <c r="A681" s="4" t="s">
        <v>3320</v>
      </c>
      <c r="B681" s="4" t="s">
        <v>2362</v>
      </c>
      <c r="C681" s="5" t="s">
        <v>2359</v>
      </c>
      <c r="D681" s="6" t="s">
        <v>3394</v>
      </c>
      <c r="E681" s="7" t="s">
        <v>3395</v>
      </c>
      <c r="G681" s="4"/>
      <c r="H681" s="4"/>
      <c r="I681" s="4"/>
      <c r="J681" s="4"/>
      <c r="K681" s="4"/>
      <c r="L681" s="4"/>
      <c r="M681" s="4"/>
    </row>
    <row r="682" spans="1:13" ht="38.25" hidden="1" customHeight="1">
      <c r="A682" s="4" t="s">
        <v>3320</v>
      </c>
      <c r="B682" s="4" t="s">
        <v>2378</v>
      </c>
      <c r="C682" s="5" t="s">
        <v>2359</v>
      </c>
      <c r="D682" s="6" t="s">
        <v>3394</v>
      </c>
      <c r="E682" s="7" t="s">
        <v>3395</v>
      </c>
      <c r="G682" s="4"/>
      <c r="H682" s="4"/>
      <c r="I682" s="4"/>
      <c r="J682" s="4"/>
      <c r="K682" s="4"/>
      <c r="L682" s="4"/>
      <c r="M682" s="4"/>
    </row>
    <row r="683" spans="1:13" ht="38.25" hidden="1" customHeight="1">
      <c r="A683" s="4" t="s">
        <v>3320</v>
      </c>
      <c r="B683" s="4" t="s">
        <v>2364</v>
      </c>
      <c r="C683" s="5" t="s">
        <v>2359</v>
      </c>
      <c r="D683" s="6" t="s">
        <v>3394</v>
      </c>
      <c r="E683" s="7" t="s">
        <v>3395</v>
      </c>
      <c r="G683" s="4"/>
      <c r="H683" s="4"/>
      <c r="I683" s="4"/>
      <c r="J683" s="4"/>
      <c r="K683" s="4"/>
      <c r="L683" s="4"/>
      <c r="M683" s="4"/>
    </row>
    <row r="684" spans="1:13" ht="38.25" hidden="1" customHeight="1">
      <c r="A684" s="4" t="s">
        <v>3320</v>
      </c>
      <c r="B684" s="4" t="s">
        <v>2368</v>
      </c>
      <c r="C684" s="5" t="s">
        <v>2359</v>
      </c>
      <c r="D684" s="6" t="s">
        <v>3394</v>
      </c>
      <c r="E684" s="7" t="s">
        <v>3395</v>
      </c>
      <c r="G684" s="4"/>
      <c r="H684" s="4"/>
      <c r="I684" s="4"/>
      <c r="J684" s="4"/>
      <c r="K684" s="4"/>
      <c r="L684" s="4"/>
      <c r="M684" s="4"/>
    </row>
    <row r="685" spans="1:13" ht="38.25" hidden="1" customHeight="1">
      <c r="A685" s="4" t="s">
        <v>3320</v>
      </c>
      <c r="B685" s="4" t="s">
        <v>2384</v>
      </c>
      <c r="C685" s="5" t="s">
        <v>2359</v>
      </c>
      <c r="D685" s="6" t="s">
        <v>3394</v>
      </c>
      <c r="E685" s="7" t="s">
        <v>3395</v>
      </c>
      <c r="G685" s="4"/>
      <c r="H685" s="4"/>
      <c r="I685" s="4"/>
      <c r="J685" s="4"/>
      <c r="K685" s="4"/>
      <c r="L685" s="4"/>
      <c r="M685" s="4"/>
    </row>
    <row r="686" spans="1:13" ht="38.25" hidden="1" customHeight="1">
      <c r="A686" s="4" t="s">
        <v>3398</v>
      </c>
      <c r="B686" s="4" t="s">
        <v>2382</v>
      </c>
      <c r="C686" s="5" t="s">
        <v>2359</v>
      </c>
      <c r="D686" s="6" t="s">
        <v>3394</v>
      </c>
      <c r="E686" s="7" t="s">
        <v>3395</v>
      </c>
      <c r="G686" s="4"/>
      <c r="H686" s="4"/>
      <c r="I686" s="4"/>
      <c r="J686" s="4"/>
      <c r="K686" s="4"/>
      <c r="L686" s="4"/>
      <c r="M686" s="4"/>
    </row>
    <row r="687" spans="1:13" ht="38.25" hidden="1" customHeight="1">
      <c r="A687" s="4" t="s">
        <v>3398</v>
      </c>
      <c r="B687" s="4" t="s">
        <v>2391</v>
      </c>
      <c r="C687" s="5" t="s">
        <v>2359</v>
      </c>
      <c r="D687" s="6" t="s">
        <v>3394</v>
      </c>
      <c r="E687" s="7" t="s">
        <v>3395</v>
      </c>
      <c r="G687" s="4"/>
      <c r="H687" s="4"/>
      <c r="I687" s="4"/>
      <c r="J687" s="4"/>
      <c r="K687" s="4"/>
      <c r="L687" s="4"/>
      <c r="M687" s="4"/>
    </row>
    <row r="688" spans="1:13" ht="38.25" hidden="1" customHeight="1">
      <c r="A688" s="4" t="s">
        <v>3398</v>
      </c>
      <c r="B688" s="4" t="s">
        <v>2385</v>
      </c>
      <c r="C688" s="5" t="s">
        <v>2359</v>
      </c>
      <c r="D688" s="6" t="s">
        <v>3394</v>
      </c>
      <c r="E688" s="9" t="s">
        <v>3359</v>
      </c>
      <c r="G688" s="4"/>
      <c r="H688" s="4"/>
      <c r="I688" s="4"/>
      <c r="J688" s="4"/>
      <c r="K688" s="4"/>
      <c r="L688" s="4"/>
      <c r="M688" s="4"/>
    </row>
    <row r="689" spans="1:13" ht="38.25" hidden="1" customHeight="1">
      <c r="A689" s="4" t="s">
        <v>3398</v>
      </c>
      <c r="B689" s="4" t="s">
        <v>2373</v>
      </c>
      <c r="C689" s="5" t="s">
        <v>2359</v>
      </c>
      <c r="D689" s="6" t="s">
        <v>3394</v>
      </c>
      <c r="E689" s="7" t="s">
        <v>3395</v>
      </c>
      <c r="G689" s="4"/>
      <c r="H689" s="4"/>
      <c r="I689" s="4"/>
      <c r="J689" s="4"/>
      <c r="K689" s="4"/>
      <c r="L689" s="4"/>
      <c r="M689" s="4"/>
    </row>
    <row r="690" spans="1:13" ht="38.25" hidden="1" customHeight="1">
      <c r="A690" s="4" t="s">
        <v>3398</v>
      </c>
      <c r="B690" s="4" t="s">
        <v>2377</v>
      </c>
      <c r="C690" s="5" t="s">
        <v>2359</v>
      </c>
      <c r="D690" s="6" t="s">
        <v>3394</v>
      </c>
      <c r="E690" s="7" t="s">
        <v>3395</v>
      </c>
      <c r="G690" s="4"/>
      <c r="H690" s="4"/>
      <c r="I690" s="4"/>
      <c r="J690" s="4"/>
      <c r="K690" s="4"/>
      <c r="L690" s="4"/>
      <c r="M690" s="4"/>
    </row>
    <row r="691" spans="1:13" ht="38.25" hidden="1" customHeight="1">
      <c r="A691" s="4" t="s">
        <v>3398</v>
      </c>
      <c r="B691" s="4" t="s">
        <v>2390</v>
      </c>
      <c r="C691" s="5" t="s">
        <v>2359</v>
      </c>
      <c r="D691" s="6" t="s">
        <v>3394</v>
      </c>
      <c r="E691" s="7" t="s">
        <v>3395</v>
      </c>
      <c r="G691" s="4"/>
      <c r="H691" s="4"/>
      <c r="I691" s="4"/>
      <c r="J691" s="4"/>
      <c r="K691" s="4"/>
      <c r="L691" s="4"/>
      <c r="M691" s="4"/>
    </row>
    <row r="692" spans="1:13" ht="38.25" hidden="1" customHeight="1">
      <c r="A692" s="4" t="s">
        <v>3399</v>
      </c>
      <c r="B692" s="4" t="s">
        <v>2367</v>
      </c>
      <c r="C692" s="5" t="s">
        <v>2359</v>
      </c>
      <c r="D692" s="6" t="s">
        <v>3394</v>
      </c>
      <c r="E692" s="7" t="s">
        <v>3395</v>
      </c>
      <c r="G692" s="4"/>
      <c r="H692" s="4"/>
      <c r="I692" s="4"/>
      <c r="J692" s="4"/>
      <c r="K692" s="4"/>
      <c r="L692" s="4"/>
      <c r="M692" s="4"/>
    </row>
    <row r="693" spans="1:13" ht="38.25" hidden="1" customHeight="1">
      <c r="A693" s="4" t="s">
        <v>3399</v>
      </c>
      <c r="B693" s="4" t="s">
        <v>2370</v>
      </c>
      <c r="C693" s="5" t="s">
        <v>2359</v>
      </c>
      <c r="D693" s="6" t="s">
        <v>3394</v>
      </c>
      <c r="E693" s="7" t="s">
        <v>3395</v>
      </c>
      <c r="G693" s="4"/>
      <c r="H693" s="4"/>
      <c r="I693" s="4"/>
      <c r="J693" s="4"/>
      <c r="K693" s="4"/>
      <c r="L693" s="4"/>
      <c r="M693" s="4"/>
    </row>
    <row r="694" spans="1:13" ht="38.25" hidden="1" customHeight="1">
      <c r="A694" s="4" t="s">
        <v>3399</v>
      </c>
      <c r="B694" s="4" t="s">
        <v>2365</v>
      </c>
      <c r="C694" s="5" t="s">
        <v>2359</v>
      </c>
      <c r="D694" s="6" t="s">
        <v>3394</v>
      </c>
      <c r="E694" s="7" t="s">
        <v>3395</v>
      </c>
      <c r="G694" s="4"/>
      <c r="H694" s="4"/>
      <c r="I694" s="4"/>
      <c r="J694" s="4"/>
      <c r="K694" s="4"/>
      <c r="L694" s="4"/>
      <c r="M694" s="4"/>
    </row>
    <row r="695" spans="1:13" ht="38.25" hidden="1" customHeight="1">
      <c r="A695" s="4" t="s">
        <v>3399</v>
      </c>
      <c r="B695" s="4" t="s">
        <v>2383</v>
      </c>
      <c r="C695" s="5" t="s">
        <v>2359</v>
      </c>
      <c r="D695" s="6" t="s">
        <v>3394</v>
      </c>
      <c r="E695" s="9" t="s">
        <v>3359</v>
      </c>
      <c r="G695" s="4"/>
      <c r="H695" s="4"/>
      <c r="I695" s="4"/>
      <c r="J695" s="4"/>
      <c r="K695" s="4"/>
      <c r="L695" s="4"/>
      <c r="M695" s="4"/>
    </row>
    <row r="696" spans="1:13" ht="38.25" hidden="1" customHeight="1">
      <c r="A696" s="4" t="s">
        <v>3399</v>
      </c>
      <c r="B696" s="4" t="s">
        <v>2388</v>
      </c>
      <c r="C696" s="5" t="s">
        <v>2359</v>
      </c>
      <c r="D696" s="6" t="s">
        <v>3394</v>
      </c>
      <c r="E696" s="7" t="s">
        <v>3395</v>
      </c>
      <c r="G696" s="4"/>
      <c r="H696" s="4"/>
      <c r="I696" s="4"/>
      <c r="J696" s="4"/>
      <c r="K696" s="4"/>
      <c r="L696" s="4"/>
      <c r="M696" s="4"/>
    </row>
    <row r="697" spans="1:13" ht="38.25" hidden="1" customHeight="1">
      <c r="A697" s="4" t="s">
        <v>3399</v>
      </c>
      <c r="B697" s="4" t="s">
        <v>2371</v>
      </c>
      <c r="C697" s="5" t="s">
        <v>2359</v>
      </c>
      <c r="D697" s="6" t="s">
        <v>3394</v>
      </c>
      <c r="E697" s="7" t="s">
        <v>3395</v>
      </c>
      <c r="G697" s="4"/>
      <c r="H697" s="4"/>
      <c r="I697" s="4"/>
      <c r="J697" s="4"/>
      <c r="K697" s="4"/>
      <c r="L697" s="4"/>
      <c r="M697" s="4"/>
    </row>
    <row r="698" spans="1:13" ht="38.25" hidden="1" customHeight="1">
      <c r="A698" s="4" t="s">
        <v>3393</v>
      </c>
      <c r="B698" s="4" t="s">
        <v>1012</v>
      </c>
      <c r="C698" s="5" t="s">
        <v>1010</v>
      </c>
      <c r="D698" s="11" t="s">
        <v>3400</v>
      </c>
      <c r="E698" s="7" t="s">
        <v>3401</v>
      </c>
      <c r="G698" s="4"/>
      <c r="H698" s="4"/>
      <c r="I698" s="4"/>
      <c r="J698" s="4" t="s">
        <v>1593</v>
      </c>
      <c r="K698" s="4"/>
      <c r="L698" s="4"/>
      <c r="M698" s="4"/>
    </row>
    <row r="699" spans="1:13" ht="38.25" hidden="1" customHeight="1">
      <c r="A699" s="4" t="s">
        <v>3261</v>
      </c>
      <c r="B699" s="4" t="s">
        <v>1022</v>
      </c>
      <c r="C699" s="5" t="s">
        <v>1010</v>
      </c>
      <c r="D699" s="11" t="s">
        <v>3400</v>
      </c>
      <c r="E699" s="7" t="s">
        <v>3401</v>
      </c>
      <c r="G699" s="4"/>
      <c r="H699" s="4"/>
      <c r="I699" s="4"/>
      <c r="J699" s="4" t="s">
        <v>1593</v>
      </c>
      <c r="K699" s="4"/>
      <c r="L699" s="4"/>
      <c r="M699" s="4"/>
    </row>
    <row r="700" spans="1:13" ht="38.25" hidden="1" customHeight="1">
      <c r="A700" s="4" t="s">
        <v>3241</v>
      </c>
      <c r="B700" s="4" t="s">
        <v>1021</v>
      </c>
      <c r="C700" s="5" t="s">
        <v>1010</v>
      </c>
      <c r="D700" s="11" t="s">
        <v>3400</v>
      </c>
      <c r="E700" s="7" t="s">
        <v>3401</v>
      </c>
      <c r="G700" s="4"/>
      <c r="H700" s="4"/>
      <c r="I700" s="4"/>
      <c r="J700" s="4" t="s">
        <v>1593</v>
      </c>
      <c r="K700" s="4"/>
      <c r="L700" s="4"/>
      <c r="M700" s="4"/>
    </row>
    <row r="701" spans="1:13" ht="38.25" hidden="1" customHeight="1">
      <c r="A701" s="4" t="s">
        <v>3241</v>
      </c>
      <c r="B701" s="4" t="s">
        <v>1019</v>
      </c>
      <c r="C701" s="5" t="s">
        <v>1010</v>
      </c>
      <c r="D701" s="11" t="s">
        <v>3400</v>
      </c>
      <c r="E701" s="7" t="s">
        <v>3401</v>
      </c>
      <c r="G701" s="4"/>
      <c r="H701" s="4"/>
      <c r="I701" s="4"/>
      <c r="J701" s="4" t="s">
        <v>1593</v>
      </c>
      <c r="K701" s="4"/>
      <c r="L701" s="4"/>
      <c r="M701" s="4"/>
    </row>
    <row r="702" spans="1:13" ht="38.25" hidden="1" customHeight="1">
      <c r="A702" s="4" t="s">
        <v>3241</v>
      </c>
      <c r="B702" s="4" t="s">
        <v>1011</v>
      </c>
      <c r="C702" s="5" t="s">
        <v>1010</v>
      </c>
      <c r="D702" s="11" t="s">
        <v>3400</v>
      </c>
      <c r="E702" s="7" t="s">
        <v>3401</v>
      </c>
      <c r="G702" s="4"/>
      <c r="H702" s="4"/>
      <c r="I702" s="4"/>
      <c r="J702" s="4" t="s">
        <v>1593</v>
      </c>
      <c r="K702" s="4"/>
      <c r="L702" s="4"/>
      <c r="M702" s="4"/>
    </row>
    <row r="703" spans="1:13" ht="38.25" hidden="1" customHeight="1">
      <c r="A703" s="4" t="s">
        <v>3265</v>
      </c>
      <c r="B703" s="4" t="s">
        <v>1024</v>
      </c>
      <c r="C703" s="5" t="s">
        <v>1010</v>
      </c>
      <c r="D703" s="11" t="s">
        <v>3400</v>
      </c>
      <c r="E703" s="7" t="s">
        <v>3401</v>
      </c>
      <c r="G703" s="4"/>
      <c r="H703" s="4"/>
      <c r="I703" s="4"/>
      <c r="J703" s="4" t="s">
        <v>1593</v>
      </c>
      <c r="K703" s="4"/>
      <c r="L703" s="4"/>
      <c r="M703" s="4"/>
    </row>
    <row r="704" spans="1:13" ht="38.25" hidden="1" customHeight="1">
      <c r="A704" s="4" t="s">
        <v>3227</v>
      </c>
      <c r="B704" s="4" t="s">
        <v>1020</v>
      </c>
      <c r="C704" s="5" t="s">
        <v>1010</v>
      </c>
      <c r="D704" s="11" t="s">
        <v>3400</v>
      </c>
      <c r="E704" s="7" t="s">
        <v>3401</v>
      </c>
      <c r="G704" s="4"/>
      <c r="H704" s="4"/>
      <c r="I704" s="4"/>
      <c r="J704" s="4" t="s">
        <v>1593</v>
      </c>
      <c r="K704" s="4"/>
      <c r="L704" s="4"/>
      <c r="M704" s="4"/>
    </row>
    <row r="705" spans="1:13" ht="38.25" hidden="1" customHeight="1">
      <c r="A705" s="4" t="s">
        <v>3242</v>
      </c>
      <c r="B705" s="4" t="s">
        <v>1014</v>
      </c>
      <c r="C705" s="5" t="s">
        <v>1010</v>
      </c>
      <c r="D705" s="11" t="s">
        <v>3400</v>
      </c>
      <c r="E705" s="7" t="s">
        <v>3401</v>
      </c>
      <c r="G705" s="4"/>
      <c r="H705" s="4"/>
      <c r="I705" s="4"/>
      <c r="J705" s="4"/>
      <c r="K705" s="4"/>
      <c r="L705" s="4"/>
      <c r="M705" s="4"/>
    </row>
    <row r="706" spans="1:13" ht="38.25" hidden="1" customHeight="1">
      <c r="A706" s="4" t="s">
        <v>3402</v>
      </c>
      <c r="B706" s="4" t="s">
        <v>3403</v>
      </c>
      <c r="C706" s="5" t="s">
        <v>1010</v>
      </c>
      <c r="D706" s="11" t="s">
        <v>3400</v>
      </c>
      <c r="E706" s="7" t="s">
        <v>3401</v>
      </c>
      <c r="G706" s="4"/>
      <c r="H706" s="4"/>
      <c r="I706" s="4"/>
      <c r="J706" s="4"/>
      <c r="K706" s="4"/>
      <c r="L706" s="4"/>
      <c r="M706" s="4"/>
    </row>
    <row r="707" spans="1:13" ht="38.25" hidden="1" customHeight="1">
      <c r="A707" s="4" t="s">
        <v>3404</v>
      </c>
      <c r="B707" s="4" t="s">
        <v>1023</v>
      </c>
      <c r="C707" s="5" t="s">
        <v>1010</v>
      </c>
      <c r="D707" s="11" t="s">
        <v>3400</v>
      </c>
      <c r="E707" s="7" t="s">
        <v>3401</v>
      </c>
      <c r="G707" s="4"/>
      <c r="H707" s="4"/>
      <c r="I707" s="4"/>
      <c r="J707" s="4"/>
      <c r="K707" s="4"/>
      <c r="L707" s="4"/>
      <c r="M707" s="4"/>
    </row>
    <row r="708" spans="1:13" ht="38.25" hidden="1" customHeight="1">
      <c r="A708" s="4" t="s">
        <v>3404</v>
      </c>
      <c r="B708" s="4" t="s">
        <v>1017</v>
      </c>
      <c r="C708" s="5" t="s">
        <v>1010</v>
      </c>
      <c r="D708" s="11" t="s">
        <v>3400</v>
      </c>
      <c r="E708" s="7" t="s">
        <v>3401</v>
      </c>
      <c r="G708" s="4"/>
      <c r="H708" s="4"/>
      <c r="I708" s="4"/>
      <c r="J708" s="4"/>
      <c r="K708" s="4"/>
      <c r="L708" s="4"/>
      <c r="M708" s="4"/>
    </row>
    <row r="709" spans="1:13" ht="38.25" hidden="1" customHeight="1">
      <c r="A709" s="4" t="s">
        <v>3404</v>
      </c>
      <c r="B709" s="4" t="s">
        <v>1015</v>
      </c>
      <c r="C709" s="5" t="s">
        <v>1010</v>
      </c>
      <c r="D709" s="11" t="s">
        <v>3400</v>
      </c>
      <c r="E709" s="7" t="s">
        <v>3401</v>
      </c>
      <c r="G709" s="4"/>
      <c r="H709" s="4"/>
      <c r="I709" s="4"/>
      <c r="J709" s="4"/>
      <c r="K709" s="4"/>
      <c r="L709" s="4"/>
      <c r="M709" s="4"/>
    </row>
    <row r="710" spans="1:13" ht="38.25" hidden="1" customHeight="1">
      <c r="A710" s="4" t="s">
        <v>3404</v>
      </c>
      <c r="B710" s="4" t="s">
        <v>1016</v>
      </c>
      <c r="C710" s="5" t="s">
        <v>1010</v>
      </c>
      <c r="D710" s="11" t="s">
        <v>3400</v>
      </c>
      <c r="E710" s="7" t="s">
        <v>3401</v>
      </c>
      <c r="G710" s="4"/>
      <c r="H710" s="4"/>
      <c r="I710" s="4"/>
      <c r="J710" s="4"/>
      <c r="K710" s="4"/>
      <c r="L710" s="4"/>
      <c r="M710" s="4"/>
    </row>
    <row r="711" spans="1:13" ht="38.25" hidden="1" customHeight="1">
      <c r="A711" s="4" t="s">
        <v>3393</v>
      </c>
      <c r="B711" s="4" t="s">
        <v>1013</v>
      </c>
      <c r="C711" s="5" t="s">
        <v>1010</v>
      </c>
      <c r="D711" s="11" t="s">
        <v>3400</v>
      </c>
      <c r="E711" s="7" t="s">
        <v>3401</v>
      </c>
      <c r="G711" s="4"/>
      <c r="H711" s="4"/>
      <c r="I711" s="4"/>
      <c r="J711" s="4" t="s">
        <v>3405</v>
      </c>
      <c r="K711" s="4"/>
      <c r="L711" s="4"/>
      <c r="M711" s="4"/>
    </row>
    <row r="712" spans="1:13" ht="38.25" hidden="1" customHeight="1">
      <c r="A712" s="4" t="s">
        <v>3404</v>
      </c>
      <c r="B712" s="4" t="s">
        <v>2601</v>
      </c>
      <c r="C712" s="5" t="s">
        <v>2600</v>
      </c>
      <c r="D712" s="6" t="s">
        <v>3406</v>
      </c>
      <c r="E712" s="4"/>
      <c r="G712" s="4"/>
      <c r="H712" s="4"/>
      <c r="I712" s="4"/>
      <c r="J712" s="4"/>
      <c r="K712" s="4"/>
      <c r="L712" s="4"/>
      <c r="M712" s="4"/>
    </row>
    <row r="713" spans="1:13" ht="38.25" hidden="1" customHeight="1">
      <c r="A713" s="4" t="s">
        <v>3404</v>
      </c>
      <c r="B713" s="4" t="s">
        <v>2606</v>
      </c>
      <c r="C713" s="5" t="s">
        <v>2600</v>
      </c>
      <c r="D713" s="6" t="s">
        <v>3406</v>
      </c>
      <c r="E713" s="4"/>
      <c r="G713" s="4"/>
      <c r="H713" s="4"/>
      <c r="I713" s="4"/>
      <c r="J713" s="4"/>
      <c r="K713" s="4"/>
      <c r="L713" s="4"/>
      <c r="M713" s="4"/>
    </row>
    <row r="714" spans="1:13" ht="38.25" hidden="1" customHeight="1">
      <c r="A714" s="4" t="s">
        <v>3404</v>
      </c>
      <c r="B714" s="4" t="s">
        <v>2607</v>
      </c>
      <c r="C714" s="5" t="s">
        <v>2600</v>
      </c>
      <c r="D714" s="6" t="s">
        <v>3406</v>
      </c>
      <c r="E714" s="4"/>
      <c r="G714" s="4"/>
      <c r="H714" s="4"/>
      <c r="I714" s="4"/>
      <c r="J714" s="4"/>
      <c r="K714" s="4"/>
      <c r="L714" s="4"/>
      <c r="M714" s="4"/>
    </row>
    <row r="715" spans="1:13" ht="38.25" hidden="1" customHeight="1">
      <c r="A715" s="4" t="s">
        <v>3404</v>
      </c>
      <c r="B715" s="4" t="s">
        <v>2605</v>
      </c>
      <c r="C715" s="5" t="s">
        <v>2600</v>
      </c>
      <c r="D715" s="6" t="s">
        <v>3406</v>
      </c>
      <c r="E715" s="4"/>
      <c r="G715" s="4"/>
      <c r="H715" s="4"/>
      <c r="I715" s="4"/>
      <c r="J715" s="4"/>
      <c r="K715" s="4"/>
      <c r="L715" s="4"/>
      <c r="M715" s="4"/>
    </row>
    <row r="716" spans="1:13" ht="38.25" hidden="1" customHeight="1">
      <c r="A716" s="4" t="s">
        <v>3404</v>
      </c>
      <c r="B716" s="4" t="s">
        <v>2603</v>
      </c>
      <c r="C716" s="5" t="s">
        <v>2600</v>
      </c>
      <c r="D716" s="6" t="s">
        <v>3406</v>
      </c>
      <c r="E716" s="4"/>
      <c r="G716" s="4"/>
      <c r="H716" s="4"/>
      <c r="I716" s="4"/>
      <c r="J716" s="4"/>
      <c r="K716" s="4"/>
      <c r="L716" s="4"/>
      <c r="M716" s="4"/>
    </row>
    <row r="717" spans="1:13" ht="38.25" hidden="1" customHeight="1">
      <c r="A717" s="4" t="s">
        <v>3334</v>
      </c>
      <c r="B717" s="4" t="s">
        <v>2608</v>
      </c>
      <c r="C717" s="5" t="s">
        <v>2600</v>
      </c>
      <c r="D717" s="6" t="s">
        <v>3406</v>
      </c>
      <c r="E717" s="4"/>
      <c r="G717" s="4"/>
      <c r="H717" s="4"/>
      <c r="I717" s="4"/>
      <c r="J717" s="4"/>
      <c r="K717" s="4"/>
      <c r="L717" s="4"/>
      <c r="M717" s="4"/>
    </row>
    <row r="718" spans="1:13" ht="38.25" hidden="1" customHeight="1">
      <c r="A718" s="4" t="s">
        <v>3334</v>
      </c>
      <c r="B718" s="4" t="s">
        <v>2609</v>
      </c>
      <c r="C718" s="5" t="s">
        <v>2600</v>
      </c>
      <c r="D718" s="6" t="s">
        <v>3406</v>
      </c>
      <c r="E718" s="4"/>
      <c r="G718" s="4"/>
      <c r="H718" s="4"/>
      <c r="I718" s="4"/>
      <c r="J718" s="4"/>
      <c r="K718" s="4"/>
      <c r="L718" s="4"/>
      <c r="M718" s="4"/>
    </row>
    <row r="719" spans="1:13" ht="38.25" hidden="1" customHeight="1">
      <c r="A719" s="4" t="s">
        <v>3334</v>
      </c>
      <c r="B719" s="4" t="s">
        <v>2602</v>
      </c>
      <c r="C719" s="5" t="s">
        <v>2600</v>
      </c>
      <c r="D719" s="6" t="s">
        <v>3406</v>
      </c>
      <c r="E719" s="4"/>
      <c r="G719" s="4"/>
      <c r="H719" s="4"/>
      <c r="I719" s="4"/>
      <c r="J719" s="4"/>
      <c r="K719" s="4"/>
      <c r="L719" s="4"/>
      <c r="M719" s="4"/>
    </row>
    <row r="720" spans="1:13" ht="38.25" hidden="1" customHeight="1">
      <c r="A720" s="4" t="s">
        <v>3334</v>
      </c>
      <c r="B720" s="4" t="s">
        <v>2604</v>
      </c>
      <c r="C720" s="5" t="s">
        <v>2600</v>
      </c>
      <c r="D720" s="6" t="s">
        <v>3406</v>
      </c>
      <c r="E720" s="4"/>
      <c r="G720" s="4"/>
      <c r="H720" s="4"/>
      <c r="I720" s="4"/>
      <c r="J720" s="4"/>
      <c r="K720" s="4"/>
      <c r="L720" s="4"/>
      <c r="M720" s="4"/>
    </row>
    <row r="721" spans="1:13" ht="38.25" hidden="1" customHeight="1">
      <c r="A721" s="4" t="s">
        <v>3288</v>
      </c>
      <c r="B721" s="4" t="s">
        <v>2448</v>
      </c>
      <c r="C721" s="5" t="s">
        <v>2415</v>
      </c>
      <c r="D721" s="6" t="s">
        <v>3407</v>
      </c>
      <c r="E721" s="5"/>
      <c r="G721" s="4"/>
      <c r="H721" s="4"/>
      <c r="I721" s="4"/>
      <c r="J721" s="4"/>
      <c r="K721" s="4"/>
      <c r="L721" s="4"/>
      <c r="M721" s="4"/>
    </row>
    <row r="722" spans="1:13" ht="38.25" hidden="1" customHeight="1">
      <c r="A722" s="4" t="s">
        <v>3408</v>
      </c>
      <c r="B722" s="4" t="s">
        <v>2452</v>
      </c>
      <c r="C722" s="5" t="s">
        <v>2415</v>
      </c>
      <c r="D722" s="6" t="s">
        <v>3407</v>
      </c>
      <c r="E722" s="5"/>
      <c r="G722" s="4"/>
      <c r="H722" s="4"/>
      <c r="I722" s="4"/>
      <c r="J722" s="4"/>
      <c r="K722" s="4"/>
      <c r="L722" s="4"/>
      <c r="M722" s="4"/>
    </row>
    <row r="723" spans="1:13" ht="38.25" hidden="1" customHeight="1">
      <c r="A723" s="4" t="s">
        <v>3409</v>
      </c>
      <c r="B723" s="4" t="s">
        <v>2453</v>
      </c>
      <c r="C723" s="5" t="s">
        <v>2415</v>
      </c>
      <c r="D723" s="6" t="s">
        <v>3407</v>
      </c>
      <c r="E723" s="5"/>
      <c r="G723" s="4"/>
      <c r="H723" s="4"/>
      <c r="I723" s="4"/>
      <c r="J723" s="4"/>
      <c r="K723" s="4"/>
      <c r="L723" s="4"/>
      <c r="M723" s="4"/>
    </row>
    <row r="724" spans="1:13" ht="38.25" hidden="1" customHeight="1">
      <c r="A724" s="4" t="s">
        <v>3264</v>
      </c>
      <c r="B724" s="4" t="s">
        <v>2449</v>
      </c>
      <c r="C724" s="5" t="s">
        <v>2415</v>
      </c>
      <c r="D724" s="6" t="s">
        <v>3407</v>
      </c>
      <c r="E724" s="5"/>
      <c r="G724" s="4"/>
      <c r="H724" s="4"/>
      <c r="I724" s="4"/>
      <c r="J724" s="4"/>
      <c r="K724" s="4"/>
      <c r="L724" s="4"/>
      <c r="M724" s="4"/>
    </row>
    <row r="725" spans="1:13" ht="38.25" hidden="1" customHeight="1">
      <c r="A725" s="4" t="s">
        <v>3410</v>
      </c>
      <c r="B725" s="4" t="s">
        <v>2451</v>
      </c>
      <c r="C725" s="5" t="s">
        <v>2415</v>
      </c>
      <c r="D725" s="6" t="s">
        <v>3407</v>
      </c>
      <c r="E725" s="5"/>
      <c r="G725" s="4"/>
      <c r="H725" s="4"/>
      <c r="I725" s="4"/>
      <c r="J725" s="4"/>
      <c r="K725" s="4"/>
      <c r="L725" s="4"/>
      <c r="M725" s="4"/>
    </row>
    <row r="726" spans="1:13" ht="38.25" hidden="1" customHeight="1">
      <c r="A726" s="4" t="s">
        <v>3410</v>
      </c>
      <c r="B726" s="4" t="s">
        <v>2434</v>
      </c>
      <c r="C726" s="5" t="s">
        <v>2415</v>
      </c>
      <c r="D726" s="6" t="s">
        <v>3407</v>
      </c>
      <c r="E726" s="5"/>
      <c r="G726" s="4"/>
      <c r="H726" s="4"/>
      <c r="I726" s="4"/>
      <c r="J726" s="4"/>
      <c r="K726" s="4"/>
      <c r="L726" s="4"/>
      <c r="M726" s="4"/>
    </row>
    <row r="727" spans="1:13" ht="38.25" hidden="1" customHeight="1">
      <c r="A727" s="4" t="s">
        <v>3410</v>
      </c>
      <c r="B727" s="4" t="s">
        <v>2426</v>
      </c>
      <c r="C727" s="5" t="s">
        <v>2415</v>
      </c>
      <c r="D727" s="6" t="s">
        <v>3407</v>
      </c>
      <c r="E727" s="5"/>
      <c r="G727" s="4"/>
      <c r="H727" s="4"/>
      <c r="I727" s="4"/>
      <c r="J727" s="4"/>
      <c r="K727" s="4"/>
      <c r="L727" s="4"/>
      <c r="M727" s="4"/>
    </row>
    <row r="728" spans="1:13" ht="38.25" hidden="1" customHeight="1">
      <c r="A728" s="4" t="s">
        <v>3411</v>
      </c>
      <c r="B728" s="4" t="s">
        <v>2445</v>
      </c>
      <c r="C728" s="5" t="s">
        <v>2415</v>
      </c>
      <c r="D728" s="6" t="s">
        <v>3407</v>
      </c>
      <c r="E728" s="5"/>
      <c r="G728" s="4"/>
      <c r="H728" s="4"/>
      <c r="I728" s="4"/>
      <c r="J728" s="4"/>
      <c r="K728" s="4"/>
      <c r="L728" s="4"/>
      <c r="M728" s="4"/>
    </row>
    <row r="729" spans="1:13" ht="38.25" hidden="1" customHeight="1">
      <c r="A729" s="4" t="s">
        <v>3411</v>
      </c>
      <c r="B729" s="4" t="s">
        <v>2425</v>
      </c>
      <c r="C729" s="5" t="s">
        <v>2415</v>
      </c>
      <c r="D729" s="6" t="s">
        <v>3407</v>
      </c>
      <c r="E729" s="5"/>
      <c r="G729" s="4"/>
      <c r="H729" s="4"/>
      <c r="I729" s="4"/>
      <c r="J729" s="4"/>
      <c r="K729" s="4"/>
      <c r="L729" s="4"/>
      <c r="M729" s="4"/>
    </row>
    <row r="730" spans="1:13" ht="38.25" hidden="1" customHeight="1">
      <c r="A730" s="4" t="s">
        <v>3411</v>
      </c>
      <c r="B730" s="4" t="s">
        <v>2442</v>
      </c>
      <c r="C730" s="5" t="s">
        <v>2415</v>
      </c>
      <c r="D730" s="6" t="s">
        <v>3407</v>
      </c>
      <c r="E730" s="5"/>
      <c r="G730" s="4"/>
      <c r="H730" s="4"/>
      <c r="I730" s="4"/>
      <c r="J730" s="4"/>
      <c r="K730" s="4"/>
      <c r="L730" s="4"/>
      <c r="M730" s="4"/>
    </row>
    <row r="731" spans="1:13" ht="38.25" hidden="1" customHeight="1">
      <c r="A731" s="4" t="s">
        <v>3284</v>
      </c>
      <c r="B731" s="4" t="s">
        <v>2423</v>
      </c>
      <c r="C731" s="5" t="s">
        <v>2415</v>
      </c>
      <c r="D731" s="6" t="s">
        <v>3407</v>
      </c>
      <c r="E731" s="5"/>
      <c r="G731" s="4"/>
      <c r="H731" s="4"/>
      <c r="I731" s="4"/>
      <c r="J731" s="4"/>
      <c r="K731" s="4"/>
      <c r="L731" s="4"/>
      <c r="M731" s="4"/>
    </row>
    <row r="732" spans="1:13" ht="38.25" hidden="1" customHeight="1">
      <c r="A732" s="4" t="s">
        <v>3284</v>
      </c>
      <c r="B732" s="4" t="s">
        <v>2437</v>
      </c>
      <c r="C732" s="5" t="s">
        <v>2415</v>
      </c>
      <c r="D732" s="6" t="s">
        <v>3407</v>
      </c>
      <c r="E732" s="5"/>
      <c r="G732" s="4"/>
      <c r="H732" s="4"/>
      <c r="I732" s="4"/>
      <c r="J732" s="4"/>
      <c r="K732" s="4"/>
      <c r="L732" s="4"/>
      <c r="M732" s="4"/>
    </row>
    <row r="733" spans="1:13" ht="38.25" hidden="1" customHeight="1">
      <c r="A733" s="4" t="s">
        <v>3284</v>
      </c>
      <c r="B733" s="4" t="s">
        <v>2447</v>
      </c>
      <c r="C733" s="5" t="s">
        <v>2415</v>
      </c>
      <c r="D733" s="6" t="s">
        <v>3407</v>
      </c>
      <c r="E733" s="5"/>
      <c r="G733" s="4"/>
      <c r="H733" s="4"/>
      <c r="I733" s="4"/>
      <c r="J733" s="4"/>
      <c r="K733" s="4"/>
      <c r="L733" s="4"/>
      <c r="M733" s="4"/>
    </row>
    <row r="734" spans="1:13" ht="38.25" hidden="1" customHeight="1">
      <c r="A734" s="4" t="s">
        <v>3284</v>
      </c>
      <c r="B734" s="4" t="s">
        <v>2439</v>
      </c>
      <c r="C734" s="5" t="s">
        <v>2415</v>
      </c>
      <c r="D734" s="6" t="s">
        <v>3407</v>
      </c>
      <c r="E734" s="5"/>
      <c r="G734" s="4"/>
      <c r="H734" s="4"/>
      <c r="I734" s="4"/>
      <c r="J734" s="4"/>
      <c r="K734" s="4"/>
      <c r="L734" s="4"/>
      <c r="M734" s="4"/>
    </row>
    <row r="735" spans="1:13" ht="38.25" hidden="1" customHeight="1">
      <c r="A735" s="4" t="s">
        <v>3284</v>
      </c>
      <c r="B735" s="4" t="s">
        <v>3412</v>
      </c>
      <c r="C735" s="5" t="s">
        <v>2415</v>
      </c>
      <c r="D735" s="6" t="s">
        <v>3407</v>
      </c>
      <c r="E735" s="5"/>
      <c r="G735" s="4"/>
      <c r="H735" s="4"/>
      <c r="I735" s="4"/>
      <c r="J735" s="4"/>
      <c r="K735" s="4"/>
      <c r="L735" s="4"/>
      <c r="M735" s="4"/>
    </row>
    <row r="736" spans="1:13" ht="38.25" hidden="1" customHeight="1">
      <c r="A736" s="4" t="s">
        <v>3284</v>
      </c>
      <c r="B736" s="4" t="s">
        <v>2428</v>
      </c>
      <c r="C736" s="5" t="s">
        <v>2415</v>
      </c>
      <c r="D736" s="6" t="s">
        <v>3407</v>
      </c>
      <c r="E736" s="5"/>
      <c r="G736" s="4"/>
      <c r="H736" s="4"/>
      <c r="I736" s="4"/>
      <c r="J736" s="4"/>
      <c r="K736" s="4"/>
      <c r="L736" s="4"/>
      <c r="M736" s="4"/>
    </row>
    <row r="737" spans="1:13" ht="38.25" hidden="1" customHeight="1">
      <c r="A737" s="4" t="s">
        <v>3284</v>
      </c>
      <c r="B737" s="4" t="s">
        <v>2440</v>
      </c>
      <c r="C737" s="5" t="s">
        <v>2415</v>
      </c>
      <c r="D737" s="6" t="s">
        <v>3407</v>
      </c>
      <c r="E737" s="5"/>
      <c r="G737" s="4"/>
      <c r="H737" s="4"/>
      <c r="I737" s="4"/>
      <c r="J737" s="4"/>
      <c r="K737" s="4"/>
      <c r="L737" s="4"/>
      <c r="M737" s="4"/>
    </row>
    <row r="738" spans="1:13" ht="38.25" hidden="1" customHeight="1">
      <c r="A738" s="4" t="s">
        <v>3329</v>
      </c>
      <c r="B738" s="4" t="s">
        <v>2419</v>
      </c>
      <c r="C738" s="5" t="s">
        <v>2415</v>
      </c>
      <c r="D738" s="6" t="s">
        <v>3407</v>
      </c>
      <c r="E738" s="5"/>
      <c r="G738" s="4"/>
      <c r="H738" s="4"/>
      <c r="I738" s="4"/>
      <c r="J738" s="4"/>
      <c r="K738" s="4"/>
      <c r="L738" s="4"/>
      <c r="M738" s="4"/>
    </row>
    <row r="739" spans="1:13" ht="38.25" hidden="1" customHeight="1">
      <c r="A739" s="4" t="s">
        <v>3329</v>
      </c>
      <c r="B739" s="4" t="s">
        <v>2418</v>
      </c>
      <c r="C739" s="5" t="s">
        <v>2415</v>
      </c>
      <c r="D739" s="6" t="s">
        <v>3407</v>
      </c>
      <c r="E739" s="5"/>
      <c r="G739" s="4"/>
      <c r="H739" s="4"/>
      <c r="I739" s="4"/>
      <c r="J739" s="4"/>
      <c r="K739" s="4"/>
      <c r="L739" s="4"/>
      <c r="M739" s="4"/>
    </row>
    <row r="740" spans="1:13" ht="38.25" hidden="1" customHeight="1">
      <c r="A740" s="4" t="s">
        <v>3329</v>
      </c>
      <c r="B740" s="4" t="s">
        <v>2436</v>
      </c>
      <c r="C740" s="5" t="s">
        <v>2415</v>
      </c>
      <c r="D740" s="6" t="s">
        <v>3407</v>
      </c>
      <c r="E740" s="5"/>
      <c r="G740" s="4"/>
      <c r="H740" s="4"/>
      <c r="I740" s="4"/>
      <c r="J740" s="4"/>
      <c r="K740" s="4"/>
      <c r="L740" s="4"/>
      <c r="M740" s="4"/>
    </row>
    <row r="741" spans="1:13" ht="38.25" hidden="1" customHeight="1">
      <c r="A741" s="4" t="s">
        <v>3329</v>
      </c>
      <c r="B741" s="4" t="s">
        <v>2424</v>
      </c>
      <c r="C741" s="5" t="s">
        <v>2415</v>
      </c>
      <c r="D741" s="6" t="s">
        <v>3407</v>
      </c>
      <c r="E741" s="5"/>
      <c r="G741" s="4"/>
      <c r="H741" s="4"/>
      <c r="I741" s="4"/>
      <c r="J741" s="4"/>
      <c r="K741" s="4"/>
      <c r="L741" s="4"/>
      <c r="M741" s="4"/>
    </row>
    <row r="742" spans="1:13" ht="38.25" hidden="1" customHeight="1">
      <c r="A742" s="4" t="s">
        <v>3246</v>
      </c>
      <c r="B742" s="4" t="s">
        <v>2416</v>
      </c>
      <c r="C742" s="5" t="s">
        <v>2415</v>
      </c>
      <c r="D742" s="6" t="s">
        <v>3407</v>
      </c>
      <c r="E742" s="5"/>
      <c r="G742" s="4"/>
      <c r="H742" s="4"/>
      <c r="I742" s="4"/>
      <c r="J742" s="4"/>
      <c r="K742" s="4"/>
      <c r="L742" s="4"/>
      <c r="M742" s="4"/>
    </row>
    <row r="743" spans="1:13" ht="38.25" hidden="1" customHeight="1">
      <c r="A743" s="4" t="s">
        <v>3246</v>
      </c>
      <c r="B743" s="4" t="s">
        <v>2420</v>
      </c>
      <c r="C743" s="5" t="s">
        <v>2415</v>
      </c>
      <c r="D743" s="6" t="s">
        <v>3407</v>
      </c>
      <c r="E743" s="5"/>
      <c r="G743" s="4"/>
      <c r="H743" s="4"/>
      <c r="I743" s="4"/>
      <c r="J743" s="4"/>
      <c r="K743" s="4"/>
      <c r="L743" s="4"/>
      <c r="M743" s="4"/>
    </row>
    <row r="744" spans="1:13" ht="38.25" hidden="1" customHeight="1">
      <c r="A744" s="4" t="s">
        <v>3246</v>
      </c>
      <c r="B744" s="4" t="s">
        <v>2433</v>
      </c>
      <c r="C744" s="5" t="s">
        <v>2415</v>
      </c>
      <c r="D744" s="6" t="s">
        <v>3407</v>
      </c>
      <c r="E744" s="5"/>
      <c r="G744" s="4"/>
      <c r="H744" s="4"/>
      <c r="I744" s="4"/>
      <c r="J744" s="4"/>
      <c r="K744" s="4"/>
      <c r="L744" s="4"/>
      <c r="M744" s="4"/>
    </row>
    <row r="745" spans="1:13" ht="38.25" hidden="1" customHeight="1">
      <c r="A745" s="4" t="s">
        <v>3246</v>
      </c>
      <c r="B745" s="4" t="s">
        <v>2443</v>
      </c>
      <c r="C745" s="5" t="s">
        <v>2415</v>
      </c>
      <c r="D745" s="6" t="s">
        <v>3407</v>
      </c>
      <c r="E745" s="5"/>
      <c r="G745" s="4"/>
      <c r="H745" s="4"/>
      <c r="I745" s="4"/>
      <c r="J745" s="4"/>
      <c r="K745" s="4"/>
      <c r="L745" s="4"/>
      <c r="M745" s="4"/>
    </row>
    <row r="746" spans="1:13" ht="38.25" hidden="1" customHeight="1">
      <c r="A746" s="4" t="s">
        <v>3246</v>
      </c>
      <c r="B746" s="4" t="s">
        <v>2444</v>
      </c>
      <c r="C746" s="5" t="s">
        <v>2415</v>
      </c>
      <c r="D746" s="6" t="s">
        <v>3407</v>
      </c>
      <c r="E746" s="5"/>
      <c r="G746" s="4"/>
      <c r="H746" s="4"/>
      <c r="I746" s="4"/>
      <c r="J746" s="4"/>
      <c r="K746" s="4"/>
      <c r="L746" s="4"/>
      <c r="M746" s="4"/>
    </row>
    <row r="747" spans="1:13" ht="38.25" hidden="1" customHeight="1">
      <c r="A747" s="4" t="s">
        <v>3319</v>
      </c>
      <c r="B747" s="4" t="s">
        <v>2441</v>
      </c>
      <c r="C747" s="5" t="s">
        <v>2415</v>
      </c>
      <c r="D747" s="6" t="s">
        <v>3407</v>
      </c>
      <c r="E747" s="5"/>
      <c r="G747" s="4"/>
      <c r="H747" s="4"/>
      <c r="I747" s="4"/>
      <c r="J747" s="4"/>
      <c r="K747" s="4"/>
      <c r="L747" s="4"/>
      <c r="M747" s="4"/>
    </row>
    <row r="748" spans="1:13" ht="38.25" hidden="1" customHeight="1">
      <c r="A748" s="4" t="s">
        <v>3319</v>
      </c>
      <c r="B748" s="4" t="s">
        <v>2431</v>
      </c>
      <c r="C748" s="5" t="s">
        <v>2415</v>
      </c>
      <c r="D748" s="6" t="s">
        <v>3407</v>
      </c>
      <c r="E748" s="5"/>
      <c r="G748" s="4"/>
      <c r="H748" s="4"/>
      <c r="I748" s="4"/>
      <c r="J748" s="4"/>
      <c r="K748" s="4"/>
      <c r="L748" s="4"/>
      <c r="M748" s="4"/>
    </row>
    <row r="749" spans="1:13" ht="38.25" hidden="1" customHeight="1">
      <c r="A749" s="4" t="s">
        <v>3319</v>
      </c>
      <c r="B749" s="4" t="s">
        <v>2450</v>
      </c>
      <c r="C749" s="5" t="s">
        <v>2415</v>
      </c>
      <c r="D749" s="6" t="s">
        <v>3407</v>
      </c>
      <c r="E749" s="5"/>
      <c r="G749" s="4"/>
      <c r="H749" s="4"/>
      <c r="I749" s="4"/>
      <c r="J749" s="4"/>
      <c r="K749" s="4"/>
      <c r="L749" s="4"/>
      <c r="M749" s="4"/>
    </row>
    <row r="750" spans="1:13" ht="38.25" hidden="1" customHeight="1">
      <c r="A750" s="4" t="s">
        <v>3319</v>
      </c>
      <c r="B750" s="4" t="s">
        <v>2438</v>
      </c>
      <c r="C750" s="5" t="s">
        <v>2415</v>
      </c>
      <c r="D750" s="6" t="s">
        <v>3407</v>
      </c>
      <c r="E750" s="5"/>
      <c r="G750" s="4"/>
      <c r="H750" s="4"/>
      <c r="I750" s="4"/>
      <c r="J750" s="4"/>
      <c r="K750" s="4"/>
      <c r="L750" s="4"/>
      <c r="M750" s="4"/>
    </row>
    <row r="751" spans="1:13" ht="38.25" hidden="1" customHeight="1">
      <c r="A751" s="4" t="s">
        <v>3319</v>
      </c>
      <c r="B751" s="4" t="s">
        <v>3413</v>
      </c>
      <c r="C751" s="5" t="s">
        <v>2415</v>
      </c>
      <c r="D751" s="6" t="s">
        <v>3407</v>
      </c>
      <c r="E751" s="5"/>
      <c r="G751" s="4"/>
      <c r="H751" s="4"/>
      <c r="I751" s="4"/>
      <c r="J751" s="4"/>
      <c r="K751" s="4"/>
      <c r="L751" s="4"/>
      <c r="M751" s="4"/>
    </row>
    <row r="752" spans="1:13" ht="38.25" hidden="1" customHeight="1">
      <c r="A752" s="4" t="s">
        <v>3414</v>
      </c>
      <c r="B752" s="4" t="s">
        <v>2421</v>
      </c>
      <c r="C752" s="5" t="s">
        <v>2415</v>
      </c>
      <c r="D752" s="6" t="s">
        <v>3407</v>
      </c>
      <c r="E752" s="5"/>
      <c r="G752" s="4"/>
      <c r="H752" s="4"/>
      <c r="I752" s="4"/>
      <c r="J752" s="4"/>
      <c r="K752" s="4"/>
      <c r="L752" s="4"/>
      <c r="M752" s="4"/>
    </row>
    <row r="753" spans="1:13" ht="38.25" hidden="1" customHeight="1">
      <c r="A753" s="4" t="s">
        <v>3414</v>
      </c>
      <c r="B753" s="4" t="s">
        <v>2427</v>
      </c>
      <c r="C753" s="5" t="s">
        <v>2415</v>
      </c>
      <c r="D753" s="6" t="s">
        <v>3407</v>
      </c>
      <c r="E753" s="5"/>
      <c r="G753" s="4"/>
      <c r="H753" s="4"/>
      <c r="I753" s="4"/>
      <c r="J753" s="4"/>
      <c r="K753" s="4"/>
      <c r="L753" s="4"/>
      <c r="M753" s="4"/>
    </row>
    <row r="754" spans="1:13" ht="38.25" hidden="1" customHeight="1">
      <c r="A754" s="4" t="s">
        <v>3414</v>
      </c>
      <c r="B754" s="4" t="s">
        <v>2446</v>
      </c>
      <c r="C754" s="5" t="s">
        <v>2415</v>
      </c>
      <c r="D754" s="6" t="s">
        <v>3407</v>
      </c>
      <c r="E754" s="5"/>
      <c r="G754" s="4"/>
      <c r="H754" s="4"/>
      <c r="I754" s="4"/>
      <c r="J754" s="4"/>
      <c r="K754" s="4"/>
      <c r="L754" s="4"/>
      <c r="M754" s="4"/>
    </row>
    <row r="755" spans="1:13" ht="38.25" hidden="1" customHeight="1">
      <c r="A755" s="4" t="s">
        <v>3335</v>
      </c>
      <c r="B755" s="4" t="s">
        <v>2454</v>
      </c>
      <c r="C755" s="5" t="s">
        <v>2415</v>
      </c>
      <c r="D755" s="6" t="s">
        <v>3407</v>
      </c>
      <c r="E755" s="5"/>
      <c r="G755" s="4"/>
      <c r="H755" s="4"/>
      <c r="I755" s="4"/>
      <c r="J755" s="4"/>
      <c r="K755" s="4"/>
      <c r="L755" s="4"/>
      <c r="M755" s="4"/>
    </row>
    <row r="756" spans="1:13" ht="38.25" hidden="1" customHeight="1">
      <c r="A756" s="4" t="s">
        <v>3335</v>
      </c>
      <c r="B756" s="4" t="s">
        <v>2430</v>
      </c>
      <c r="C756" s="5" t="s">
        <v>2415</v>
      </c>
      <c r="D756" s="6" t="s">
        <v>3407</v>
      </c>
      <c r="E756" s="5"/>
      <c r="G756" s="4"/>
      <c r="H756" s="4"/>
      <c r="I756" s="4"/>
      <c r="J756" s="4"/>
      <c r="K756" s="4"/>
      <c r="L756" s="4"/>
      <c r="M756" s="4"/>
    </row>
    <row r="757" spans="1:13" ht="38.25" hidden="1" customHeight="1">
      <c r="A757" s="4" t="s">
        <v>3335</v>
      </c>
      <c r="B757" s="4" t="s">
        <v>2435</v>
      </c>
      <c r="C757" s="5" t="s">
        <v>2415</v>
      </c>
      <c r="D757" s="6" t="s">
        <v>3407</v>
      </c>
      <c r="E757" s="5"/>
      <c r="G757" s="4"/>
      <c r="H757" s="4"/>
      <c r="I757" s="4"/>
      <c r="J757" s="4"/>
      <c r="K757" s="4"/>
      <c r="L757" s="4"/>
      <c r="M757" s="4"/>
    </row>
    <row r="758" spans="1:13" ht="38.25" hidden="1" customHeight="1">
      <c r="A758" s="4" t="s">
        <v>3335</v>
      </c>
      <c r="B758" s="4" t="s">
        <v>2455</v>
      </c>
      <c r="C758" s="5" t="s">
        <v>2415</v>
      </c>
      <c r="D758" s="6" t="s">
        <v>3407</v>
      </c>
      <c r="E758" s="5"/>
      <c r="G758" s="4"/>
      <c r="H758" s="4"/>
      <c r="I758" s="4"/>
      <c r="J758" s="4"/>
      <c r="K758" s="4"/>
      <c r="L758" s="4"/>
      <c r="M758" s="4"/>
    </row>
    <row r="759" spans="1:13" ht="38.25" hidden="1" customHeight="1">
      <c r="A759" s="4" t="s">
        <v>3335</v>
      </c>
      <c r="B759" s="4" t="s">
        <v>2417</v>
      </c>
      <c r="C759" s="5" t="s">
        <v>2415</v>
      </c>
      <c r="D759" s="6" t="s">
        <v>3407</v>
      </c>
      <c r="E759" s="5"/>
      <c r="G759" s="4"/>
      <c r="H759" s="4"/>
      <c r="I759" s="4"/>
      <c r="J759" s="4"/>
      <c r="K759" s="4"/>
      <c r="L759" s="4"/>
      <c r="M759" s="4"/>
    </row>
    <row r="760" spans="1:13" ht="38.25" hidden="1" customHeight="1">
      <c r="A760" s="4" t="s">
        <v>3335</v>
      </c>
      <c r="B760" s="4" t="s">
        <v>2432</v>
      </c>
      <c r="C760" s="5" t="s">
        <v>2415</v>
      </c>
      <c r="D760" s="6" t="s">
        <v>3407</v>
      </c>
      <c r="E760" s="5"/>
      <c r="G760" s="4"/>
      <c r="H760" s="4"/>
      <c r="I760" s="4"/>
      <c r="J760" s="4"/>
      <c r="K760" s="4"/>
      <c r="L760" s="4"/>
      <c r="M760" s="4"/>
    </row>
    <row r="761" spans="1:13" ht="38.25" hidden="1" customHeight="1">
      <c r="A761" s="4" t="s">
        <v>3393</v>
      </c>
      <c r="B761" s="4" t="s">
        <v>2489</v>
      </c>
      <c r="C761" s="5" t="s">
        <v>2486</v>
      </c>
      <c r="D761" s="6" t="s">
        <v>3415</v>
      </c>
      <c r="E761" s="7" t="s">
        <v>3237</v>
      </c>
      <c r="G761" s="4"/>
      <c r="H761" s="4"/>
      <c r="I761" s="4"/>
      <c r="J761" s="4" t="s">
        <v>3416</v>
      </c>
      <c r="K761" s="4"/>
      <c r="L761" s="4"/>
      <c r="M761" s="4"/>
    </row>
    <row r="762" spans="1:13" ht="38.25" hidden="1" customHeight="1">
      <c r="A762" s="4" t="s">
        <v>3249</v>
      </c>
      <c r="B762" s="4" t="s">
        <v>2506</v>
      </c>
      <c r="C762" s="5" t="s">
        <v>2486</v>
      </c>
      <c r="D762" s="6" t="s">
        <v>3415</v>
      </c>
      <c r="E762" s="7" t="s">
        <v>3237</v>
      </c>
      <c r="G762" s="4"/>
      <c r="H762" s="4"/>
      <c r="I762" s="4"/>
      <c r="J762" s="4" t="s">
        <v>3416</v>
      </c>
      <c r="K762" s="4"/>
      <c r="L762" s="4"/>
      <c r="M762" s="4"/>
    </row>
    <row r="763" spans="1:13" ht="38.25" hidden="1" customHeight="1">
      <c r="A763" s="4" t="s">
        <v>3226</v>
      </c>
      <c r="B763" s="4" t="s">
        <v>2511</v>
      </c>
      <c r="C763" s="5" t="s">
        <v>2486</v>
      </c>
      <c r="D763" s="6" t="s">
        <v>3415</v>
      </c>
      <c r="E763" s="7" t="s">
        <v>3237</v>
      </c>
      <c r="G763" s="4"/>
      <c r="H763" s="4"/>
      <c r="I763" s="4"/>
      <c r="J763" s="4" t="s">
        <v>3416</v>
      </c>
      <c r="K763" s="4"/>
      <c r="L763" s="4"/>
      <c r="M763" s="4"/>
    </row>
    <row r="764" spans="1:13" ht="38.25" hidden="1" customHeight="1">
      <c r="A764" s="4" t="s">
        <v>3299</v>
      </c>
      <c r="B764" s="4" t="s">
        <v>2494</v>
      </c>
      <c r="C764" s="5" t="s">
        <v>2486</v>
      </c>
      <c r="D764" s="6" t="s">
        <v>3415</v>
      </c>
      <c r="E764" s="7" t="s">
        <v>3237</v>
      </c>
      <c r="G764" s="4"/>
      <c r="H764" s="4"/>
      <c r="I764" s="4"/>
      <c r="J764" s="4" t="s">
        <v>3416</v>
      </c>
      <c r="K764" s="4"/>
      <c r="L764" s="4"/>
      <c r="M764" s="4"/>
    </row>
    <row r="765" spans="1:13" ht="38.25" hidden="1" customHeight="1">
      <c r="A765" s="4" t="s">
        <v>3241</v>
      </c>
      <c r="B765" s="4" t="s">
        <v>2510</v>
      </c>
      <c r="C765" s="5" t="s">
        <v>2486</v>
      </c>
      <c r="D765" s="6" t="s">
        <v>3415</v>
      </c>
      <c r="E765" s="7" t="s">
        <v>3237</v>
      </c>
      <c r="G765" s="4"/>
      <c r="H765" s="4"/>
      <c r="I765" s="4"/>
      <c r="J765" s="4" t="s">
        <v>3416</v>
      </c>
      <c r="K765" s="4"/>
      <c r="L765" s="4"/>
      <c r="M765" s="4"/>
    </row>
    <row r="766" spans="1:13" ht="38.25" hidden="1" customHeight="1">
      <c r="A766" s="4" t="s">
        <v>3308</v>
      </c>
      <c r="B766" s="4" t="s">
        <v>2495</v>
      </c>
      <c r="C766" s="5" t="s">
        <v>2486</v>
      </c>
      <c r="D766" s="6" t="s">
        <v>3415</v>
      </c>
      <c r="E766" s="7" t="s">
        <v>3237</v>
      </c>
      <c r="G766" s="4"/>
      <c r="H766" s="4"/>
      <c r="I766" s="4"/>
      <c r="J766" s="4" t="s">
        <v>3416</v>
      </c>
      <c r="K766" s="4"/>
      <c r="L766" s="4"/>
      <c r="M766" s="4"/>
    </row>
    <row r="767" spans="1:13" ht="38.25" hidden="1" customHeight="1">
      <c r="A767" s="4" t="s">
        <v>3265</v>
      </c>
      <c r="B767" s="4" t="s">
        <v>2518</v>
      </c>
      <c r="C767" s="5" t="s">
        <v>2486</v>
      </c>
      <c r="D767" s="6" t="s">
        <v>3415</v>
      </c>
      <c r="E767" s="7" t="s">
        <v>3237</v>
      </c>
      <c r="G767" s="4"/>
      <c r="H767" s="4"/>
      <c r="I767" s="4"/>
      <c r="J767" s="4" t="s">
        <v>3416</v>
      </c>
      <c r="K767" s="4"/>
      <c r="L767" s="4"/>
      <c r="M767" s="4"/>
    </row>
    <row r="768" spans="1:13" ht="38.25" hidden="1" customHeight="1">
      <c r="A768" s="4" t="s">
        <v>3265</v>
      </c>
      <c r="B768" s="4" t="s">
        <v>2500</v>
      </c>
      <c r="C768" s="5" t="s">
        <v>2486</v>
      </c>
      <c r="D768" s="6" t="s">
        <v>3415</v>
      </c>
      <c r="E768" s="7" t="s">
        <v>3237</v>
      </c>
      <c r="G768" s="4"/>
      <c r="H768" s="4"/>
      <c r="I768" s="4"/>
      <c r="J768" s="4" t="s">
        <v>3416</v>
      </c>
      <c r="K768" s="4"/>
      <c r="L768" s="4"/>
      <c r="M768" s="4"/>
    </row>
    <row r="769" spans="1:13" ht="38.25" hidden="1" customHeight="1">
      <c r="A769" s="4" t="s">
        <v>3227</v>
      </c>
      <c r="B769" s="4" t="s">
        <v>2490</v>
      </c>
      <c r="C769" s="5" t="s">
        <v>2486</v>
      </c>
      <c r="D769" s="6" t="s">
        <v>3415</v>
      </c>
      <c r="E769" s="7" t="s">
        <v>3237</v>
      </c>
      <c r="G769" s="4"/>
      <c r="H769" s="4"/>
      <c r="I769" s="4"/>
      <c r="J769" s="4" t="s">
        <v>3416</v>
      </c>
      <c r="K769" s="4"/>
      <c r="L769" s="4"/>
      <c r="M769" s="4"/>
    </row>
    <row r="770" spans="1:13" ht="38.25" hidden="1" customHeight="1">
      <c r="A770" s="4" t="s">
        <v>3227</v>
      </c>
      <c r="B770" s="4" t="s">
        <v>2513</v>
      </c>
      <c r="C770" s="5" t="s">
        <v>2486</v>
      </c>
      <c r="D770" s="6" t="s">
        <v>3415</v>
      </c>
      <c r="E770" s="7" t="s">
        <v>3237</v>
      </c>
      <c r="G770" s="4"/>
      <c r="H770" s="4"/>
      <c r="I770" s="4"/>
      <c r="J770" s="4" t="s">
        <v>3416</v>
      </c>
      <c r="K770" s="4"/>
      <c r="L770" s="4"/>
      <c r="M770" s="4"/>
    </row>
    <row r="771" spans="1:13" ht="38.25" hidden="1" customHeight="1">
      <c r="A771" s="4" t="s">
        <v>3228</v>
      </c>
      <c r="B771" s="4" t="s">
        <v>2507</v>
      </c>
      <c r="C771" s="5" t="s">
        <v>2486</v>
      </c>
      <c r="D771" s="6" t="s">
        <v>3415</v>
      </c>
      <c r="E771" s="7" t="s">
        <v>3237</v>
      </c>
      <c r="G771" s="4"/>
      <c r="H771" s="4"/>
      <c r="I771" s="4"/>
      <c r="J771" s="4" t="s">
        <v>3416</v>
      </c>
      <c r="K771" s="4"/>
      <c r="L771" s="4"/>
      <c r="M771" s="4"/>
    </row>
    <row r="772" spans="1:13" ht="38.25" hidden="1" customHeight="1">
      <c r="A772" s="4" t="s">
        <v>3417</v>
      </c>
      <c r="B772" s="4" t="s">
        <v>2517</v>
      </c>
      <c r="C772" s="5" t="s">
        <v>2486</v>
      </c>
      <c r="D772" s="6" t="s">
        <v>3415</v>
      </c>
      <c r="E772" s="7" t="s">
        <v>3237</v>
      </c>
      <c r="G772" s="4"/>
      <c r="H772" s="4"/>
      <c r="I772" s="4"/>
      <c r="J772" s="4" t="s">
        <v>3416</v>
      </c>
      <c r="K772" s="4"/>
      <c r="L772" s="4"/>
      <c r="M772" s="4"/>
    </row>
    <row r="773" spans="1:13" ht="38.25" hidden="1" customHeight="1">
      <c r="A773" s="4" t="s">
        <v>3418</v>
      </c>
      <c r="B773" s="4" t="s">
        <v>2515</v>
      </c>
      <c r="C773" s="5" t="s">
        <v>2486</v>
      </c>
      <c r="D773" s="6" t="s">
        <v>3415</v>
      </c>
      <c r="E773" s="7" t="s">
        <v>3237</v>
      </c>
      <c r="G773" s="4"/>
      <c r="H773" s="4"/>
      <c r="I773" s="4"/>
      <c r="J773" s="4"/>
      <c r="K773" s="4"/>
      <c r="L773" s="4"/>
      <c r="M773" s="4"/>
    </row>
    <row r="774" spans="1:13" ht="38.25" hidden="1" customHeight="1">
      <c r="A774" s="4" t="s">
        <v>3418</v>
      </c>
      <c r="B774" s="4" t="s">
        <v>2501</v>
      </c>
      <c r="C774" s="5" t="s">
        <v>2486</v>
      </c>
      <c r="D774" s="6" t="s">
        <v>3415</v>
      </c>
      <c r="E774" s="7" t="s">
        <v>3237</v>
      </c>
      <c r="G774" s="4"/>
      <c r="H774" s="4"/>
      <c r="I774" s="4"/>
      <c r="J774" s="4"/>
      <c r="K774" s="4"/>
      <c r="L774" s="4"/>
      <c r="M774" s="4"/>
    </row>
    <row r="775" spans="1:13" ht="38.25" hidden="1" customHeight="1">
      <c r="A775" s="4" t="s">
        <v>3418</v>
      </c>
      <c r="B775" s="4" t="s">
        <v>2504</v>
      </c>
      <c r="C775" s="5" t="s">
        <v>2486</v>
      </c>
      <c r="D775" s="6" t="s">
        <v>3415</v>
      </c>
      <c r="E775" s="7" t="s">
        <v>3237</v>
      </c>
      <c r="G775" s="4"/>
      <c r="H775" s="4"/>
      <c r="I775" s="4"/>
      <c r="J775" s="4"/>
      <c r="K775" s="4"/>
      <c r="L775" s="4"/>
      <c r="M775" s="4"/>
    </row>
    <row r="776" spans="1:13" ht="38.25" hidden="1" customHeight="1">
      <c r="A776" s="4" t="s">
        <v>3418</v>
      </c>
      <c r="B776" s="4" t="s">
        <v>2487</v>
      </c>
      <c r="C776" s="5" t="s">
        <v>2486</v>
      </c>
      <c r="D776" s="6" t="s">
        <v>3415</v>
      </c>
      <c r="E776" s="7" t="s">
        <v>3237</v>
      </c>
      <c r="G776" s="4"/>
      <c r="H776" s="4"/>
      <c r="I776" s="4"/>
      <c r="J776" s="4"/>
      <c r="K776" s="4"/>
      <c r="L776" s="4"/>
      <c r="M776" s="4"/>
    </row>
    <row r="777" spans="1:13" ht="38.25" hidden="1" customHeight="1">
      <c r="A777" s="4" t="s">
        <v>3418</v>
      </c>
      <c r="B777" s="4" t="s">
        <v>2493</v>
      </c>
      <c r="C777" s="5" t="s">
        <v>2486</v>
      </c>
      <c r="D777" s="6" t="s">
        <v>3415</v>
      </c>
      <c r="E777" s="7" t="s">
        <v>3237</v>
      </c>
      <c r="G777" s="4"/>
      <c r="H777" s="4"/>
      <c r="I777" s="4"/>
      <c r="J777" s="4"/>
      <c r="K777" s="4"/>
      <c r="L777" s="4"/>
      <c r="M777" s="4"/>
    </row>
    <row r="778" spans="1:13" ht="38.25" hidden="1" customHeight="1">
      <c r="A778" s="4" t="s">
        <v>3419</v>
      </c>
      <c r="B778" s="4" t="s">
        <v>2499</v>
      </c>
      <c r="C778" s="5" t="s">
        <v>2486</v>
      </c>
      <c r="D778" s="6" t="s">
        <v>3415</v>
      </c>
      <c r="E778" s="7" t="s">
        <v>3237</v>
      </c>
      <c r="G778" s="4"/>
      <c r="H778" s="4"/>
      <c r="I778" s="4"/>
      <c r="J778" s="4"/>
      <c r="K778" s="4"/>
      <c r="L778" s="4"/>
      <c r="M778" s="4"/>
    </row>
    <row r="779" spans="1:13" ht="38.25" hidden="1" customHeight="1">
      <c r="A779" s="4" t="s">
        <v>3419</v>
      </c>
      <c r="B779" s="4" t="s">
        <v>2497</v>
      </c>
      <c r="C779" s="5" t="s">
        <v>2486</v>
      </c>
      <c r="D779" s="6" t="s">
        <v>3415</v>
      </c>
      <c r="E779" s="7" t="s">
        <v>3237</v>
      </c>
      <c r="G779" s="4"/>
      <c r="H779" s="4"/>
      <c r="I779" s="4"/>
      <c r="J779" s="4"/>
      <c r="K779" s="4"/>
      <c r="L779" s="4"/>
      <c r="M779" s="4"/>
    </row>
    <row r="780" spans="1:13" ht="38.25" hidden="1" customHeight="1">
      <c r="A780" s="4" t="s">
        <v>3419</v>
      </c>
      <c r="B780" s="4" t="s">
        <v>2519</v>
      </c>
      <c r="C780" s="5" t="s">
        <v>2486</v>
      </c>
      <c r="D780" s="6" t="s">
        <v>3415</v>
      </c>
      <c r="E780" s="7" t="s">
        <v>3237</v>
      </c>
      <c r="G780" s="4"/>
      <c r="H780" s="4"/>
      <c r="I780" s="4"/>
      <c r="J780" s="4"/>
      <c r="K780" s="4"/>
      <c r="L780" s="4"/>
      <c r="M780" s="4"/>
    </row>
    <row r="781" spans="1:13" ht="38.25" hidden="1" customHeight="1">
      <c r="A781" s="4" t="s">
        <v>3419</v>
      </c>
      <c r="B781" s="4" t="s">
        <v>2492</v>
      </c>
      <c r="C781" s="5" t="s">
        <v>2486</v>
      </c>
      <c r="D781" s="6" t="s">
        <v>3415</v>
      </c>
      <c r="E781" s="7" t="s">
        <v>3237</v>
      </c>
      <c r="G781" s="4"/>
      <c r="H781" s="4"/>
      <c r="I781" s="4"/>
      <c r="J781" s="4"/>
      <c r="K781" s="4"/>
      <c r="L781" s="4"/>
      <c r="M781" s="4"/>
    </row>
    <row r="782" spans="1:13" ht="38.25" hidden="1" customHeight="1">
      <c r="A782" s="4" t="s">
        <v>3419</v>
      </c>
      <c r="B782" s="4" t="s">
        <v>2502</v>
      </c>
      <c r="C782" s="5" t="s">
        <v>2486</v>
      </c>
      <c r="D782" s="6" t="s">
        <v>3415</v>
      </c>
      <c r="E782" s="7" t="s">
        <v>3237</v>
      </c>
      <c r="G782" s="4"/>
      <c r="H782" s="4"/>
      <c r="I782" s="4"/>
      <c r="J782" s="4"/>
      <c r="K782" s="4"/>
      <c r="L782" s="4"/>
      <c r="M782" s="4"/>
    </row>
    <row r="783" spans="1:13" ht="38.25" hidden="1" customHeight="1">
      <c r="A783" s="4" t="s">
        <v>3269</v>
      </c>
      <c r="B783" s="4" t="s">
        <v>2514</v>
      </c>
      <c r="C783" s="5" t="s">
        <v>2486</v>
      </c>
      <c r="D783" s="6" t="s">
        <v>3415</v>
      </c>
      <c r="E783" s="7" t="s">
        <v>3237</v>
      </c>
      <c r="G783" s="4"/>
      <c r="H783" s="4"/>
      <c r="I783" s="4"/>
      <c r="J783" s="4"/>
      <c r="K783" s="4"/>
      <c r="L783" s="4"/>
      <c r="M783" s="4"/>
    </row>
    <row r="784" spans="1:13" ht="38.25" hidden="1" customHeight="1">
      <c r="A784" s="4" t="s">
        <v>3269</v>
      </c>
      <c r="B784" s="4" t="s">
        <v>2503</v>
      </c>
      <c r="C784" s="5" t="s">
        <v>2486</v>
      </c>
      <c r="D784" s="6" t="s">
        <v>3415</v>
      </c>
      <c r="E784" s="7" t="s">
        <v>3237</v>
      </c>
      <c r="G784" s="4"/>
      <c r="H784" s="4"/>
      <c r="I784" s="4"/>
      <c r="J784" s="4"/>
      <c r="K784" s="4"/>
      <c r="L784" s="4"/>
      <c r="M784" s="4"/>
    </row>
    <row r="785" spans="1:13" ht="38.25" hidden="1" customHeight="1">
      <c r="A785" s="4" t="s">
        <v>3269</v>
      </c>
      <c r="B785" s="4" t="s">
        <v>2512</v>
      </c>
      <c r="C785" s="5" t="s">
        <v>2486</v>
      </c>
      <c r="D785" s="6" t="s">
        <v>3415</v>
      </c>
      <c r="E785" s="7" t="s">
        <v>3237</v>
      </c>
      <c r="G785" s="4"/>
      <c r="H785" s="4"/>
      <c r="I785" s="4"/>
      <c r="J785" s="4"/>
      <c r="K785" s="4"/>
      <c r="L785" s="4"/>
      <c r="M785" s="4"/>
    </row>
    <row r="786" spans="1:13" ht="38.25" hidden="1" customHeight="1">
      <c r="A786" s="4" t="s">
        <v>3324</v>
      </c>
      <c r="B786" s="4" t="s">
        <v>2496</v>
      </c>
      <c r="C786" s="5" t="s">
        <v>2486</v>
      </c>
      <c r="D786" s="6" t="s">
        <v>3415</v>
      </c>
      <c r="E786" s="7" t="s">
        <v>3237</v>
      </c>
      <c r="G786" s="4"/>
      <c r="H786" s="4"/>
      <c r="I786" s="4"/>
      <c r="J786" s="4"/>
      <c r="K786" s="4"/>
      <c r="L786" s="4"/>
      <c r="M786" s="4"/>
    </row>
    <row r="787" spans="1:13" ht="38.25" hidden="1" customHeight="1">
      <c r="A787" s="4" t="s">
        <v>3324</v>
      </c>
      <c r="B787" s="4" t="s">
        <v>2498</v>
      </c>
      <c r="C787" s="5" t="s">
        <v>2486</v>
      </c>
      <c r="D787" s="6" t="s">
        <v>3415</v>
      </c>
      <c r="E787" s="7" t="s">
        <v>3237</v>
      </c>
      <c r="G787" s="4"/>
      <c r="H787" s="4"/>
      <c r="I787" s="4"/>
      <c r="J787" s="4"/>
      <c r="K787" s="4"/>
      <c r="L787" s="4"/>
      <c r="M787" s="4"/>
    </row>
    <row r="788" spans="1:13" ht="38.25" hidden="1" customHeight="1">
      <c r="A788" s="4" t="s">
        <v>3324</v>
      </c>
      <c r="B788" s="4" t="s">
        <v>2505</v>
      </c>
      <c r="C788" s="5" t="s">
        <v>2486</v>
      </c>
      <c r="D788" s="6" t="s">
        <v>3415</v>
      </c>
      <c r="E788" s="7" t="s">
        <v>3237</v>
      </c>
      <c r="G788" s="4"/>
      <c r="H788" s="4"/>
      <c r="I788" s="4"/>
      <c r="J788" s="4"/>
      <c r="K788" s="4"/>
      <c r="L788" s="4"/>
      <c r="M788" s="4"/>
    </row>
    <row r="789" spans="1:13" ht="38.25" hidden="1" customHeight="1">
      <c r="A789" s="4" t="s">
        <v>3324</v>
      </c>
      <c r="B789" s="4" t="s">
        <v>2491</v>
      </c>
      <c r="C789" s="5" t="s">
        <v>2486</v>
      </c>
      <c r="D789" s="6" t="s">
        <v>3415</v>
      </c>
      <c r="E789" s="7" t="s">
        <v>3237</v>
      </c>
      <c r="G789" s="4"/>
      <c r="H789" s="4"/>
      <c r="I789" s="4"/>
      <c r="J789" s="4"/>
      <c r="K789" s="4"/>
      <c r="L789" s="4"/>
      <c r="M789" s="4"/>
    </row>
    <row r="790" spans="1:13" ht="38.25" hidden="1" customHeight="1">
      <c r="A790" s="4" t="s">
        <v>3243</v>
      </c>
      <c r="B790" s="4" t="s">
        <v>551</v>
      </c>
      <c r="C790" s="5" t="s">
        <v>551</v>
      </c>
      <c r="D790" s="11" t="s">
        <v>3420</v>
      </c>
      <c r="E790" s="4"/>
      <c r="G790" s="4"/>
      <c r="H790" s="4"/>
      <c r="I790" s="4"/>
      <c r="J790" s="4"/>
      <c r="K790" s="4"/>
      <c r="L790" s="4"/>
      <c r="M790" s="4"/>
    </row>
    <row r="791" spans="1:13" ht="38.25" hidden="1" customHeight="1">
      <c r="A791" s="4" t="s">
        <v>3243</v>
      </c>
      <c r="B791" s="4" t="s">
        <v>563</v>
      </c>
      <c r="C791" s="5" t="s">
        <v>551</v>
      </c>
      <c r="D791" s="11" t="s">
        <v>3420</v>
      </c>
      <c r="E791" s="4"/>
      <c r="G791" s="4"/>
      <c r="H791" s="4"/>
      <c r="I791" s="4"/>
      <c r="J791" s="4"/>
      <c r="K791" s="4"/>
      <c r="L791" s="4"/>
      <c r="M791" s="4"/>
    </row>
    <row r="792" spans="1:13" ht="38.25" hidden="1" customHeight="1">
      <c r="A792" s="4" t="s">
        <v>3243</v>
      </c>
      <c r="B792" s="4" t="s">
        <v>557</v>
      </c>
      <c r="C792" s="5" t="s">
        <v>551</v>
      </c>
      <c r="D792" s="11" t="s">
        <v>3420</v>
      </c>
      <c r="E792" s="4"/>
      <c r="G792" s="4"/>
      <c r="H792" s="4"/>
      <c r="I792" s="4"/>
      <c r="J792" s="4"/>
      <c r="K792" s="4"/>
      <c r="L792" s="4"/>
      <c r="M792" s="4"/>
    </row>
    <row r="793" spans="1:13" ht="38.25" hidden="1" customHeight="1">
      <c r="A793" s="4" t="s">
        <v>3243</v>
      </c>
      <c r="B793" s="4" t="s">
        <v>560</v>
      </c>
      <c r="C793" s="5" t="s">
        <v>551</v>
      </c>
      <c r="D793" s="11" t="s">
        <v>3420</v>
      </c>
      <c r="E793" s="4"/>
      <c r="G793" s="4"/>
      <c r="H793" s="4"/>
      <c r="I793" s="4"/>
      <c r="J793" s="4"/>
      <c r="K793" s="4"/>
      <c r="L793" s="4"/>
      <c r="M793" s="4"/>
    </row>
    <row r="794" spans="1:13" ht="38.25" hidden="1" customHeight="1">
      <c r="A794" s="4" t="s">
        <v>3243</v>
      </c>
      <c r="B794" s="4" t="s">
        <v>558</v>
      </c>
      <c r="C794" s="5" t="s">
        <v>551</v>
      </c>
      <c r="D794" s="11" t="s">
        <v>3420</v>
      </c>
      <c r="E794" s="4"/>
      <c r="G794" s="4"/>
      <c r="H794" s="4"/>
      <c r="I794" s="4"/>
      <c r="J794" s="4"/>
      <c r="K794" s="4"/>
      <c r="L794" s="4"/>
      <c r="M794" s="4"/>
    </row>
    <row r="795" spans="1:13" ht="38.25" hidden="1" customHeight="1">
      <c r="A795" s="4" t="s">
        <v>3243</v>
      </c>
      <c r="B795" s="4" t="s">
        <v>554</v>
      </c>
      <c r="C795" s="5" t="s">
        <v>551</v>
      </c>
      <c r="D795" s="11" t="s">
        <v>3420</v>
      </c>
      <c r="E795" s="4"/>
      <c r="G795" s="4"/>
      <c r="H795" s="4"/>
      <c r="I795" s="4"/>
      <c r="J795" s="4"/>
      <c r="K795" s="4"/>
      <c r="L795" s="4"/>
      <c r="M795" s="4"/>
    </row>
    <row r="796" spans="1:13" ht="38.25" hidden="1" customHeight="1">
      <c r="A796" s="4" t="s">
        <v>3277</v>
      </c>
      <c r="B796" s="4" t="s">
        <v>552</v>
      </c>
      <c r="C796" s="5" t="s">
        <v>551</v>
      </c>
      <c r="D796" s="11" t="s">
        <v>3420</v>
      </c>
      <c r="E796" s="4"/>
      <c r="G796" s="4"/>
      <c r="H796" s="4"/>
      <c r="I796" s="4"/>
      <c r="J796" s="4"/>
      <c r="K796" s="4"/>
      <c r="L796" s="4"/>
      <c r="M796" s="4"/>
    </row>
    <row r="797" spans="1:13" ht="38.25" hidden="1" customHeight="1">
      <c r="A797" s="4" t="s">
        <v>3277</v>
      </c>
      <c r="B797" s="4" t="s">
        <v>564</v>
      </c>
      <c r="C797" s="5" t="s">
        <v>551</v>
      </c>
      <c r="D797" s="11" t="s">
        <v>3420</v>
      </c>
      <c r="E797" s="4"/>
      <c r="G797" s="4"/>
      <c r="H797" s="4"/>
      <c r="I797" s="4"/>
      <c r="J797" s="4"/>
      <c r="K797" s="4"/>
      <c r="L797" s="4"/>
      <c r="M797" s="4"/>
    </row>
    <row r="798" spans="1:13" ht="38.25" hidden="1" customHeight="1">
      <c r="A798" s="4" t="s">
        <v>3421</v>
      </c>
      <c r="B798" s="4" t="s">
        <v>567</v>
      </c>
      <c r="C798" s="5" t="s">
        <v>551</v>
      </c>
      <c r="D798" s="11" t="s">
        <v>3420</v>
      </c>
      <c r="E798" s="4"/>
      <c r="G798" s="4"/>
      <c r="H798" s="4"/>
      <c r="I798" s="4"/>
      <c r="J798" s="4"/>
      <c r="K798" s="4"/>
      <c r="L798" s="4"/>
      <c r="M798" s="4"/>
    </row>
    <row r="799" spans="1:13" ht="38.25" hidden="1" customHeight="1">
      <c r="A799" s="4" t="s">
        <v>3421</v>
      </c>
      <c r="B799" s="4" t="s">
        <v>555</v>
      </c>
      <c r="C799" s="5" t="s">
        <v>551</v>
      </c>
      <c r="D799" s="11" t="s">
        <v>3420</v>
      </c>
      <c r="E799" s="4"/>
      <c r="G799" s="4"/>
      <c r="H799" s="4"/>
      <c r="I799" s="4"/>
      <c r="J799" s="4"/>
      <c r="K799" s="4"/>
      <c r="L799" s="4"/>
      <c r="M799" s="4"/>
    </row>
    <row r="800" spans="1:13" ht="38.25" hidden="1" customHeight="1">
      <c r="A800" s="4" t="s">
        <v>3421</v>
      </c>
      <c r="B800" s="4" t="s">
        <v>559</v>
      </c>
      <c r="C800" s="5" t="s">
        <v>551</v>
      </c>
      <c r="D800" s="11" t="s">
        <v>3420</v>
      </c>
      <c r="E800" s="4"/>
      <c r="G800" s="4"/>
      <c r="H800" s="4"/>
      <c r="I800" s="4"/>
      <c r="J800" s="4"/>
      <c r="K800" s="4"/>
      <c r="L800" s="4"/>
      <c r="M800" s="4"/>
    </row>
    <row r="801" spans="1:13" ht="38.25" hidden="1" customHeight="1">
      <c r="A801" s="4" t="s">
        <v>3421</v>
      </c>
      <c r="B801" s="4" t="s">
        <v>566</v>
      </c>
      <c r="C801" s="5" t="s">
        <v>551</v>
      </c>
      <c r="D801" s="11" t="s">
        <v>3420</v>
      </c>
      <c r="E801" s="4"/>
      <c r="G801" s="4"/>
      <c r="H801" s="4"/>
      <c r="I801" s="4"/>
      <c r="J801" s="4"/>
      <c r="K801" s="4"/>
      <c r="L801" s="4"/>
      <c r="M801" s="4"/>
    </row>
    <row r="802" spans="1:13" ht="38.25" hidden="1" customHeight="1">
      <c r="A802" s="4" t="s">
        <v>3422</v>
      </c>
      <c r="B802" s="4" t="s">
        <v>562</v>
      </c>
      <c r="C802" s="5" t="s">
        <v>551</v>
      </c>
      <c r="D802" s="11" t="s">
        <v>3420</v>
      </c>
      <c r="E802" s="4"/>
      <c r="G802" s="4"/>
      <c r="H802" s="4"/>
      <c r="I802" s="4"/>
      <c r="J802" s="4"/>
      <c r="K802" s="4"/>
      <c r="L802" s="4"/>
      <c r="M802" s="4"/>
    </row>
    <row r="803" spans="1:13" ht="38.25" hidden="1" customHeight="1">
      <c r="A803" s="4" t="s">
        <v>3422</v>
      </c>
      <c r="B803" s="4" t="s">
        <v>553</v>
      </c>
      <c r="C803" s="5" t="s">
        <v>551</v>
      </c>
      <c r="D803" s="11" t="s">
        <v>3420</v>
      </c>
      <c r="E803" s="4"/>
      <c r="G803" s="4"/>
      <c r="H803" s="4"/>
      <c r="I803" s="4"/>
      <c r="J803" s="4"/>
      <c r="K803" s="4"/>
      <c r="L803" s="4"/>
      <c r="M803" s="4"/>
    </row>
    <row r="804" spans="1:13" ht="38.25" hidden="1" customHeight="1">
      <c r="A804" s="4" t="s">
        <v>3422</v>
      </c>
      <c r="B804" s="4" t="s">
        <v>556</v>
      </c>
      <c r="C804" s="5" t="s">
        <v>551</v>
      </c>
      <c r="D804" s="11" t="s">
        <v>3420</v>
      </c>
      <c r="E804" s="4"/>
      <c r="G804" s="4"/>
      <c r="H804" s="4"/>
      <c r="I804" s="4"/>
      <c r="J804" s="4"/>
      <c r="K804" s="4"/>
      <c r="L804" s="4"/>
      <c r="M804" s="4"/>
    </row>
    <row r="805" spans="1:13" ht="38.25" hidden="1" customHeight="1">
      <c r="A805" s="4" t="s">
        <v>3422</v>
      </c>
      <c r="B805" s="4" t="s">
        <v>561</v>
      </c>
      <c r="C805" s="5" t="s">
        <v>551</v>
      </c>
      <c r="D805" s="11" t="s">
        <v>3420</v>
      </c>
      <c r="E805" s="4"/>
      <c r="G805" s="4"/>
      <c r="H805" s="4"/>
      <c r="I805" s="4"/>
      <c r="J805" s="4"/>
      <c r="K805" s="4"/>
      <c r="L805" s="4"/>
      <c r="M805" s="4"/>
    </row>
    <row r="806" spans="1:13" ht="38.25" hidden="1" customHeight="1">
      <c r="A806" s="4" t="s">
        <v>3233</v>
      </c>
      <c r="B806" s="4" t="s">
        <v>565</v>
      </c>
      <c r="C806" s="5" t="s">
        <v>551</v>
      </c>
      <c r="D806" s="11" t="s">
        <v>3420</v>
      </c>
      <c r="E806" s="4"/>
      <c r="G806" s="4"/>
      <c r="H806" s="4"/>
      <c r="I806" s="4"/>
      <c r="J806" s="4"/>
      <c r="K806" s="4"/>
      <c r="L806" s="4"/>
      <c r="M806" s="4"/>
    </row>
    <row r="807" spans="1:13" ht="38.25" hidden="1" customHeight="1">
      <c r="A807" s="4" t="s">
        <v>3233</v>
      </c>
      <c r="B807" s="4" t="s">
        <v>565</v>
      </c>
      <c r="C807" s="5" t="s">
        <v>551</v>
      </c>
      <c r="D807" s="11" t="s">
        <v>3420</v>
      </c>
      <c r="E807" s="4"/>
      <c r="G807" s="4"/>
      <c r="H807" s="4"/>
      <c r="I807" s="4"/>
      <c r="J807" s="4"/>
      <c r="K807" s="4"/>
      <c r="L807" s="4"/>
      <c r="M807" s="4"/>
    </row>
    <row r="808" spans="1:13" ht="38.25" hidden="1" customHeight="1">
      <c r="A808" s="4" t="s">
        <v>3393</v>
      </c>
      <c r="B808" s="4" t="s">
        <v>1435</v>
      </c>
      <c r="C808" s="5" t="s">
        <v>1433</v>
      </c>
      <c r="D808" s="6" t="s">
        <v>3423</v>
      </c>
      <c r="E808" s="7" t="s">
        <v>3281</v>
      </c>
      <c r="G808" s="4"/>
      <c r="H808" s="4"/>
      <c r="I808" s="4"/>
      <c r="J808" s="4" t="s">
        <v>3424</v>
      </c>
      <c r="K808" s="4"/>
      <c r="L808" s="4"/>
      <c r="M808" s="4"/>
    </row>
    <row r="809" spans="1:13" ht="38.25" hidden="1" customHeight="1">
      <c r="A809" s="4" t="s">
        <v>3425</v>
      </c>
      <c r="B809" s="4" t="s">
        <v>1436</v>
      </c>
      <c r="C809" s="5" t="s">
        <v>1433</v>
      </c>
      <c r="D809" s="6" t="s">
        <v>3423</v>
      </c>
      <c r="E809" s="7" t="s">
        <v>3281</v>
      </c>
      <c r="G809" s="4"/>
      <c r="H809" s="4"/>
      <c r="I809" s="4"/>
      <c r="J809" s="4"/>
      <c r="K809" s="4"/>
      <c r="L809" s="4"/>
      <c r="M809" s="4"/>
    </row>
    <row r="810" spans="1:13" ht="38.25" hidden="1" customHeight="1">
      <c r="A810" s="4" t="s">
        <v>3425</v>
      </c>
      <c r="B810" s="4" t="s">
        <v>1434</v>
      </c>
      <c r="C810" s="5" t="s">
        <v>1433</v>
      </c>
      <c r="D810" s="6" t="s">
        <v>3423</v>
      </c>
      <c r="E810" s="7" t="s">
        <v>3281</v>
      </c>
      <c r="G810" s="4"/>
      <c r="H810" s="4"/>
      <c r="I810" s="4"/>
      <c r="J810" s="4"/>
      <c r="K810" s="4"/>
      <c r="L810" s="4"/>
      <c r="M810" s="4"/>
    </row>
    <row r="811" spans="1:13" ht="38.25" hidden="1" customHeight="1">
      <c r="A811" s="4" t="s">
        <v>3328</v>
      </c>
      <c r="B811" s="4" t="s">
        <v>1437</v>
      </c>
      <c r="C811" s="5" t="s">
        <v>1433</v>
      </c>
      <c r="D811" s="6" t="s">
        <v>3423</v>
      </c>
      <c r="E811" s="7" t="s">
        <v>3281</v>
      </c>
      <c r="G811" s="4"/>
      <c r="H811" s="4"/>
      <c r="I811" s="4"/>
      <c r="J811" s="4"/>
      <c r="K811" s="4"/>
      <c r="L811" s="4"/>
      <c r="M811" s="4"/>
    </row>
    <row r="812" spans="1:13" ht="38.25" hidden="1" customHeight="1">
      <c r="A812" s="4" t="s">
        <v>3328</v>
      </c>
      <c r="B812" s="4" t="s">
        <v>1440</v>
      </c>
      <c r="C812" s="5" t="s">
        <v>1433</v>
      </c>
      <c r="D812" s="6" t="s">
        <v>3423</v>
      </c>
      <c r="E812" s="7" t="s">
        <v>3281</v>
      </c>
      <c r="G812" s="4"/>
      <c r="H812" s="4"/>
      <c r="I812" s="4"/>
      <c r="J812" s="4"/>
      <c r="K812" s="4"/>
      <c r="L812" s="4"/>
      <c r="M812" s="4"/>
    </row>
    <row r="813" spans="1:13" ht="38.25" hidden="1" customHeight="1">
      <c r="A813" s="4" t="s">
        <v>3328</v>
      </c>
      <c r="B813" s="4" t="s">
        <v>1438</v>
      </c>
      <c r="C813" s="5" t="s">
        <v>1433</v>
      </c>
      <c r="D813" s="6" t="s">
        <v>3423</v>
      </c>
      <c r="E813" s="7" t="s">
        <v>3281</v>
      </c>
      <c r="G813" s="4"/>
      <c r="H813" s="4"/>
      <c r="I813" s="4"/>
      <c r="J813" s="4"/>
      <c r="K813" s="4"/>
      <c r="L813" s="4"/>
      <c r="M813" s="4"/>
    </row>
    <row r="814" spans="1:13" ht="38.25" hidden="1" customHeight="1">
      <c r="A814" s="4" t="s">
        <v>3328</v>
      </c>
      <c r="B814" s="4" t="s">
        <v>1441</v>
      </c>
      <c r="C814" s="5" t="s">
        <v>1433</v>
      </c>
      <c r="D814" s="6" t="s">
        <v>3423</v>
      </c>
      <c r="E814" s="7" t="s">
        <v>3281</v>
      </c>
      <c r="G814" s="4"/>
      <c r="H814" s="4"/>
      <c r="I814" s="4"/>
      <c r="J814" s="4"/>
      <c r="K814" s="4"/>
      <c r="L814" s="4"/>
      <c r="M814" s="4"/>
    </row>
    <row r="815" spans="1:13" ht="38.25" hidden="1" customHeight="1">
      <c r="A815" s="4" t="s">
        <v>3328</v>
      </c>
      <c r="B815" s="4" t="s">
        <v>1439</v>
      </c>
      <c r="C815" s="5" t="s">
        <v>1433</v>
      </c>
      <c r="D815" s="6" t="s">
        <v>3423</v>
      </c>
      <c r="E815" s="7" t="s">
        <v>3281</v>
      </c>
      <c r="G815" s="4"/>
      <c r="H815" s="4"/>
      <c r="I815" s="4"/>
      <c r="J815" s="4"/>
      <c r="K815" s="4"/>
      <c r="L815" s="4"/>
      <c r="M815" s="4"/>
    </row>
    <row r="816" spans="1:13" ht="38.25" hidden="1" customHeight="1">
      <c r="A816" s="4" t="s">
        <v>3393</v>
      </c>
      <c r="B816" s="4" t="s">
        <v>2909</v>
      </c>
      <c r="C816" s="5" t="s">
        <v>2906</v>
      </c>
      <c r="D816" s="6" t="s">
        <v>3426</v>
      </c>
      <c r="E816" s="7" t="s">
        <v>3248</v>
      </c>
      <c r="G816" s="4"/>
      <c r="H816" s="4"/>
      <c r="I816" s="4"/>
      <c r="J816" s="4" t="s">
        <v>3427</v>
      </c>
      <c r="K816" s="4"/>
      <c r="L816" s="4"/>
      <c r="M816" s="4"/>
    </row>
    <row r="817" spans="1:13" ht="38.25" hidden="1" customHeight="1">
      <c r="A817" s="4" t="s">
        <v>3320</v>
      </c>
      <c r="B817" s="4" t="s">
        <v>2920</v>
      </c>
      <c r="C817" s="5" t="s">
        <v>2906</v>
      </c>
      <c r="D817" s="6" t="s">
        <v>3426</v>
      </c>
      <c r="E817" s="7" t="s">
        <v>3248</v>
      </c>
      <c r="G817" s="4"/>
      <c r="H817" s="4"/>
      <c r="I817" s="4"/>
      <c r="J817" s="4"/>
      <c r="K817" s="4"/>
      <c r="L817" s="4"/>
      <c r="M817" s="4"/>
    </row>
    <row r="818" spans="1:13" ht="38.25" hidden="1" customHeight="1">
      <c r="A818" s="4" t="s">
        <v>3320</v>
      </c>
      <c r="B818" s="4" t="s">
        <v>2914</v>
      </c>
      <c r="C818" s="5" t="s">
        <v>2906</v>
      </c>
      <c r="D818" s="6" t="s">
        <v>3426</v>
      </c>
      <c r="E818" s="7" t="s">
        <v>3248</v>
      </c>
      <c r="G818" s="4"/>
      <c r="H818" s="4"/>
      <c r="I818" s="4"/>
      <c r="J818" s="4"/>
      <c r="K818" s="4"/>
      <c r="L818" s="4"/>
      <c r="M818" s="4"/>
    </row>
    <row r="819" spans="1:13" ht="38.25" hidden="1" customHeight="1">
      <c r="A819" s="4" t="s">
        <v>3320</v>
      </c>
      <c r="B819" s="4" t="s">
        <v>2911</v>
      </c>
      <c r="C819" s="5" t="s">
        <v>2906</v>
      </c>
      <c r="D819" s="6" t="s">
        <v>3426</v>
      </c>
      <c r="E819" s="7" t="s">
        <v>3248</v>
      </c>
      <c r="G819" s="4"/>
      <c r="H819" s="4"/>
      <c r="I819" s="4"/>
      <c r="J819" s="4"/>
      <c r="K819" s="4"/>
      <c r="L819" s="4"/>
      <c r="M819" s="4"/>
    </row>
    <row r="820" spans="1:13" ht="38.25" hidden="1" customHeight="1">
      <c r="A820" s="4" t="s">
        <v>3320</v>
      </c>
      <c r="B820" s="4" t="s">
        <v>2913</v>
      </c>
      <c r="C820" s="5" t="s">
        <v>2906</v>
      </c>
      <c r="D820" s="6" t="s">
        <v>3426</v>
      </c>
      <c r="E820" s="7" t="s">
        <v>3248</v>
      </c>
      <c r="G820" s="4"/>
      <c r="H820" s="4"/>
      <c r="I820" s="4"/>
      <c r="J820" s="4"/>
      <c r="K820" s="4"/>
      <c r="L820" s="4"/>
      <c r="M820" s="4"/>
    </row>
    <row r="821" spans="1:13" ht="38.25" hidden="1" customHeight="1">
      <c r="A821" s="4" t="s">
        <v>3404</v>
      </c>
      <c r="B821" s="4" t="s">
        <v>2919</v>
      </c>
      <c r="C821" s="5" t="s">
        <v>2906</v>
      </c>
      <c r="D821" s="6" t="s">
        <v>3426</v>
      </c>
      <c r="E821" s="7" t="s">
        <v>3248</v>
      </c>
      <c r="G821" s="4"/>
      <c r="H821" s="4"/>
      <c r="I821" s="4"/>
      <c r="J821" s="4"/>
      <c r="K821" s="4"/>
      <c r="L821" s="4"/>
      <c r="M821" s="4"/>
    </row>
    <row r="822" spans="1:13" ht="38.25" hidden="1" customHeight="1">
      <c r="A822" s="4" t="s">
        <v>3404</v>
      </c>
      <c r="B822" s="4" t="s">
        <v>2918</v>
      </c>
      <c r="C822" s="5" t="s">
        <v>2906</v>
      </c>
      <c r="D822" s="6" t="s">
        <v>3426</v>
      </c>
      <c r="E822" s="7" t="s">
        <v>3248</v>
      </c>
      <c r="G822" s="4"/>
      <c r="H822" s="4"/>
      <c r="I822" s="4"/>
      <c r="J822" s="4"/>
      <c r="K822" s="4"/>
      <c r="L822" s="4"/>
      <c r="M822" s="4"/>
    </row>
    <row r="823" spans="1:13" ht="38.25" hidden="1" customHeight="1">
      <c r="A823" s="4" t="s">
        <v>3404</v>
      </c>
      <c r="B823" s="4" t="s">
        <v>2912</v>
      </c>
      <c r="C823" s="5" t="s">
        <v>2906</v>
      </c>
      <c r="D823" s="6" t="s">
        <v>3426</v>
      </c>
      <c r="E823" s="7" t="s">
        <v>3248</v>
      </c>
      <c r="G823" s="4"/>
      <c r="H823" s="4"/>
      <c r="I823" s="4"/>
      <c r="J823" s="4"/>
      <c r="K823" s="4"/>
      <c r="L823" s="4"/>
      <c r="M823" s="4"/>
    </row>
    <row r="824" spans="1:13" ht="38.25" hidden="1" customHeight="1">
      <c r="A824" s="4" t="s">
        <v>3404</v>
      </c>
      <c r="B824" s="4" t="s">
        <v>2917</v>
      </c>
      <c r="C824" s="5" t="s">
        <v>2906</v>
      </c>
      <c r="D824" s="6" t="s">
        <v>3426</v>
      </c>
      <c r="E824" s="7" t="s">
        <v>3248</v>
      </c>
      <c r="G824" s="4"/>
      <c r="H824" s="4"/>
      <c r="I824" s="4"/>
      <c r="J824" s="4"/>
      <c r="K824" s="4"/>
      <c r="L824" s="4"/>
      <c r="M824" s="4"/>
    </row>
    <row r="825" spans="1:13" ht="38.25" hidden="1" customHeight="1">
      <c r="A825" s="4" t="s">
        <v>3428</v>
      </c>
      <c r="B825" s="4" t="s">
        <v>2908</v>
      </c>
      <c r="C825" s="5" t="s">
        <v>2906</v>
      </c>
      <c r="D825" s="6" t="s">
        <v>3426</v>
      </c>
      <c r="E825" s="7" t="s">
        <v>3248</v>
      </c>
      <c r="G825" s="4"/>
      <c r="H825" s="4"/>
      <c r="I825" s="4"/>
      <c r="J825" s="4"/>
      <c r="K825" s="4"/>
      <c r="L825" s="4"/>
      <c r="M825" s="4"/>
    </row>
    <row r="826" spans="1:13" ht="38.25" hidden="1" customHeight="1">
      <c r="A826" s="4" t="s">
        <v>3428</v>
      </c>
      <c r="B826" s="4" t="s">
        <v>2921</v>
      </c>
      <c r="C826" s="5" t="s">
        <v>2906</v>
      </c>
      <c r="D826" s="6" t="s">
        <v>3426</v>
      </c>
      <c r="E826" s="7" t="s">
        <v>3248</v>
      </c>
      <c r="G826" s="4"/>
      <c r="H826" s="4"/>
      <c r="I826" s="4"/>
      <c r="J826" s="4"/>
      <c r="K826" s="4"/>
      <c r="L826" s="4"/>
      <c r="M826" s="4"/>
    </row>
    <row r="827" spans="1:13" ht="38.25" hidden="1" customHeight="1">
      <c r="A827" s="4" t="s">
        <v>3428</v>
      </c>
      <c r="B827" s="4" t="s">
        <v>2916</v>
      </c>
      <c r="C827" s="5" t="s">
        <v>2906</v>
      </c>
      <c r="D827" s="6" t="s">
        <v>3426</v>
      </c>
      <c r="E827" s="7" t="s">
        <v>3248</v>
      </c>
      <c r="G827" s="4"/>
      <c r="H827" s="4"/>
      <c r="I827" s="4"/>
      <c r="J827" s="4"/>
      <c r="K827" s="4"/>
      <c r="L827" s="4"/>
      <c r="M827" s="4"/>
    </row>
    <row r="828" spans="1:13" ht="38.25" hidden="1" customHeight="1">
      <c r="A828" s="4" t="s">
        <v>3428</v>
      </c>
      <c r="B828" s="4" t="s">
        <v>2922</v>
      </c>
      <c r="C828" s="5" t="s">
        <v>2906</v>
      </c>
      <c r="D828" s="6" t="s">
        <v>3426</v>
      </c>
      <c r="E828" s="7" t="s">
        <v>3248</v>
      </c>
      <c r="G828" s="4"/>
      <c r="H828" s="4"/>
      <c r="I828" s="4"/>
      <c r="J828" s="4"/>
      <c r="K828" s="4"/>
      <c r="L828" s="4"/>
      <c r="M828" s="4"/>
    </row>
    <row r="829" spans="1:13" ht="38.25" hidden="1" customHeight="1">
      <c r="A829" s="4" t="s">
        <v>3428</v>
      </c>
      <c r="B829" s="4" t="s">
        <v>2915</v>
      </c>
      <c r="C829" s="5" t="s">
        <v>2906</v>
      </c>
      <c r="D829" s="6" t="s">
        <v>3426</v>
      </c>
      <c r="E829" s="7" t="s">
        <v>3248</v>
      </c>
      <c r="G829" s="4"/>
      <c r="H829" s="4"/>
      <c r="I829" s="4"/>
      <c r="J829" s="4"/>
      <c r="K829" s="4"/>
      <c r="L829" s="4"/>
      <c r="M829" s="4"/>
    </row>
    <row r="830" spans="1:13" ht="38.25" hidden="1" customHeight="1">
      <c r="A830" s="4" t="s">
        <v>3428</v>
      </c>
      <c r="B830" s="4" t="s">
        <v>2907</v>
      </c>
      <c r="C830" s="5" t="s">
        <v>2906</v>
      </c>
      <c r="D830" s="6" t="s">
        <v>3426</v>
      </c>
      <c r="E830" s="7" t="s">
        <v>3248</v>
      </c>
      <c r="G830" s="4"/>
      <c r="H830" s="4"/>
      <c r="I830" s="4"/>
      <c r="J830" s="4"/>
      <c r="K830" s="4"/>
      <c r="L830" s="4"/>
      <c r="M830" s="4"/>
    </row>
    <row r="831" spans="1:13" ht="38.25" hidden="1" customHeight="1">
      <c r="A831" s="4" t="s">
        <v>3428</v>
      </c>
      <c r="B831" s="4" t="s">
        <v>2923</v>
      </c>
      <c r="C831" s="5" t="s">
        <v>2906</v>
      </c>
      <c r="D831" s="6" t="s">
        <v>3426</v>
      </c>
      <c r="E831" s="7" t="s">
        <v>3248</v>
      </c>
      <c r="G831" s="4"/>
      <c r="H831" s="4"/>
      <c r="I831" s="4"/>
      <c r="J831" s="4"/>
      <c r="K831" s="4"/>
      <c r="L831" s="4"/>
      <c r="M831" s="4"/>
    </row>
    <row r="832" spans="1:13" ht="38.25" hidden="1" customHeight="1">
      <c r="A832" s="4" t="s">
        <v>3428</v>
      </c>
      <c r="B832" s="4" t="s">
        <v>2925</v>
      </c>
      <c r="C832" s="5" t="s">
        <v>2906</v>
      </c>
      <c r="D832" s="6" t="s">
        <v>3426</v>
      </c>
      <c r="E832" s="7" t="s">
        <v>3248</v>
      </c>
      <c r="G832" s="4"/>
      <c r="H832" s="4"/>
      <c r="I832" s="4"/>
      <c r="J832" s="4"/>
      <c r="K832" s="4"/>
      <c r="L832" s="4"/>
      <c r="M832" s="4"/>
    </row>
    <row r="833" spans="1:13" ht="38.25" hidden="1" customHeight="1">
      <c r="A833" s="4" t="s">
        <v>3428</v>
      </c>
      <c r="B833" s="4" t="s">
        <v>2910</v>
      </c>
      <c r="C833" s="5" t="s">
        <v>2906</v>
      </c>
      <c r="D833" s="6" t="s">
        <v>3426</v>
      </c>
      <c r="E833" s="7" t="s">
        <v>3248</v>
      </c>
      <c r="G833" s="4"/>
      <c r="H833" s="4"/>
      <c r="I833" s="4"/>
      <c r="J833" s="4"/>
      <c r="K833" s="4"/>
      <c r="L833" s="4"/>
      <c r="M833" s="4"/>
    </row>
    <row r="834" spans="1:13" ht="38.25" hidden="1" customHeight="1">
      <c r="A834" s="4" t="s">
        <v>3428</v>
      </c>
      <c r="B834" s="4" t="s">
        <v>2924</v>
      </c>
      <c r="C834" s="5" t="s">
        <v>2906</v>
      </c>
      <c r="D834" s="6" t="s">
        <v>3426</v>
      </c>
      <c r="E834" s="7" t="s">
        <v>3248</v>
      </c>
      <c r="G834" s="4"/>
      <c r="H834" s="4"/>
      <c r="I834" s="4"/>
      <c r="J834" s="4"/>
      <c r="K834" s="4"/>
      <c r="L834" s="4"/>
      <c r="M834" s="4"/>
    </row>
    <row r="835" spans="1:13" ht="38.25" hidden="1" customHeight="1">
      <c r="A835" s="4" t="s">
        <v>3261</v>
      </c>
      <c r="B835" s="4" t="s">
        <v>1979</v>
      </c>
      <c r="C835" s="5" t="s">
        <v>1974</v>
      </c>
      <c r="D835" s="6" t="s">
        <v>3429</v>
      </c>
      <c r="E835" s="4"/>
      <c r="G835" s="4"/>
      <c r="H835" s="4"/>
      <c r="I835" s="4"/>
      <c r="J835" s="4"/>
      <c r="K835" s="4"/>
      <c r="L835" s="4"/>
      <c r="M835" s="4"/>
    </row>
    <row r="836" spans="1:13" ht="38.25" hidden="1" customHeight="1">
      <c r="A836" s="4" t="s">
        <v>3261</v>
      </c>
      <c r="B836" s="4" t="s">
        <v>1991</v>
      </c>
      <c r="C836" s="5" t="s">
        <v>1974</v>
      </c>
      <c r="D836" s="6" t="s">
        <v>3429</v>
      </c>
      <c r="E836" s="4"/>
      <c r="G836" s="4"/>
      <c r="H836" s="4"/>
      <c r="I836" s="4"/>
      <c r="J836" s="4"/>
      <c r="K836" s="4"/>
      <c r="L836" s="4"/>
      <c r="M836" s="4"/>
    </row>
    <row r="837" spans="1:13" ht="38.25" hidden="1" customHeight="1">
      <c r="A837" s="4" t="s">
        <v>3430</v>
      </c>
      <c r="B837" s="4" t="s">
        <v>1988</v>
      </c>
      <c r="C837" s="5" t="s">
        <v>1974</v>
      </c>
      <c r="D837" s="6" t="s">
        <v>3429</v>
      </c>
      <c r="E837" s="4"/>
      <c r="G837" s="4"/>
      <c r="H837" s="4"/>
      <c r="I837" s="4"/>
      <c r="J837" s="4"/>
      <c r="K837" s="4"/>
      <c r="L837" s="4"/>
      <c r="M837" s="4"/>
    </row>
    <row r="838" spans="1:13" ht="38.25" hidden="1" customHeight="1">
      <c r="A838" s="4" t="s">
        <v>3385</v>
      </c>
      <c r="B838" s="4" t="s">
        <v>1993</v>
      </c>
      <c r="C838" s="5" t="s">
        <v>1974</v>
      </c>
      <c r="D838" s="6" t="s">
        <v>3429</v>
      </c>
      <c r="E838" s="4"/>
      <c r="G838" s="4"/>
      <c r="H838" s="4"/>
      <c r="I838" s="4"/>
      <c r="J838" s="4"/>
      <c r="K838" s="4"/>
      <c r="L838" s="4"/>
      <c r="M838" s="4"/>
    </row>
    <row r="839" spans="1:13" ht="38.25" hidden="1" customHeight="1">
      <c r="A839" s="4" t="s">
        <v>3251</v>
      </c>
      <c r="B839" s="4" t="s">
        <v>1977</v>
      </c>
      <c r="C839" s="5" t="s">
        <v>1974</v>
      </c>
      <c r="D839" s="6" t="s">
        <v>3429</v>
      </c>
      <c r="E839" s="4"/>
      <c r="G839" s="4"/>
      <c r="H839" s="4"/>
      <c r="I839" s="4"/>
      <c r="J839" s="4"/>
      <c r="K839" s="4"/>
      <c r="L839" s="4"/>
      <c r="M839" s="4"/>
    </row>
    <row r="840" spans="1:13" ht="38.25" hidden="1" customHeight="1">
      <c r="A840" s="4" t="s">
        <v>3308</v>
      </c>
      <c r="B840" s="4" t="s">
        <v>2006</v>
      </c>
      <c r="C840" s="5" t="s">
        <v>1974</v>
      </c>
      <c r="D840" s="6" t="s">
        <v>3429</v>
      </c>
      <c r="E840" s="4"/>
      <c r="G840" s="4"/>
      <c r="H840" s="4"/>
      <c r="I840" s="4"/>
      <c r="J840" s="4"/>
      <c r="K840" s="4"/>
      <c r="L840" s="4"/>
      <c r="M840" s="4"/>
    </row>
    <row r="841" spans="1:13" ht="38.25" hidden="1" customHeight="1">
      <c r="A841" s="4" t="s">
        <v>3228</v>
      </c>
      <c r="B841" s="4" t="s">
        <v>2011</v>
      </c>
      <c r="C841" s="5" t="s">
        <v>1974</v>
      </c>
      <c r="D841" s="6" t="s">
        <v>3429</v>
      </c>
      <c r="E841" s="4"/>
      <c r="G841" s="4"/>
      <c r="H841" s="4"/>
      <c r="I841" s="4"/>
      <c r="J841" s="4"/>
      <c r="K841" s="4"/>
      <c r="L841" s="4"/>
      <c r="M841" s="4"/>
    </row>
    <row r="842" spans="1:13" ht="38.25" hidden="1" customHeight="1">
      <c r="A842" s="4" t="s">
        <v>3419</v>
      </c>
      <c r="B842" s="4" t="s">
        <v>2008</v>
      </c>
      <c r="C842" s="5" t="s">
        <v>1974</v>
      </c>
      <c r="D842" s="6" t="s">
        <v>3429</v>
      </c>
      <c r="E842" s="4"/>
      <c r="G842" s="4"/>
      <c r="H842" s="4"/>
      <c r="I842" s="4"/>
      <c r="J842" s="4"/>
      <c r="K842" s="4"/>
      <c r="L842" s="4"/>
      <c r="M842" s="4"/>
    </row>
    <row r="843" spans="1:13" ht="38.25" hidden="1" customHeight="1">
      <c r="A843" s="4" t="s">
        <v>3419</v>
      </c>
      <c r="B843" s="4" t="s">
        <v>1983</v>
      </c>
      <c r="C843" s="5" t="s">
        <v>1974</v>
      </c>
      <c r="D843" s="6" t="s">
        <v>3429</v>
      </c>
      <c r="E843" s="4"/>
      <c r="G843" s="4"/>
      <c r="H843" s="4"/>
      <c r="I843" s="4"/>
      <c r="J843" s="4"/>
      <c r="K843" s="4"/>
      <c r="L843" s="4"/>
      <c r="M843" s="4"/>
    </row>
    <row r="844" spans="1:13" ht="38.25" hidden="1" customHeight="1">
      <c r="A844" s="4" t="s">
        <v>3419</v>
      </c>
      <c r="B844" s="4" t="s">
        <v>2000</v>
      </c>
      <c r="C844" s="5" t="s">
        <v>1974</v>
      </c>
      <c r="D844" s="6" t="s">
        <v>3429</v>
      </c>
      <c r="E844" s="4"/>
      <c r="G844" s="4"/>
      <c r="H844" s="4"/>
      <c r="I844" s="4"/>
      <c r="J844" s="4"/>
      <c r="K844" s="4"/>
      <c r="L844" s="4"/>
      <c r="M844" s="4"/>
    </row>
    <row r="845" spans="1:13" ht="38.25" hidden="1" customHeight="1">
      <c r="A845" s="4" t="s">
        <v>3419</v>
      </c>
      <c r="B845" s="4" t="s">
        <v>2007</v>
      </c>
      <c r="C845" s="5" t="s">
        <v>1974</v>
      </c>
      <c r="D845" s="6" t="s">
        <v>3429</v>
      </c>
      <c r="E845" s="4"/>
      <c r="G845" s="4"/>
      <c r="H845" s="4"/>
      <c r="I845" s="4"/>
      <c r="J845" s="4"/>
      <c r="K845" s="4"/>
      <c r="L845" s="4"/>
      <c r="M845" s="4"/>
    </row>
    <row r="846" spans="1:13" ht="38.25" hidden="1" customHeight="1">
      <c r="A846" s="4" t="s">
        <v>3419</v>
      </c>
      <c r="B846" s="4" t="s">
        <v>1996</v>
      </c>
      <c r="C846" s="5" t="s">
        <v>1974</v>
      </c>
      <c r="D846" s="6" t="s">
        <v>3429</v>
      </c>
      <c r="E846" s="4"/>
      <c r="G846" s="4"/>
      <c r="H846" s="4"/>
      <c r="I846" s="4"/>
      <c r="J846" s="4"/>
      <c r="K846" s="4"/>
      <c r="L846" s="4"/>
      <c r="M846" s="4"/>
    </row>
    <row r="847" spans="1:13" ht="38.25" hidden="1" customHeight="1">
      <c r="A847" s="4" t="s">
        <v>3268</v>
      </c>
      <c r="B847" s="4" t="s">
        <v>3431</v>
      </c>
      <c r="C847" s="5" t="s">
        <v>1974</v>
      </c>
      <c r="D847" s="6" t="s">
        <v>3429</v>
      </c>
      <c r="E847" s="4"/>
      <c r="G847" s="4"/>
      <c r="H847" s="4"/>
      <c r="I847" s="4"/>
      <c r="J847" s="4"/>
      <c r="K847" s="4"/>
      <c r="L847" s="4"/>
      <c r="M847" s="4"/>
    </row>
    <row r="848" spans="1:13" ht="38.25" hidden="1" customHeight="1">
      <c r="A848" s="4" t="s">
        <v>3253</v>
      </c>
      <c r="B848" s="4" t="s">
        <v>1986</v>
      </c>
      <c r="C848" s="5" t="s">
        <v>1974</v>
      </c>
      <c r="D848" s="6" t="s">
        <v>3429</v>
      </c>
      <c r="E848" s="4"/>
      <c r="G848" s="4"/>
      <c r="H848" s="4"/>
      <c r="I848" s="4"/>
      <c r="J848" s="4"/>
      <c r="K848" s="4"/>
      <c r="L848" s="4"/>
      <c r="M848" s="4"/>
    </row>
    <row r="849" spans="1:13" ht="38.25" hidden="1" customHeight="1">
      <c r="A849" s="4" t="s">
        <v>3432</v>
      </c>
      <c r="B849" s="4" t="s">
        <v>2004</v>
      </c>
      <c r="C849" s="5" t="s">
        <v>1974</v>
      </c>
      <c r="D849" s="6" t="s">
        <v>3429</v>
      </c>
      <c r="E849" s="4"/>
      <c r="G849" s="4"/>
      <c r="H849" s="4"/>
      <c r="I849" s="4"/>
      <c r="J849" s="4"/>
      <c r="K849" s="4"/>
      <c r="L849" s="4"/>
      <c r="M849" s="4"/>
    </row>
    <row r="850" spans="1:13" ht="38.25" hidden="1" customHeight="1">
      <c r="A850" s="4" t="s">
        <v>3254</v>
      </c>
      <c r="B850" s="4" t="s">
        <v>1994</v>
      </c>
      <c r="C850" s="5" t="s">
        <v>1974</v>
      </c>
      <c r="D850" s="6" t="s">
        <v>3429</v>
      </c>
      <c r="E850" s="4"/>
      <c r="G850" s="4"/>
      <c r="H850" s="4"/>
      <c r="I850" s="4"/>
      <c r="J850" s="4"/>
      <c r="K850" s="4"/>
      <c r="L850" s="4"/>
      <c r="M850" s="4"/>
    </row>
    <row r="851" spans="1:13" ht="38.25" hidden="1" customHeight="1">
      <c r="A851" s="4" t="s">
        <v>3254</v>
      </c>
      <c r="B851" s="4" t="s">
        <v>3433</v>
      </c>
      <c r="C851" s="5" t="s">
        <v>1974</v>
      </c>
      <c r="D851" s="6" t="s">
        <v>3429</v>
      </c>
      <c r="E851" s="4"/>
      <c r="G851" s="4"/>
      <c r="H851" s="4"/>
      <c r="I851" s="4"/>
      <c r="J851" s="4"/>
      <c r="K851" s="4"/>
      <c r="L851" s="4"/>
      <c r="M851" s="4"/>
    </row>
    <row r="852" spans="1:13" ht="38.25" hidden="1" customHeight="1">
      <c r="A852" s="4" t="s">
        <v>3254</v>
      </c>
      <c r="B852" s="4" t="s">
        <v>1981</v>
      </c>
      <c r="C852" s="5" t="s">
        <v>1974</v>
      </c>
      <c r="D852" s="6" t="s">
        <v>3429</v>
      </c>
      <c r="E852" s="4"/>
      <c r="G852" s="4"/>
      <c r="H852" s="4"/>
      <c r="I852" s="4"/>
      <c r="J852" s="4"/>
      <c r="K852" s="4"/>
      <c r="L852" s="4"/>
      <c r="M852" s="4"/>
    </row>
    <row r="853" spans="1:13" ht="38.25" hidden="1" customHeight="1">
      <c r="A853" s="4" t="s">
        <v>3434</v>
      </c>
      <c r="B853" s="4" t="s">
        <v>1987</v>
      </c>
      <c r="C853" s="5" t="s">
        <v>1974</v>
      </c>
      <c r="D853" s="6" t="s">
        <v>3429</v>
      </c>
      <c r="E853" s="4"/>
      <c r="G853" s="4"/>
      <c r="H853" s="4"/>
      <c r="I853" s="4"/>
      <c r="J853" s="4"/>
      <c r="K853" s="4"/>
      <c r="L853" s="4"/>
      <c r="M853" s="4"/>
    </row>
    <row r="854" spans="1:13" ht="38.25" hidden="1" customHeight="1">
      <c r="A854" s="4" t="s">
        <v>3435</v>
      </c>
      <c r="B854" s="4" t="s">
        <v>1999</v>
      </c>
      <c r="C854" s="5" t="s">
        <v>1974</v>
      </c>
      <c r="D854" s="6" t="s">
        <v>3429</v>
      </c>
      <c r="E854" s="4"/>
      <c r="G854" s="4"/>
      <c r="H854" s="4"/>
      <c r="I854" s="4"/>
      <c r="J854" s="4"/>
      <c r="K854" s="4"/>
      <c r="L854" s="4"/>
      <c r="M854" s="4"/>
    </row>
    <row r="855" spans="1:13" ht="38.25" hidden="1" customHeight="1">
      <c r="A855" s="4" t="s">
        <v>3435</v>
      </c>
      <c r="B855" s="4" t="s">
        <v>1998</v>
      </c>
      <c r="C855" s="5" t="s">
        <v>1974</v>
      </c>
      <c r="D855" s="6" t="s">
        <v>3429</v>
      </c>
      <c r="E855" s="4"/>
      <c r="G855" s="4"/>
      <c r="H855" s="4"/>
      <c r="I855" s="4"/>
      <c r="J855" s="4"/>
      <c r="K855" s="4"/>
      <c r="L855" s="4"/>
      <c r="M855" s="4"/>
    </row>
    <row r="856" spans="1:13" ht="38.25" hidden="1" customHeight="1">
      <c r="A856" s="4" t="s">
        <v>3386</v>
      </c>
      <c r="B856" s="4" t="s">
        <v>2001</v>
      </c>
      <c r="C856" s="5" t="s">
        <v>1974</v>
      </c>
      <c r="D856" s="6" t="s">
        <v>3429</v>
      </c>
      <c r="E856" s="4"/>
      <c r="G856" s="4"/>
      <c r="H856" s="4"/>
      <c r="I856" s="4"/>
      <c r="J856" s="4"/>
      <c r="K856" s="4"/>
      <c r="L856" s="4"/>
      <c r="M856" s="4"/>
    </row>
    <row r="857" spans="1:13" ht="38.25" hidden="1" customHeight="1">
      <c r="A857" s="4" t="s">
        <v>3386</v>
      </c>
      <c r="B857" s="4" t="s">
        <v>1997</v>
      </c>
      <c r="C857" s="5" t="s">
        <v>1974</v>
      </c>
      <c r="D857" s="6" t="s">
        <v>3429</v>
      </c>
      <c r="E857" s="4"/>
      <c r="G857" s="4"/>
      <c r="H857" s="4"/>
      <c r="I857" s="4"/>
      <c r="J857" s="4"/>
      <c r="K857" s="4"/>
      <c r="L857" s="4"/>
      <c r="M857" s="4"/>
    </row>
    <row r="858" spans="1:13" ht="38.25" hidden="1" customHeight="1">
      <c r="A858" s="4" t="s">
        <v>3386</v>
      </c>
      <c r="B858" s="4" t="s">
        <v>1980</v>
      </c>
      <c r="C858" s="5" t="s">
        <v>1974</v>
      </c>
      <c r="D858" s="6" t="s">
        <v>3429</v>
      </c>
      <c r="E858" s="4"/>
      <c r="G858" s="4"/>
      <c r="H858" s="4"/>
      <c r="I858" s="4"/>
      <c r="J858" s="4"/>
      <c r="K858" s="4"/>
      <c r="L858" s="4"/>
      <c r="M858" s="4"/>
    </row>
    <row r="859" spans="1:13" ht="38.25" hidden="1" customHeight="1">
      <c r="A859" s="4" t="s">
        <v>3386</v>
      </c>
      <c r="B859" s="4" t="s">
        <v>1985</v>
      </c>
      <c r="C859" s="5" t="s">
        <v>1974</v>
      </c>
      <c r="D859" s="6" t="s">
        <v>3429</v>
      </c>
      <c r="E859" s="4"/>
      <c r="G859" s="4"/>
      <c r="H859" s="4"/>
      <c r="I859" s="4"/>
      <c r="J859" s="4"/>
      <c r="K859" s="4"/>
      <c r="L859" s="4"/>
      <c r="M859" s="4"/>
    </row>
    <row r="860" spans="1:13" ht="38.25" hidden="1" customHeight="1">
      <c r="A860" s="4" t="s">
        <v>3386</v>
      </c>
      <c r="B860" s="4" t="s">
        <v>1978</v>
      </c>
      <c r="C860" s="5" t="s">
        <v>1974</v>
      </c>
      <c r="D860" s="6" t="s">
        <v>3429</v>
      </c>
      <c r="E860" s="4"/>
      <c r="G860" s="4"/>
      <c r="H860" s="4"/>
      <c r="I860" s="4"/>
      <c r="J860" s="4"/>
      <c r="K860" s="4"/>
      <c r="L860" s="4"/>
      <c r="M860" s="4"/>
    </row>
    <row r="861" spans="1:13" ht="38.25" hidden="1" customHeight="1">
      <c r="A861" s="4" t="s">
        <v>3386</v>
      </c>
      <c r="B861" s="4" t="s">
        <v>3436</v>
      </c>
      <c r="C861" s="5" t="s">
        <v>1974</v>
      </c>
      <c r="D861" s="6" t="s">
        <v>3429</v>
      </c>
      <c r="E861" s="4"/>
      <c r="G861" s="4"/>
      <c r="H861" s="4"/>
      <c r="I861" s="4"/>
      <c r="J861" s="4"/>
      <c r="K861" s="4"/>
      <c r="L861" s="4"/>
      <c r="M861" s="4"/>
    </row>
    <row r="862" spans="1:13" ht="38.25" hidden="1" customHeight="1">
      <c r="A862" s="4" t="s">
        <v>3386</v>
      </c>
      <c r="B862" s="4" t="s">
        <v>1982</v>
      </c>
      <c r="C862" s="5" t="s">
        <v>1974</v>
      </c>
      <c r="D862" s="6" t="s">
        <v>3429</v>
      </c>
      <c r="E862" s="4"/>
      <c r="G862" s="4"/>
      <c r="H862" s="4"/>
      <c r="I862" s="4"/>
      <c r="J862" s="4"/>
      <c r="K862" s="4"/>
      <c r="L862" s="4"/>
      <c r="M862" s="4"/>
    </row>
    <row r="863" spans="1:13" ht="38.25" hidden="1" customHeight="1">
      <c r="A863" s="4" t="s">
        <v>3386</v>
      </c>
      <c r="B863" s="4" t="s">
        <v>1984</v>
      </c>
      <c r="C863" s="5" t="s">
        <v>1974</v>
      </c>
      <c r="D863" s="6" t="s">
        <v>3429</v>
      </c>
      <c r="E863" s="4"/>
      <c r="G863" s="4"/>
      <c r="H863" s="4"/>
      <c r="I863" s="4"/>
      <c r="J863" s="4"/>
      <c r="K863" s="4"/>
      <c r="L863" s="4"/>
      <c r="M863" s="4"/>
    </row>
    <row r="864" spans="1:13" ht="38.25" hidden="1" customHeight="1">
      <c r="A864" s="4" t="s">
        <v>3371</v>
      </c>
      <c r="B864" s="4" t="s">
        <v>1995</v>
      </c>
      <c r="C864" s="5" t="s">
        <v>1974</v>
      </c>
      <c r="D864" s="6" t="s">
        <v>3429</v>
      </c>
      <c r="E864" s="4"/>
      <c r="G864" s="4"/>
      <c r="H864" s="4"/>
      <c r="I864" s="4"/>
      <c r="J864" s="4"/>
      <c r="K864" s="4"/>
      <c r="L864" s="4"/>
      <c r="M864" s="4"/>
    </row>
    <row r="865" spans="1:13" ht="38.25" hidden="1" customHeight="1">
      <c r="A865" s="4" t="s">
        <v>3371</v>
      </c>
      <c r="B865" s="4" t="s">
        <v>2010</v>
      </c>
      <c r="C865" s="5" t="s">
        <v>1974</v>
      </c>
      <c r="D865" s="6" t="s">
        <v>3429</v>
      </c>
      <c r="E865" s="4"/>
      <c r="G865" s="4"/>
      <c r="H865" s="4"/>
      <c r="I865" s="4"/>
      <c r="J865" s="4"/>
      <c r="K865" s="4"/>
      <c r="L865" s="4"/>
      <c r="M865" s="4"/>
    </row>
    <row r="866" spans="1:13" ht="38.25" hidden="1" customHeight="1">
      <c r="A866" s="4" t="s">
        <v>3371</v>
      </c>
      <c r="B866" s="4" t="s">
        <v>2009</v>
      </c>
      <c r="C866" s="5" t="s">
        <v>1974</v>
      </c>
      <c r="D866" s="6" t="s">
        <v>3429</v>
      </c>
      <c r="E866" s="4"/>
      <c r="G866" s="4"/>
      <c r="H866" s="4"/>
      <c r="I866" s="4"/>
      <c r="J866" s="4"/>
      <c r="K866" s="4"/>
      <c r="L866" s="4"/>
      <c r="M866" s="4"/>
    </row>
    <row r="867" spans="1:13" ht="38.25" hidden="1" customHeight="1">
      <c r="A867" s="4" t="s">
        <v>3371</v>
      </c>
      <c r="B867" s="4" t="s">
        <v>2005</v>
      </c>
      <c r="C867" s="5" t="s">
        <v>1974</v>
      </c>
      <c r="D867" s="6" t="s">
        <v>3429</v>
      </c>
      <c r="E867" s="4"/>
      <c r="G867" s="4"/>
      <c r="H867" s="4"/>
      <c r="I867" s="4"/>
      <c r="J867" s="4"/>
      <c r="K867" s="4"/>
      <c r="L867" s="4"/>
      <c r="M867" s="4"/>
    </row>
    <row r="868" spans="1:13" ht="38.25" hidden="1" customHeight="1">
      <c r="A868" s="4" t="s">
        <v>3371</v>
      </c>
      <c r="B868" s="4" t="s">
        <v>1992</v>
      </c>
      <c r="C868" s="5" t="s">
        <v>1974</v>
      </c>
      <c r="D868" s="6" t="s">
        <v>3429</v>
      </c>
      <c r="E868" s="4"/>
      <c r="G868" s="4"/>
      <c r="H868" s="4"/>
      <c r="I868" s="4"/>
      <c r="J868" s="4"/>
      <c r="K868" s="4"/>
      <c r="L868" s="4"/>
      <c r="M868" s="4"/>
    </row>
    <row r="869" spans="1:13" ht="38.25" hidden="1" customHeight="1">
      <c r="A869" s="4" t="s">
        <v>3371</v>
      </c>
      <c r="B869" s="4" t="s">
        <v>2002</v>
      </c>
      <c r="C869" s="5" t="s">
        <v>1974</v>
      </c>
      <c r="D869" s="6" t="s">
        <v>3429</v>
      </c>
      <c r="E869" s="4"/>
      <c r="G869" s="4"/>
      <c r="H869" s="4"/>
      <c r="I869" s="4"/>
      <c r="J869" s="4"/>
      <c r="K869" s="4"/>
      <c r="L869" s="4"/>
      <c r="M869" s="4"/>
    </row>
    <row r="870" spans="1:13" ht="38.25" hidden="1" customHeight="1">
      <c r="A870" s="4" t="s">
        <v>3371</v>
      </c>
      <c r="B870" s="4" t="s">
        <v>1975</v>
      </c>
      <c r="C870" s="5" t="s">
        <v>1974</v>
      </c>
      <c r="D870" s="6" t="s">
        <v>3429</v>
      </c>
      <c r="E870" s="4"/>
      <c r="G870" s="4"/>
      <c r="H870" s="4"/>
      <c r="I870" s="4"/>
      <c r="J870" s="4"/>
      <c r="K870" s="4"/>
      <c r="L870" s="4"/>
      <c r="M870" s="4"/>
    </row>
    <row r="871" spans="1:13" ht="38.25" hidden="1" customHeight="1">
      <c r="A871" s="4" t="s">
        <v>3371</v>
      </c>
      <c r="B871" s="4" t="s">
        <v>2003</v>
      </c>
      <c r="C871" s="5" t="s">
        <v>1974</v>
      </c>
      <c r="D871" s="6" t="s">
        <v>3429</v>
      </c>
      <c r="E871" s="4"/>
      <c r="G871" s="4"/>
      <c r="H871" s="4"/>
      <c r="I871" s="4"/>
      <c r="J871" s="4"/>
      <c r="K871" s="4"/>
      <c r="L871" s="4"/>
      <c r="M871" s="4"/>
    </row>
    <row r="872" spans="1:13" ht="38.25" hidden="1" customHeight="1">
      <c r="A872" s="4" t="s">
        <v>3393</v>
      </c>
      <c r="B872" s="4" t="s">
        <v>786</v>
      </c>
      <c r="C872" s="5" t="s">
        <v>782</v>
      </c>
      <c r="D872" s="6" t="s">
        <v>3437</v>
      </c>
      <c r="E872" s="4"/>
      <c r="G872" s="4"/>
      <c r="H872" s="4"/>
      <c r="I872" s="4"/>
      <c r="J872" s="4" t="s">
        <v>492</v>
      </c>
      <c r="K872" s="4"/>
      <c r="L872" s="4"/>
      <c r="M872" s="4"/>
    </row>
    <row r="873" spans="1:13" ht="38.25" hidden="1" customHeight="1">
      <c r="A873" s="4" t="s">
        <v>3438</v>
      </c>
      <c r="B873" s="4" t="s">
        <v>802</v>
      </c>
      <c r="C873" s="5" t="s">
        <v>782</v>
      </c>
      <c r="D873" s="6" t="s">
        <v>3437</v>
      </c>
      <c r="E873" s="4"/>
      <c r="G873" s="4"/>
      <c r="H873" s="4"/>
      <c r="I873" s="4"/>
      <c r="J873" s="4"/>
      <c r="K873" s="4"/>
      <c r="L873" s="4"/>
      <c r="M873" s="4"/>
    </row>
    <row r="874" spans="1:13" ht="38.25" hidden="1" customHeight="1">
      <c r="A874" s="4" t="s">
        <v>3330</v>
      </c>
      <c r="B874" s="4" t="s">
        <v>788</v>
      </c>
      <c r="C874" s="5" t="s">
        <v>782</v>
      </c>
      <c r="D874" s="6" t="s">
        <v>3437</v>
      </c>
      <c r="E874" s="4"/>
      <c r="G874" s="4"/>
      <c r="H874" s="4"/>
      <c r="I874" s="4"/>
      <c r="J874" s="4"/>
      <c r="K874" s="4"/>
      <c r="L874" s="4"/>
      <c r="M874" s="4"/>
    </row>
    <row r="875" spans="1:13" ht="38.25" hidden="1" customHeight="1">
      <c r="A875" s="4" t="s">
        <v>3240</v>
      </c>
      <c r="B875" s="4" t="s">
        <v>795</v>
      </c>
      <c r="C875" s="5" t="s">
        <v>782</v>
      </c>
      <c r="D875" s="6" t="s">
        <v>3437</v>
      </c>
      <c r="E875" s="4"/>
      <c r="G875" s="4"/>
      <c r="H875" s="4"/>
      <c r="I875" s="4"/>
      <c r="J875" s="4"/>
      <c r="K875" s="4"/>
      <c r="L875" s="4"/>
      <c r="M875" s="4"/>
    </row>
    <row r="876" spans="1:13" ht="38.25" hidden="1" customHeight="1">
      <c r="A876" s="4" t="s">
        <v>3240</v>
      </c>
      <c r="B876" s="4" t="s">
        <v>804</v>
      </c>
      <c r="C876" s="5" t="s">
        <v>782</v>
      </c>
      <c r="D876" s="6" t="s">
        <v>3437</v>
      </c>
      <c r="E876" s="4"/>
      <c r="G876" s="4"/>
      <c r="H876" s="4"/>
      <c r="I876" s="4"/>
      <c r="J876" s="4"/>
      <c r="K876" s="4"/>
      <c r="L876" s="4"/>
      <c r="M876" s="4"/>
    </row>
    <row r="877" spans="1:13" ht="38.25" hidden="1" customHeight="1">
      <c r="A877" s="4" t="s">
        <v>3384</v>
      </c>
      <c r="B877" s="4" t="s">
        <v>790</v>
      </c>
      <c r="C877" s="5" t="s">
        <v>782</v>
      </c>
      <c r="D877" s="6" t="s">
        <v>3437</v>
      </c>
      <c r="E877" s="4"/>
      <c r="G877" s="4"/>
      <c r="H877" s="4"/>
      <c r="I877" s="4"/>
      <c r="J877" s="4"/>
      <c r="K877" s="4"/>
      <c r="L877" s="4"/>
      <c r="M877" s="4"/>
    </row>
    <row r="878" spans="1:13" ht="38.25" hidden="1" customHeight="1">
      <c r="A878" s="4" t="s">
        <v>3251</v>
      </c>
      <c r="B878" s="4" t="s">
        <v>792</v>
      </c>
      <c r="C878" s="5" t="s">
        <v>782</v>
      </c>
      <c r="D878" s="6" t="s">
        <v>3437</v>
      </c>
      <c r="E878" s="4"/>
      <c r="G878" s="4"/>
      <c r="H878" s="4"/>
      <c r="I878" s="4"/>
      <c r="J878" s="4"/>
      <c r="K878" s="4"/>
      <c r="L878" s="4"/>
      <c r="M878" s="4"/>
    </row>
    <row r="879" spans="1:13" ht="38.25" hidden="1" customHeight="1">
      <c r="A879" s="4" t="s">
        <v>3251</v>
      </c>
      <c r="B879" s="4" t="s">
        <v>801</v>
      </c>
      <c r="C879" s="5" t="s">
        <v>782</v>
      </c>
      <c r="D879" s="6" t="s">
        <v>3437</v>
      </c>
      <c r="E879" s="4"/>
      <c r="G879" s="4"/>
      <c r="H879" s="4"/>
      <c r="I879" s="4"/>
      <c r="J879" s="4"/>
      <c r="K879" s="4"/>
      <c r="L879" s="4"/>
      <c r="M879" s="4"/>
    </row>
    <row r="880" spans="1:13" ht="38.25" hidden="1" customHeight="1">
      <c r="A880" s="4" t="s">
        <v>3369</v>
      </c>
      <c r="B880" s="4" t="s">
        <v>808</v>
      </c>
      <c r="C880" s="5" t="s">
        <v>782</v>
      </c>
      <c r="D880" s="6" t="s">
        <v>3437</v>
      </c>
      <c r="E880" s="4"/>
      <c r="G880" s="4"/>
      <c r="H880" s="4"/>
      <c r="I880" s="4"/>
      <c r="J880" s="4"/>
      <c r="K880" s="4"/>
      <c r="L880" s="4"/>
      <c r="M880" s="4"/>
    </row>
    <row r="881" spans="1:13" ht="38.25" hidden="1" customHeight="1">
      <c r="A881" s="4" t="s">
        <v>3369</v>
      </c>
      <c r="B881" s="4" t="s">
        <v>805</v>
      </c>
      <c r="C881" s="5" t="s">
        <v>782</v>
      </c>
      <c r="D881" s="6" t="s">
        <v>3437</v>
      </c>
      <c r="E881" s="4"/>
      <c r="G881" s="4"/>
      <c r="H881" s="4"/>
      <c r="I881" s="4"/>
      <c r="J881" s="4"/>
      <c r="K881" s="4"/>
      <c r="L881" s="4"/>
      <c r="M881" s="4"/>
    </row>
    <row r="882" spans="1:13" ht="38.25" hidden="1" customHeight="1">
      <c r="A882" s="4" t="s">
        <v>3243</v>
      </c>
      <c r="B882" s="4" t="s">
        <v>800</v>
      </c>
      <c r="C882" s="5" t="s">
        <v>782</v>
      </c>
      <c r="D882" s="6" t="s">
        <v>3437</v>
      </c>
      <c r="E882" s="4"/>
      <c r="G882" s="4"/>
      <c r="H882" s="4"/>
      <c r="I882" s="4"/>
      <c r="J882" s="4"/>
      <c r="K882" s="4"/>
      <c r="L882" s="4"/>
      <c r="M882" s="4"/>
    </row>
    <row r="883" spans="1:13" ht="38.25" hidden="1" customHeight="1">
      <c r="A883" s="4" t="s">
        <v>3243</v>
      </c>
      <c r="B883" s="4" t="s">
        <v>784</v>
      </c>
      <c r="C883" s="5" t="s">
        <v>782</v>
      </c>
      <c r="D883" s="6" t="s">
        <v>3437</v>
      </c>
      <c r="E883" s="4"/>
      <c r="G883" s="4"/>
      <c r="H883" s="4"/>
      <c r="I883" s="4"/>
      <c r="J883" s="4"/>
      <c r="K883" s="4"/>
      <c r="L883" s="4"/>
      <c r="M883" s="4"/>
    </row>
    <row r="884" spans="1:13" ht="38.25" hidden="1" customHeight="1">
      <c r="A884" s="4" t="s">
        <v>3243</v>
      </c>
      <c r="B884" s="4" t="s">
        <v>798</v>
      </c>
      <c r="C884" s="5" t="s">
        <v>782</v>
      </c>
      <c r="D884" s="6" t="s">
        <v>3437</v>
      </c>
      <c r="E884" s="4"/>
      <c r="G884" s="4"/>
      <c r="H884" s="4"/>
      <c r="I884" s="4"/>
      <c r="J884" s="4"/>
      <c r="K884" s="4"/>
      <c r="L884" s="4"/>
      <c r="M884" s="4"/>
    </row>
    <row r="885" spans="1:13" ht="38.25" hidden="1" customHeight="1">
      <c r="A885" s="4" t="s">
        <v>3243</v>
      </c>
      <c r="B885" s="4" t="s">
        <v>791</v>
      </c>
      <c r="C885" s="5" t="s">
        <v>782</v>
      </c>
      <c r="D885" s="6" t="s">
        <v>3437</v>
      </c>
      <c r="E885" s="4"/>
      <c r="G885" s="4"/>
      <c r="H885" s="4"/>
      <c r="I885" s="4"/>
      <c r="J885" s="4"/>
      <c r="K885" s="4"/>
      <c r="L885" s="4"/>
      <c r="M885" s="4"/>
    </row>
    <row r="886" spans="1:13" ht="38.25" hidden="1" customHeight="1">
      <c r="A886" s="4" t="s">
        <v>3243</v>
      </c>
      <c r="B886" s="4" t="s">
        <v>796</v>
      </c>
      <c r="C886" s="5" t="s">
        <v>782</v>
      </c>
      <c r="D886" s="6" t="s">
        <v>3437</v>
      </c>
      <c r="E886" s="4"/>
      <c r="G886" s="4"/>
      <c r="H886" s="4"/>
      <c r="I886" s="4"/>
      <c r="J886" s="4"/>
      <c r="K886" s="4"/>
      <c r="L886" s="4"/>
      <c r="M886" s="4"/>
    </row>
    <row r="887" spans="1:13" ht="38.25" hidden="1" customHeight="1">
      <c r="A887" s="4" t="s">
        <v>3243</v>
      </c>
      <c r="B887" s="4" t="s">
        <v>787</v>
      </c>
      <c r="C887" s="5" t="s">
        <v>782</v>
      </c>
      <c r="D887" s="6" t="s">
        <v>3437</v>
      </c>
      <c r="E887" s="4"/>
      <c r="G887" s="4"/>
      <c r="H887" s="4"/>
      <c r="I887" s="4"/>
      <c r="J887" s="4"/>
      <c r="K887" s="4"/>
      <c r="L887" s="4"/>
      <c r="M887" s="4"/>
    </row>
    <row r="888" spans="1:13" ht="38.25" hidden="1" customHeight="1">
      <c r="A888" s="4" t="s">
        <v>3439</v>
      </c>
      <c r="B888" s="4" t="s">
        <v>809</v>
      </c>
      <c r="C888" s="5" t="s">
        <v>782</v>
      </c>
      <c r="D888" s="6" t="s">
        <v>3437</v>
      </c>
      <c r="E888" s="4"/>
      <c r="G888" s="4"/>
      <c r="H888" s="4"/>
      <c r="I888" s="4"/>
      <c r="J888" s="4"/>
      <c r="K888" s="4"/>
      <c r="L888" s="4"/>
      <c r="M888" s="4"/>
    </row>
    <row r="889" spans="1:13" ht="38.25" hidden="1" customHeight="1">
      <c r="A889" s="4" t="s">
        <v>3253</v>
      </c>
      <c r="B889" s="4" t="s">
        <v>797</v>
      </c>
      <c r="C889" s="5" t="s">
        <v>782</v>
      </c>
      <c r="D889" s="6" t="s">
        <v>3437</v>
      </c>
      <c r="E889" s="4"/>
      <c r="G889" s="4"/>
      <c r="H889" s="4"/>
      <c r="I889" s="4"/>
      <c r="J889" s="4"/>
      <c r="K889" s="4"/>
      <c r="L889" s="4"/>
      <c r="M889" s="4"/>
    </row>
    <row r="890" spans="1:13" ht="38.25" hidden="1" customHeight="1">
      <c r="A890" s="4" t="s">
        <v>3440</v>
      </c>
      <c r="B890" s="4" t="s">
        <v>799</v>
      </c>
      <c r="C890" s="5" t="s">
        <v>782</v>
      </c>
      <c r="D890" s="6" t="s">
        <v>3437</v>
      </c>
      <c r="E890" s="4"/>
      <c r="G890" s="4"/>
      <c r="H890" s="4"/>
      <c r="I890" s="4"/>
      <c r="J890" s="4"/>
      <c r="K890" s="4"/>
      <c r="L890" s="4"/>
      <c r="M890" s="4"/>
    </row>
    <row r="891" spans="1:13" ht="38.25" hidden="1" customHeight="1">
      <c r="A891" s="4" t="s">
        <v>3440</v>
      </c>
      <c r="B891" s="4" t="s">
        <v>794</v>
      </c>
      <c r="C891" s="5" t="s">
        <v>782</v>
      </c>
      <c r="D891" s="6" t="s">
        <v>3437</v>
      </c>
      <c r="E891" s="4"/>
      <c r="G891" s="4"/>
      <c r="H891" s="4"/>
      <c r="I891" s="4"/>
      <c r="J891" s="4"/>
      <c r="K891" s="4"/>
      <c r="L891" s="4"/>
      <c r="M891" s="4"/>
    </row>
    <row r="892" spans="1:13" ht="38.25" hidden="1" customHeight="1">
      <c r="A892" s="4" t="s">
        <v>3440</v>
      </c>
      <c r="B892" s="4" t="s">
        <v>793</v>
      </c>
      <c r="C892" s="5" t="s">
        <v>782</v>
      </c>
      <c r="D892" s="6" t="s">
        <v>3437</v>
      </c>
      <c r="E892" s="4"/>
      <c r="G892" s="4"/>
      <c r="H892" s="4"/>
      <c r="I892" s="4"/>
      <c r="J892" s="4"/>
      <c r="K892" s="4"/>
      <c r="L892" s="4"/>
      <c r="M892" s="4"/>
    </row>
    <row r="893" spans="1:13" ht="38.25" hidden="1" customHeight="1">
      <c r="A893" s="4" t="s">
        <v>3440</v>
      </c>
      <c r="B893" s="4" t="s">
        <v>807</v>
      </c>
      <c r="C893" s="5" t="s">
        <v>782</v>
      </c>
      <c r="D893" s="6" t="s">
        <v>3437</v>
      </c>
      <c r="E893" s="4"/>
      <c r="G893" s="4"/>
      <c r="H893" s="4"/>
      <c r="I893" s="4"/>
      <c r="J893" s="4"/>
      <c r="K893" s="4"/>
      <c r="L893" s="4"/>
      <c r="M893" s="4"/>
    </row>
    <row r="894" spans="1:13" ht="38.25" hidden="1" customHeight="1">
      <c r="A894" s="4" t="s">
        <v>3440</v>
      </c>
      <c r="B894" s="4" t="s">
        <v>789</v>
      </c>
      <c r="C894" s="5" t="s">
        <v>782</v>
      </c>
      <c r="D894" s="6" t="s">
        <v>3437</v>
      </c>
      <c r="E894" s="4"/>
      <c r="G894" s="4"/>
      <c r="H894" s="4"/>
      <c r="I894" s="4"/>
      <c r="J894" s="4"/>
      <c r="K894" s="4"/>
      <c r="L894" s="4"/>
      <c r="M894" s="4"/>
    </row>
    <row r="895" spans="1:13" ht="38.25" hidden="1" customHeight="1">
      <c r="A895" s="4" t="s">
        <v>3441</v>
      </c>
      <c r="B895" s="4" t="s">
        <v>810</v>
      </c>
      <c r="C895" s="5" t="s">
        <v>782</v>
      </c>
      <c r="D895" s="6" t="s">
        <v>3437</v>
      </c>
      <c r="E895" s="4"/>
      <c r="G895" s="4"/>
      <c r="H895" s="4"/>
      <c r="I895" s="4"/>
      <c r="J895" s="4"/>
      <c r="K895" s="4"/>
      <c r="L895" s="4"/>
      <c r="M895" s="4"/>
    </row>
    <row r="896" spans="1:13" ht="38.25" hidden="1" customHeight="1">
      <c r="A896" s="4" t="s">
        <v>3442</v>
      </c>
      <c r="B896" s="4" t="s">
        <v>783</v>
      </c>
      <c r="C896" s="5" t="s">
        <v>782</v>
      </c>
      <c r="D896" s="6" t="s">
        <v>3437</v>
      </c>
      <c r="E896" s="4"/>
      <c r="G896" s="4"/>
      <c r="H896" s="4"/>
      <c r="I896" s="4"/>
      <c r="J896" s="4"/>
      <c r="K896" s="4"/>
      <c r="L896" s="4"/>
      <c r="M896" s="4"/>
    </row>
    <row r="897" spans="1:13" ht="38.25" hidden="1" customHeight="1">
      <c r="A897" s="4" t="s">
        <v>3442</v>
      </c>
      <c r="B897" s="4" t="s">
        <v>811</v>
      </c>
      <c r="C897" s="5" t="s">
        <v>782</v>
      </c>
      <c r="D897" s="6" t="s">
        <v>3437</v>
      </c>
      <c r="E897" s="4"/>
      <c r="G897" s="4"/>
      <c r="H897" s="4"/>
      <c r="I897" s="4"/>
      <c r="J897" s="4"/>
      <c r="K897" s="4"/>
      <c r="L897" s="4"/>
      <c r="M897" s="4"/>
    </row>
    <row r="898" spans="1:13" ht="38.25" hidden="1" customHeight="1">
      <c r="A898" s="4" t="s">
        <v>3442</v>
      </c>
      <c r="B898" s="4" t="s">
        <v>803</v>
      </c>
      <c r="C898" s="5" t="s">
        <v>782</v>
      </c>
      <c r="D898" s="6" t="s">
        <v>3437</v>
      </c>
      <c r="E898" s="4"/>
      <c r="G898" s="4"/>
      <c r="H898" s="4"/>
      <c r="I898" s="4"/>
      <c r="J898" s="4"/>
      <c r="K898" s="4"/>
      <c r="L898" s="4"/>
      <c r="M898" s="4"/>
    </row>
    <row r="899" spans="1:13" ht="38.25" hidden="1" customHeight="1">
      <c r="A899" s="4" t="s">
        <v>3442</v>
      </c>
      <c r="B899" s="4" t="s">
        <v>806</v>
      </c>
      <c r="C899" s="5" t="s">
        <v>782</v>
      </c>
      <c r="D899" s="6" t="s">
        <v>3437</v>
      </c>
      <c r="E899" s="4"/>
      <c r="G899" s="4"/>
      <c r="H899" s="4"/>
      <c r="I899" s="4"/>
      <c r="J899" s="4"/>
      <c r="K899" s="4"/>
      <c r="L899" s="4"/>
      <c r="M899" s="4"/>
    </row>
    <row r="900" spans="1:13" ht="38.25" hidden="1" customHeight="1">
      <c r="A900" s="4" t="s">
        <v>3442</v>
      </c>
      <c r="B900" s="4" t="s">
        <v>785</v>
      </c>
      <c r="C900" s="5" t="s">
        <v>782</v>
      </c>
      <c r="D900" s="6" t="s">
        <v>3437</v>
      </c>
      <c r="E900" s="4"/>
      <c r="G900" s="4"/>
      <c r="H900" s="4"/>
      <c r="I900" s="4"/>
      <c r="J900" s="4"/>
      <c r="K900" s="4"/>
      <c r="L900" s="4"/>
      <c r="M900" s="4"/>
    </row>
    <row r="901" spans="1:13" ht="38.25" hidden="1" customHeight="1">
      <c r="A901" s="4" t="s">
        <v>3443</v>
      </c>
      <c r="B901" s="4" t="s">
        <v>1836</v>
      </c>
      <c r="C901" s="5" t="s">
        <v>1814</v>
      </c>
      <c r="D901" s="6" t="s">
        <v>3444</v>
      </c>
      <c r="E901" s="4"/>
      <c r="G901" s="4"/>
      <c r="H901" s="4"/>
      <c r="I901" s="4"/>
      <c r="J901" s="4"/>
      <c r="K901" s="4"/>
      <c r="L901" s="4"/>
      <c r="M901" s="4"/>
    </row>
    <row r="902" spans="1:13" ht="38.25" hidden="1" customHeight="1">
      <c r="A902" s="4" t="s">
        <v>3443</v>
      </c>
      <c r="B902" s="4" t="s">
        <v>1827</v>
      </c>
      <c r="C902" s="5" t="s">
        <v>1814</v>
      </c>
      <c r="D902" s="6" t="s">
        <v>3444</v>
      </c>
      <c r="E902" s="4"/>
      <c r="G902" s="4"/>
      <c r="H902" s="4"/>
      <c r="I902" s="4"/>
      <c r="J902" s="4"/>
      <c r="K902" s="4"/>
      <c r="L902" s="4"/>
      <c r="M902" s="4"/>
    </row>
    <row r="903" spans="1:13" ht="38.25" hidden="1" customHeight="1">
      <c r="A903" s="4" t="s">
        <v>3443</v>
      </c>
      <c r="B903" s="4" t="s">
        <v>1830</v>
      </c>
      <c r="C903" s="5" t="s">
        <v>1814</v>
      </c>
      <c r="D903" s="6" t="s">
        <v>3444</v>
      </c>
      <c r="E903" s="4"/>
      <c r="G903" s="4"/>
      <c r="H903" s="4"/>
      <c r="I903" s="4"/>
      <c r="J903" s="4"/>
      <c r="K903" s="4"/>
      <c r="L903" s="4"/>
      <c r="M903" s="4"/>
    </row>
    <row r="904" spans="1:13" ht="38.25" hidden="1" customHeight="1">
      <c r="A904" s="4" t="s">
        <v>3443</v>
      </c>
      <c r="B904" s="4" t="s">
        <v>1818</v>
      </c>
      <c r="C904" s="5" t="s">
        <v>1814</v>
      </c>
      <c r="D904" s="6" t="s">
        <v>3444</v>
      </c>
      <c r="E904" s="4"/>
      <c r="G904" s="4"/>
      <c r="H904" s="4"/>
      <c r="I904" s="4"/>
      <c r="J904" s="4"/>
      <c r="K904" s="4"/>
      <c r="L904" s="4"/>
      <c r="M904" s="4"/>
    </row>
    <row r="905" spans="1:13" ht="38.25" hidden="1" customHeight="1">
      <c r="A905" s="4" t="s">
        <v>3443</v>
      </c>
      <c r="B905" s="4" t="s">
        <v>1819</v>
      </c>
      <c r="C905" s="5" t="s">
        <v>1814</v>
      </c>
      <c r="D905" s="6" t="s">
        <v>3444</v>
      </c>
      <c r="E905" s="4"/>
      <c r="G905" s="4"/>
      <c r="H905" s="4"/>
      <c r="I905" s="4"/>
      <c r="J905" s="4"/>
      <c r="K905" s="4"/>
      <c r="L905" s="4"/>
      <c r="M905" s="4"/>
    </row>
    <row r="906" spans="1:13" ht="38.25" hidden="1" customHeight="1">
      <c r="A906" s="4" t="s">
        <v>3443</v>
      </c>
      <c r="B906" s="4" t="s">
        <v>1817</v>
      </c>
      <c r="C906" s="5" t="s">
        <v>1814</v>
      </c>
      <c r="D906" s="6" t="s">
        <v>3444</v>
      </c>
      <c r="E906" s="4"/>
      <c r="G906" s="4"/>
      <c r="H906" s="4"/>
      <c r="I906" s="4"/>
      <c r="J906" s="4"/>
      <c r="K906" s="4"/>
      <c r="L906" s="4"/>
      <c r="M906" s="4"/>
    </row>
    <row r="907" spans="1:13" ht="38.25" hidden="1" customHeight="1">
      <c r="A907" s="4" t="s">
        <v>3299</v>
      </c>
      <c r="B907" s="4" t="s">
        <v>1831</v>
      </c>
      <c r="C907" s="5" t="s">
        <v>1814</v>
      </c>
      <c r="D907" s="6" t="s">
        <v>3444</v>
      </c>
      <c r="E907" s="4"/>
      <c r="G907" s="4"/>
      <c r="H907" s="4"/>
      <c r="I907" s="4"/>
      <c r="J907" s="4"/>
      <c r="K907" s="4"/>
      <c r="L907" s="4"/>
      <c r="M907" s="4"/>
    </row>
    <row r="908" spans="1:13" ht="38.25" hidden="1" customHeight="1">
      <c r="A908" s="4" t="s">
        <v>3385</v>
      </c>
      <c r="B908" s="4" t="s">
        <v>1840</v>
      </c>
      <c r="C908" s="5" t="s">
        <v>1814</v>
      </c>
      <c r="D908" s="6" t="s">
        <v>3444</v>
      </c>
      <c r="E908" s="4"/>
      <c r="G908" s="4"/>
      <c r="H908" s="4"/>
      <c r="I908" s="4"/>
      <c r="J908" s="4"/>
      <c r="K908" s="4"/>
      <c r="L908" s="4"/>
      <c r="M908" s="4"/>
    </row>
    <row r="909" spans="1:13" ht="38.25" hidden="1" customHeight="1">
      <c r="A909" s="4" t="s">
        <v>3351</v>
      </c>
      <c r="B909" s="4" t="s">
        <v>1837</v>
      </c>
      <c r="C909" s="5" t="s">
        <v>1814</v>
      </c>
      <c r="D909" s="6" t="s">
        <v>3444</v>
      </c>
      <c r="E909" s="4"/>
      <c r="G909" s="4"/>
      <c r="H909" s="4"/>
      <c r="I909" s="4"/>
      <c r="J909" s="4"/>
      <c r="K909" s="4"/>
      <c r="L909" s="4"/>
      <c r="M909" s="4"/>
    </row>
    <row r="910" spans="1:13" ht="38.25" hidden="1" customHeight="1">
      <c r="A910" s="4" t="s">
        <v>3338</v>
      </c>
      <c r="B910" s="4" t="s">
        <v>1829</v>
      </c>
      <c r="C910" s="5" t="s">
        <v>1814</v>
      </c>
      <c r="D910" s="6" t="s">
        <v>3444</v>
      </c>
      <c r="E910" s="4"/>
      <c r="G910" s="4"/>
      <c r="H910" s="4"/>
      <c r="I910" s="4"/>
      <c r="J910" s="4"/>
      <c r="K910" s="4"/>
      <c r="L910" s="4"/>
      <c r="M910" s="4"/>
    </row>
    <row r="911" spans="1:13" ht="38.25" hidden="1" customHeight="1">
      <c r="A911" s="4" t="s">
        <v>3404</v>
      </c>
      <c r="B911" s="4" t="s">
        <v>1821</v>
      </c>
      <c r="C911" s="5" t="s">
        <v>1814</v>
      </c>
      <c r="D911" s="6" t="s">
        <v>3444</v>
      </c>
      <c r="E911" s="4"/>
      <c r="G911" s="4"/>
      <c r="H911" s="4"/>
      <c r="I911" s="4"/>
      <c r="J911" s="4"/>
      <c r="K911" s="4"/>
      <c r="L911" s="4"/>
      <c r="M911" s="4"/>
    </row>
    <row r="912" spans="1:13" ht="38.25" hidden="1" customHeight="1">
      <c r="A912" s="4" t="s">
        <v>3404</v>
      </c>
      <c r="B912" s="4" t="s">
        <v>1833</v>
      </c>
      <c r="C912" s="5" t="s">
        <v>1814</v>
      </c>
      <c r="D912" s="6" t="s">
        <v>3444</v>
      </c>
      <c r="E912" s="4"/>
      <c r="G912" s="4"/>
      <c r="H912" s="4"/>
      <c r="I912" s="4"/>
      <c r="J912" s="4"/>
      <c r="K912" s="4"/>
      <c r="L912" s="4"/>
      <c r="M912" s="4"/>
    </row>
    <row r="913" spans="1:13" ht="38.25" hidden="1" customHeight="1">
      <c r="A913" s="4" t="s">
        <v>3309</v>
      </c>
      <c r="B913" s="4" t="s">
        <v>1826</v>
      </c>
      <c r="C913" s="5" t="s">
        <v>1814</v>
      </c>
      <c r="D913" s="6" t="s">
        <v>3444</v>
      </c>
      <c r="E913" s="4"/>
      <c r="G913" s="4"/>
      <c r="H913" s="4"/>
      <c r="I913" s="4"/>
      <c r="J913" s="4"/>
      <c r="K913" s="4"/>
      <c r="L913" s="4"/>
      <c r="M913" s="4"/>
    </row>
    <row r="914" spans="1:13" ht="38.25" hidden="1" customHeight="1">
      <c r="A914" s="4" t="s">
        <v>3309</v>
      </c>
      <c r="B914" s="4" t="s">
        <v>1832</v>
      </c>
      <c r="C914" s="5" t="s">
        <v>1814</v>
      </c>
      <c r="D914" s="6" t="s">
        <v>3444</v>
      </c>
      <c r="E914" s="4"/>
      <c r="G914" s="4"/>
      <c r="H914" s="4"/>
      <c r="I914" s="4"/>
      <c r="J914" s="4"/>
      <c r="K914" s="4"/>
      <c r="L914" s="4"/>
      <c r="M914" s="4"/>
    </row>
    <row r="915" spans="1:13" ht="38.25" hidden="1" customHeight="1">
      <c r="A915" s="4" t="s">
        <v>3309</v>
      </c>
      <c r="B915" s="4" t="s">
        <v>1824</v>
      </c>
      <c r="C915" s="5" t="s">
        <v>1814</v>
      </c>
      <c r="D915" s="6" t="s">
        <v>3444</v>
      </c>
      <c r="E915" s="4"/>
      <c r="G915" s="4"/>
      <c r="H915" s="4"/>
      <c r="I915" s="4"/>
      <c r="J915" s="4"/>
      <c r="K915" s="4"/>
      <c r="L915" s="4"/>
      <c r="M915" s="4"/>
    </row>
    <row r="916" spans="1:13" ht="38.25" hidden="1" customHeight="1">
      <c r="A916" s="4" t="s">
        <v>3309</v>
      </c>
      <c r="B916" s="4" t="s">
        <v>1822</v>
      </c>
      <c r="C916" s="5" t="s">
        <v>1814</v>
      </c>
      <c r="D916" s="6" t="s">
        <v>3444</v>
      </c>
      <c r="E916" s="4"/>
      <c r="G916" s="4"/>
      <c r="H916" s="4"/>
      <c r="I916" s="4"/>
      <c r="J916" s="4"/>
      <c r="K916" s="4"/>
      <c r="L916" s="4"/>
      <c r="M916" s="4"/>
    </row>
    <row r="917" spans="1:13" ht="38.25" hidden="1" customHeight="1">
      <c r="A917" s="4" t="s">
        <v>3309</v>
      </c>
      <c r="B917" s="4" t="s">
        <v>1828</v>
      </c>
      <c r="C917" s="5" t="s">
        <v>1814</v>
      </c>
      <c r="D917" s="6" t="s">
        <v>3444</v>
      </c>
      <c r="E917" s="4"/>
      <c r="G917" s="4"/>
      <c r="H917" s="4"/>
      <c r="I917" s="4"/>
      <c r="J917" s="4"/>
      <c r="K917" s="4"/>
      <c r="L917" s="4"/>
      <c r="M917" s="4"/>
    </row>
    <row r="918" spans="1:13" ht="38.25" hidden="1" customHeight="1">
      <c r="A918" s="4" t="s">
        <v>3309</v>
      </c>
      <c r="B918" s="4" t="s">
        <v>1834</v>
      </c>
      <c r="C918" s="5" t="s">
        <v>1814</v>
      </c>
      <c r="D918" s="6" t="s">
        <v>3444</v>
      </c>
      <c r="E918" s="4"/>
      <c r="G918" s="4"/>
      <c r="H918" s="4"/>
      <c r="I918" s="4"/>
      <c r="J918" s="4"/>
      <c r="K918" s="4"/>
      <c r="L918" s="4"/>
      <c r="M918" s="4"/>
    </row>
    <row r="919" spans="1:13" ht="38.25" hidden="1" customHeight="1">
      <c r="A919" s="4" t="s">
        <v>3309</v>
      </c>
      <c r="B919" s="4" t="s">
        <v>1835</v>
      </c>
      <c r="C919" s="5" t="s">
        <v>1814</v>
      </c>
      <c r="D919" s="6" t="s">
        <v>3444</v>
      </c>
      <c r="E919" s="4"/>
      <c r="G919" s="4"/>
      <c r="H919" s="4"/>
      <c r="I919" s="4"/>
      <c r="J919" s="4"/>
      <c r="K919" s="4"/>
      <c r="L919" s="4"/>
      <c r="M919" s="4"/>
    </row>
    <row r="920" spans="1:13" ht="38.25" hidden="1" customHeight="1">
      <c r="A920" s="4" t="s">
        <v>3309</v>
      </c>
      <c r="B920" s="4" t="s">
        <v>1816</v>
      </c>
      <c r="C920" s="5" t="s">
        <v>1814</v>
      </c>
      <c r="D920" s="6" t="s">
        <v>3444</v>
      </c>
      <c r="E920" s="4"/>
      <c r="G920" s="4"/>
      <c r="H920" s="4"/>
      <c r="I920" s="4"/>
      <c r="J920" s="4"/>
      <c r="K920" s="4"/>
      <c r="L920" s="4"/>
      <c r="M920" s="4"/>
    </row>
    <row r="921" spans="1:13" ht="38.25" hidden="1" customHeight="1">
      <c r="A921" s="4" t="s">
        <v>3309</v>
      </c>
      <c r="B921" s="4" t="s">
        <v>1823</v>
      </c>
      <c r="C921" s="5" t="s">
        <v>1814</v>
      </c>
      <c r="D921" s="6" t="s">
        <v>3444</v>
      </c>
      <c r="E921" s="4"/>
      <c r="G921" s="4"/>
      <c r="H921" s="4"/>
      <c r="I921" s="4"/>
      <c r="J921" s="4"/>
      <c r="K921" s="4"/>
      <c r="L921" s="4"/>
      <c r="M921" s="4"/>
    </row>
    <row r="922" spans="1:13" ht="38.25" hidden="1" customHeight="1">
      <c r="A922" s="4" t="s">
        <v>3309</v>
      </c>
      <c r="B922" s="4" t="s">
        <v>1820</v>
      </c>
      <c r="C922" s="5" t="s">
        <v>1814</v>
      </c>
      <c r="D922" s="6" t="s">
        <v>3444</v>
      </c>
      <c r="E922" s="4"/>
      <c r="G922" s="4"/>
      <c r="H922" s="4"/>
      <c r="I922" s="4"/>
      <c r="J922" s="4"/>
      <c r="K922" s="4"/>
      <c r="L922" s="4"/>
      <c r="M922" s="4"/>
    </row>
    <row r="923" spans="1:13" ht="38.25" hidden="1" customHeight="1">
      <c r="A923" s="4" t="s">
        <v>3309</v>
      </c>
      <c r="B923" s="4" t="s">
        <v>1825</v>
      </c>
      <c r="C923" s="5" t="s">
        <v>1814</v>
      </c>
      <c r="D923" s="6" t="s">
        <v>3444</v>
      </c>
      <c r="E923" s="4"/>
      <c r="G923" s="4"/>
      <c r="H923" s="4"/>
      <c r="I923" s="4"/>
      <c r="J923" s="4"/>
      <c r="K923" s="4"/>
      <c r="L923" s="4"/>
      <c r="M923" s="4"/>
    </row>
    <row r="924" spans="1:13" ht="38.25" hidden="1" customHeight="1">
      <c r="A924" s="4" t="s">
        <v>3339</v>
      </c>
      <c r="B924" s="4" t="s">
        <v>1839</v>
      </c>
      <c r="C924" s="5" t="s">
        <v>1814</v>
      </c>
      <c r="D924" s="6" t="s">
        <v>3444</v>
      </c>
      <c r="E924" s="4"/>
      <c r="G924" s="4"/>
      <c r="H924" s="4"/>
      <c r="I924" s="4"/>
      <c r="J924" s="4"/>
      <c r="K924" s="4"/>
      <c r="L924" s="4"/>
      <c r="M924" s="4"/>
    </row>
    <row r="925" spans="1:13" ht="38.25" hidden="1" customHeight="1">
      <c r="A925" s="4" t="s">
        <v>3339</v>
      </c>
      <c r="B925" s="4" t="s">
        <v>1815</v>
      </c>
      <c r="C925" s="5" t="s">
        <v>1814</v>
      </c>
      <c r="D925" s="6" t="s">
        <v>3444</v>
      </c>
      <c r="E925" s="4"/>
      <c r="G925" s="4"/>
      <c r="H925" s="4"/>
      <c r="I925" s="4"/>
      <c r="J925" s="4"/>
      <c r="K925" s="4"/>
      <c r="L925" s="4"/>
      <c r="M925" s="4"/>
    </row>
    <row r="926" spans="1:13" ht="38.25" hidden="1" customHeight="1">
      <c r="A926" s="4" t="s">
        <v>3339</v>
      </c>
      <c r="B926" s="4" t="s">
        <v>1838</v>
      </c>
      <c r="C926" s="5" t="s">
        <v>1814</v>
      </c>
      <c r="D926" s="6" t="s">
        <v>3444</v>
      </c>
      <c r="E926" s="4"/>
      <c r="G926" s="4"/>
      <c r="H926" s="4"/>
      <c r="I926" s="4"/>
      <c r="J926" s="4"/>
      <c r="K926" s="4"/>
      <c r="L926" s="4"/>
      <c r="M926" s="4"/>
    </row>
    <row r="927" spans="1:13" ht="38.25" hidden="1" customHeight="1">
      <c r="A927" s="4" t="s">
        <v>3445</v>
      </c>
      <c r="B927" s="4" t="s">
        <v>357</v>
      </c>
      <c r="C927" s="5" t="s">
        <v>355</v>
      </c>
      <c r="D927" s="6" t="s">
        <v>3446</v>
      </c>
      <c r="E927" s="4"/>
      <c r="G927" s="4"/>
      <c r="H927" s="4"/>
      <c r="I927" s="4"/>
      <c r="J927" s="4"/>
      <c r="K927" s="4"/>
      <c r="L927" s="4"/>
      <c r="M927" s="4"/>
    </row>
    <row r="928" spans="1:13" ht="38.25" hidden="1" customHeight="1">
      <c r="A928" s="4" t="s">
        <v>3445</v>
      </c>
      <c r="B928" s="4" t="s">
        <v>365</v>
      </c>
      <c r="C928" s="5" t="s">
        <v>355</v>
      </c>
      <c r="D928" s="6" t="s">
        <v>3446</v>
      </c>
      <c r="E928" s="4"/>
      <c r="G928" s="4"/>
      <c r="H928" s="4"/>
      <c r="I928" s="4"/>
      <c r="J928" s="4"/>
      <c r="K928" s="4"/>
      <c r="L928" s="4"/>
      <c r="M928" s="4"/>
    </row>
    <row r="929" spans="1:13" ht="38.25" hidden="1" customHeight="1">
      <c r="A929" s="4" t="s">
        <v>3361</v>
      </c>
      <c r="B929" s="4" t="s">
        <v>364</v>
      </c>
      <c r="C929" s="5" t="s">
        <v>355</v>
      </c>
      <c r="D929" s="6" t="s">
        <v>3446</v>
      </c>
      <c r="E929" s="4"/>
      <c r="G929" s="4"/>
      <c r="H929" s="4"/>
      <c r="I929" s="4"/>
      <c r="J929" s="4"/>
      <c r="K929" s="4"/>
      <c r="L929" s="4"/>
      <c r="M929" s="4"/>
    </row>
    <row r="930" spans="1:13" ht="38.25" hidden="1" customHeight="1">
      <c r="A930" s="4" t="s">
        <v>3408</v>
      </c>
      <c r="B930" s="4" t="s">
        <v>369</v>
      </c>
      <c r="C930" s="5" t="s">
        <v>355</v>
      </c>
      <c r="D930" s="6" t="s">
        <v>3446</v>
      </c>
      <c r="E930" s="4"/>
      <c r="G930" s="4"/>
      <c r="H930" s="4"/>
      <c r="I930" s="4"/>
      <c r="J930" s="4"/>
      <c r="K930" s="4"/>
      <c r="L930" s="4"/>
      <c r="M930" s="4"/>
    </row>
    <row r="931" spans="1:13" ht="38.25" hidden="1" customHeight="1">
      <c r="A931" s="4" t="s">
        <v>3408</v>
      </c>
      <c r="B931" s="4" t="s">
        <v>366</v>
      </c>
      <c r="C931" s="5" t="s">
        <v>355</v>
      </c>
      <c r="D931" s="6" t="s">
        <v>3446</v>
      </c>
      <c r="E931" s="4"/>
      <c r="G931" s="4"/>
      <c r="H931" s="4"/>
      <c r="I931" s="4"/>
      <c r="J931" s="4"/>
      <c r="K931" s="4"/>
      <c r="L931" s="4"/>
      <c r="M931" s="4"/>
    </row>
    <row r="932" spans="1:13" ht="38.25" hidden="1" customHeight="1">
      <c r="A932" s="4" t="s">
        <v>3447</v>
      </c>
      <c r="B932" s="4" t="s">
        <v>360</v>
      </c>
      <c r="C932" s="5" t="s">
        <v>355</v>
      </c>
      <c r="D932" s="6" t="s">
        <v>3446</v>
      </c>
      <c r="E932" s="4"/>
      <c r="G932" s="4"/>
      <c r="H932" s="4"/>
      <c r="I932" s="4"/>
      <c r="J932" s="4"/>
      <c r="K932" s="4"/>
      <c r="L932" s="4"/>
      <c r="M932" s="4"/>
    </row>
    <row r="933" spans="1:13" ht="38.25" hidden="1" customHeight="1">
      <c r="A933" s="4" t="s">
        <v>3249</v>
      </c>
      <c r="B933" s="4" t="s">
        <v>356</v>
      </c>
      <c r="C933" s="5" t="s">
        <v>355</v>
      </c>
      <c r="D933" s="6" t="s">
        <v>3446</v>
      </c>
      <c r="E933" s="4"/>
      <c r="G933" s="4"/>
      <c r="H933" s="4"/>
      <c r="I933" s="4"/>
      <c r="J933" s="4"/>
      <c r="K933" s="4"/>
      <c r="L933" s="4"/>
      <c r="M933" s="4"/>
    </row>
    <row r="934" spans="1:13" ht="38.25" hidden="1" customHeight="1">
      <c r="A934" s="4" t="s">
        <v>3339</v>
      </c>
      <c r="B934" s="4" t="s">
        <v>363</v>
      </c>
      <c r="C934" s="5" t="s">
        <v>355</v>
      </c>
      <c r="D934" s="6" t="s">
        <v>3446</v>
      </c>
      <c r="E934" s="4"/>
      <c r="G934" s="4"/>
      <c r="H934" s="4"/>
      <c r="I934" s="4"/>
      <c r="J934" s="4"/>
      <c r="K934" s="4"/>
      <c r="L934" s="4"/>
      <c r="M934" s="4"/>
    </row>
    <row r="935" spans="1:13" ht="38.25" hidden="1" customHeight="1">
      <c r="A935" s="4" t="s">
        <v>3339</v>
      </c>
      <c r="B935" s="4" t="s">
        <v>362</v>
      </c>
      <c r="C935" s="5" t="s">
        <v>355</v>
      </c>
      <c r="D935" s="6" t="s">
        <v>3446</v>
      </c>
      <c r="E935" s="4"/>
      <c r="G935" s="4"/>
      <c r="H935" s="4"/>
      <c r="I935" s="4"/>
      <c r="J935" s="4"/>
      <c r="K935" s="4"/>
      <c r="L935" s="4"/>
      <c r="M935" s="4"/>
    </row>
    <row r="936" spans="1:13" ht="38.25" hidden="1" customHeight="1">
      <c r="A936" s="4" t="s">
        <v>3339</v>
      </c>
      <c r="B936" s="4" t="s">
        <v>358</v>
      </c>
      <c r="C936" s="5" t="s">
        <v>355</v>
      </c>
      <c r="D936" s="6" t="s">
        <v>3446</v>
      </c>
      <c r="E936" s="4"/>
      <c r="G936" s="4"/>
      <c r="H936" s="4"/>
      <c r="I936" s="4"/>
      <c r="J936" s="4"/>
      <c r="K936" s="4"/>
      <c r="L936" s="4"/>
      <c r="M936" s="4"/>
    </row>
    <row r="937" spans="1:13" ht="38.25" hidden="1" customHeight="1">
      <c r="A937" s="4" t="s">
        <v>3339</v>
      </c>
      <c r="B937" s="4" t="s">
        <v>367</v>
      </c>
      <c r="C937" s="5" t="s">
        <v>355</v>
      </c>
      <c r="D937" s="6" t="s">
        <v>3446</v>
      </c>
      <c r="E937" s="4"/>
      <c r="G937" s="4"/>
      <c r="H937" s="4"/>
      <c r="I937" s="4"/>
      <c r="J937" s="4"/>
      <c r="K937" s="4"/>
      <c r="L937" s="4"/>
      <c r="M937" s="4"/>
    </row>
    <row r="938" spans="1:13" ht="38.25" hidden="1" customHeight="1">
      <c r="A938" s="4" t="s">
        <v>3448</v>
      </c>
      <c r="B938" s="4" t="s">
        <v>368</v>
      </c>
      <c r="C938" s="5" t="s">
        <v>355</v>
      </c>
      <c r="D938" s="6" t="s">
        <v>3446</v>
      </c>
      <c r="E938" s="4"/>
      <c r="G938" s="4"/>
      <c r="H938" s="4"/>
      <c r="I938" s="4"/>
      <c r="J938" s="4"/>
      <c r="K938" s="4"/>
      <c r="L938" s="4"/>
      <c r="M938" s="4"/>
    </row>
    <row r="939" spans="1:13" ht="38.25" hidden="1" customHeight="1">
      <c r="A939" s="4" t="s">
        <v>3448</v>
      </c>
      <c r="B939" s="4" t="s">
        <v>359</v>
      </c>
      <c r="C939" s="5" t="s">
        <v>355</v>
      </c>
      <c r="D939" s="6" t="s">
        <v>3446</v>
      </c>
      <c r="E939" s="4"/>
      <c r="G939" s="4"/>
      <c r="H939" s="4"/>
      <c r="I939" s="4"/>
      <c r="J939" s="4"/>
      <c r="K939" s="4"/>
      <c r="L939" s="4"/>
      <c r="M939" s="4"/>
    </row>
    <row r="940" spans="1:13" ht="38.25" hidden="1" customHeight="1">
      <c r="A940" s="4" t="s">
        <v>3448</v>
      </c>
      <c r="B940" s="4" t="s">
        <v>361</v>
      </c>
      <c r="C940" s="5" t="s">
        <v>355</v>
      </c>
      <c r="D940" s="6" t="s">
        <v>3446</v>
      </c>
      <c r="E940" s="4"/>
      <c r="G940" s="4"/>
      <c r="H940" s="4"/>
      <c r="I940" s="4"/>
      <c r="J940" s="4"/>
      <c r="K940" s="4"/>
      <c r="L940" s="4"/>
      <c r="M940" s="4"/>
    </row>
    <row r="941" spans="1:13" ht="38.25" hidden="1" customHeight="1">
      <c r="A941" s="4" t="s">
        <v>3223</v>
      </c>
      <c r="B941" s="4" t="s">
        <v>406</v>
      </c>
      <c r="C941" s="5" t="s">
        <v>395</v>
      </c>
      <c r="D941" s="6" t="s">
        <v>3449</v>
      </c>
      <c r="E941" s="7" t="s">
        <v>3450</v>
      </c>
      <c r="G941" s="4"/>
      <c r="H941" s="4"/>
      <c r="I941" s="4"/>
      <c r="J941" s="4"/>
      <c r="K941" s="4"/>
      <c r="L941" s="4"/>
      <c r="M941" s="4"/>
    </row>
    <row r="942" spans="1:13" ht="38.25" hidden="1" customHeight="1">
      <c r="A942" s="4" t="s">
        <v>3393</v>
      </c>
      <c r="B942" s="4" t="s">
        <v>397</v>
      </c>
      <c r="C942" s="5" t="s">
        <v>395</v>
      </c>
      <c r="D942" s="6" t="s">
        <v>3449</v>
      </c>
      <c r="E942" s="7" t="s">
        <v>3450</v>
      </c>
      <c r="G942" s="4"/>
      <c r="H942" s="4"/>
      <c r="I942" s="4"/>
      <c r="J942" s="4"/>
      <c r="K942" s="4"/>
      <c r="L942" s="4"/>
      <c r="M942" s="4"/>
    </row>
    <row r="943" spans="1:13" ht="38.25" hidden="1" customHeight="1">
      <c r="A943" s="4" t="s">
        <v>3228</v>
      </c>
      <c r="B943" s="4" t="s">
        <v>398</v>
      </c>
      <c r="C943" s="5" t="s">
        <v>395</v>
      </c>
      <c r="D943" s="6" t="s">
        <v>3449</v>
      </c>
      <c r="E943" s="7" t="s">
        <v>3450</v>
      </c>
      <c r="G943" s="4"/>
      <c r="H943" s="4"/>
      <c r="I943" s="4"/>
      <c r="J943" s="4"/>
      <c r="K943" s="4"/>
      <c r="L943" s="4"/>
      <c r="M943" s="4"/>
    </row>
    <row r="944" spans="1:13" ht="38.25" hidden="1" customHeight="1">
      <c r="A944" s="4" t="s">
        <v>3276</v>
      </c>
      <c r="B944" s="4" t="s">
        <v>403</v>
      </c>
      <c r="C944" s="5" t="s">
        <v>395</v>
      </c>
      <c r="D944" s="6" t="s">
        <v>3449</v>
      </c>
      <c r="E944" s="7" t="s">
        <v>3450</v>
      </c>
      <c r="G944" s="4"/>
      <c r="H944" s="4"/>
      <c r="I944" s="4"/>
      <c r="J944" s="4"/>
      <c r="K944" s="4"/>
      <c r="L944" s="4"/>
      <c r="M944" s="4"/>
    </row>
    <row r="945" spans="1:13" ht="38.25" hidden="1" customHeight="1">
      <c r="A945" s="4" t="s">
        <v>3418</v>
      </c>
      <c r="B945" s="4" t="s">
        <v>405</v>
      </c>
      <c r="C945" s="5" t="s">
        <v>395</v>
      </c>
      <c r="D945" s="6" t="s">
        <v>3449</v>
      </c>
      <c r="E945" s="7" t="s">
        <v>3450</v>
      </c>
      <c r="G945" s="4"/>
      <c r="H945" s="4"/>
      <c r="I945" s="4"/>
      <c r="J945" s="4"/>
      <c r="K945" s="4"/>
      <c r="L945" s="4"/>
      <c r="M945" s="4"/>
    </row>
    <row r="946" spans="1:13" ht="38.25" hidden="1" customHeight="1">
      <c r="A946" s="4" t="s">
        <v>3324</v>
      </c>
      <c r="B946" s="4" t="s">
        <v>396</v>
      </c>
      <c r="C946" s="5" t="s">
        <v>395</v>
      </c>
      <c r="D946" s="6" t="s">
        <v>3449</v>
      </c>
      <c r="E946" s="7" t="s">
        <v>3450</v>
      </c>
      <c r="G946" s="4"/>
      <c r="H946" s="4"/>
      <c r="I946" s="4"/>
      <c r="J946" s="4"/>
      <c r="K946" s="4"/>
      <c r="L946" s="4"/>
      <c r="M946" s="4"/>
    </row>
    <row r="947" spans="1:13" ht="38.25" hidden="1" customHeight="1">
      <c r="A947" s="4" t="s">
        <v>3324</v>
      </c>
      <c r="B947" s="4" t="s">
        <v>399</v>
      </c>
      <c r="C947" s="5" t="s">
        <v>395</v>
      </c>
      <c r="D947" s="6" t="s">
        <v>3449</v>
      </c>
      <c r="E947" s="7" t="s">
        <v>3450</v>
      </c>
      <c r="G947" s="4"/>
      <c r="H947" s="4"/>
      <c r="I947" s="4"/>
      <c r="J947" s="4"/>
      <c r="K947" s="4"/>
      <c r="L947" s="4"/>
      <c r="M947" s="4"/>
    </row>
    <row r="948" spans="1:13" ht="38.25" hidden="1" customHeight="1">
      <c r="A948" s="4" t="s">
        <v>3324</v>
      </c>
      <c r="B948" s="4" t="s">
        <v>400</v>
      </c>
      <c r="C948" s="5" t="s">
        <v>395</v>
      </c>
      <c r="D948" s="6" t="s">
        <v>3449</v>
      </c>
      <c r="E948" s="7" t="s">
        <v>3450</v>
      </c>
      <c r="G948" s="4"/>
      <c r="H948" s="4"/>
      <c r="I948" s="4"/>
      <c r="J948" s="4"/>
      <c r="K948" s="4"/>
      <c r="L948" s="4"/>
      <c r="M948" s="4"/>
    </row>
    <row r="949" spans="1:13" ht="38.25" hidden="1" customHeight="1">
      <c r="A949" s="4" t="s">
        <v>3324</v>
      </c>
      <c r="B949" s="4" t="s">
        <v>401</v>
      </c>
      <c r="C949" s="5" t="s">
        <v>395</v>
      </c>
      <c r="D949" s="6" t="s">
        <v>3449</v>
      </c>
      <c r="E949" s="7" t="s">
        <v>3450</v>
      </c>
      <c r="G949" s="4"/>
      <c r="H949" s="4"/>
      <c r="I949" s="4"/>
      <c r="J949" s="4"/>
      <c r="K949" s="4"/>
      <c r="L949" s="4"/>
      <c r="M949" s="4"/>
    </row>
    <row r="950" spans="1:13" ht="38.25" hidden="1" customHeight="1">
      <c r="A950" s="4" t="s">
        <v>3324</v>
      </c>
      <c r="B950" s="4" t="s">
        <v>402</v>
      </c>
      <c r="C950" s="5" t="s">
        <v>395</v>
      </c>
      <c r="D950" s="6" t="s">
        <v>3449</v>
      </c>
      <c r="E950" s="7" t="s">
        <v>3450</v>
      </c>
      <c r="G950" s="4"/>
      <c r="H950" s="4"/>
      <c r="I950" s="4"/>
      <c r="J950" s="4"/>
      <c r="K950" s="4"/>
      <c r="L950" s="4"/>
      <c r="M950" s="4"/>
    </row>
    <row r="951" spans="1:13" ht="38.25" hidden="1" customHeight="1">
      <c r="A951" s="4" t="s">
        <v>3324</v>
      </c>
      <c r="B951" s="4" t="s">
        <v>404</v>
      </c>
      <c r="C951" s="5" t="s">
        <v>395</v>
      </c>
      <c r="D951" s="6" t="s">
        <v>3449</v>
      </c>
      <c r="E951" s="7" t="s">
        <v>3450</v>
      </c>
      <c r="G951" s="4"/>
      <c r="H951" s="4"/>
      <c r="I951" s="4"/>
      <c r="J951" s="4"/>
      <c r="K951" s="4"/>
      <c r="L951" s="4"/>
      <c r="M951" s="4"/>
    </row>
    <row r="952" spans="1:13" ht="38.25" hidden="1" customHeight="1">
      <c r="A952" s="4" t="s">
        <v>3268</v>
      </c>
      <c r="B952" s="4" t="s">
        <v>1230</v>
      </c>
      <c r="C952" s="5" t="s">
        <v>1229</v>
      </c>
      <c r="D952" s="11" t="s">
        <v>3451</v>
      </c>
      <c r="E952" s="7" t="s">
        <v>3452</v>
      </c>
      <c r="G952" s="4"/>
      <c r="H952" s="4"/>
      <c r="I952" s="4"/>
      <c r="J952" s="4"/>
      <c r="K952" s="4"/>
      <c r="L952" s="4"/>
      <c r="M952" s="4"/>
    </row>
    <row r="953" spans="1:13" ht="38.25" hidden="1" customHeight="1">
      <c r="A953" s="4" t="s">
        <v>3268</v>
      </c>
      <c r="B953" s="4" t="s">
        <v>1231</v>
      </c>
      <c r="C953" s="5" t="s">
        <v>1229</v>
      </c>
      <c r="D953" s="11" t="s">
        <v>3451</v>
      </c>
      <c r="E953" s="7" t="s">
        <v>3452</v>
      </c>
      <c r="G953" s="4"/>
      <c r="H953" s="4"/>
      <c r="I953" s="4"/>
      <c r="J953" s="4"/>
      <c r="K953" s="4"/>
      <c r="L953" s="4"/>
      <c r="M953" s="4"/>
    </row>
    <row r="954" spans="1:13" ht="38.25" hidden="1" customHeight="1">
      <c r="A954" s="4" t="s">
        <v>3268</v>
      </c>
      <c r="B954" s="4" t="s">
        <v>1232</v>
      </c>
      <c r="C954" s="5" t="s">
        <v>1229</v>
      </c>
      <c r="D954" s="11" t="s">
        <v>3451</v>
      </c>
      <c r="E954" s="7" t="s">
        <v>3452</v>
      </c>
      <c r="G954" s="4"/>
      <c r="H954" s="4"/>
      <c r="I954" s="4"/>
      <c r="J954" s="4"/>
      <c r="K954" s="4"/>
      <c r="L954" s="4"/>
      <c r="M954" s="4"/>
    </row>
    <row r="955" spans="1:13" ht="38.25" hidden="1" customHeight="1">
      <c r="A955" s="4" t="s">
        <v>3393</v>
      </c>
      <c r="B955" s="4" t="s">
        <v>2528</v>
      </c>
      <c r="C955" s="5" t="s">
        <v>2524</v>
      </c>
      <c r="D955" s="6" t="s">
        <v>3453</v>
      </c>
      <c r="E955" s="7" t="s">
        <v>3454</v>
      </c>
      <c r="G955" s="4"/>
      <c r="H955" s="4"/>
      <c r="I955" s="4"/>
      <c r="J955" s="4" t="s">
        <v>3455</v>
      </c>
      <c r="K955" s="4"/>
      <c r="L955" s="4"/>
      <c r="M955" s="4"/>
    </row>
    <row r="956" spans="1:13" ht="38.25" hidden="1" customHeight="1">
      <c r="A956" s="4" t="s">
        <v>3249</v>
      </c>
      <c r="B956" s="4" t="s">
        <v>2549</v>
      </c>
      <c r="C956" s="5" t="s">
        <v>2524</v>
      </c>
      <c r="D956" s="6" t="s">
        <v>3453</v>
      </c>
      <c r="E956" s="7" t="s">
        <v>3454</v>
      </c>
      <c r="G956" s="4"/>
      <c r="H956" s="4"/>
      <c r="I956" s="4"/>
      <c r="J956" s="4" t="s">
        <v>3455</v>
      </c>
      <c r="K956" s="4"/>
      <c r="L956" s="4"/>
      <c r="M956" s="4"/>
    </row>
    <row r="957" spans="1:13" ht="38.25" hidden="1" customHeight="1">
      <c r="A957" s="4" t="s">
        <v>3241</v>
      </c>
      <c r="B957" s="4" t="s">
        <v>2526</v>
      </c>
      <c r="C957" s="5" t="s">
        <v>2524</v>
      </c>
      <c r="D957" s="6" t="s">
        <v>3453</v>
      </c>
      <c r="E957" s="7" t="s">
        <v>3454</v>
      </c>
      <c r="G957" s="4"/>
      <c r="H957" s="4"/>
      <c r="I957" s="4"/>
      <c r="J957" s="4" t="s">
        <v>3455</v>
      </c>
      <c r="K957" s="4"/>
      <c r="L957" s="4"/>
      <c r="M957" s="4"/>
    </row>
    <row r="958" spans="1:13" ht="38.25" hidden="1" customHeight="1">
      <c r="A958" s="4" t="s">
        <v>3241</v>
      </c>
      <c r="B958" s="4" t="s">
        <v>2553</v>
      </c>
      <c r="C958" s="5" t="s">
        <v>2524</v>
      </c>
      <c r="D958" s="6" t="s">
        <v>3453</v>
      </c>
      <c r="E958" s="7" t="s">
        <v>3454</v>
      </c>
      <c r="G958" s="4"/>
      <c r="H958" s="4"/>
      <c r="I958" s="4"/>
      <c r="J958" s="4" t="s">
        <v>3455</v>
      </c>
      <c r="K958" s="4"/>
      <c r="L958" s="4"/>
      <c r="M958" s="4"/>
    </row>
    <row r="959" spans="1:13" ht="38.25" hidden="1" customHeight="1">
      <c r="A959" s="4" t="s">
        <v>3308</v>
      </c>
      <c r="B959" s="4" t="s">
        <v>2532</v>
      </c>
      <c r="C959" s="5" t="s">
        <v>2524</v>
      </c>
      <c r="D959" s="6" t="s">
        <v>3453</v>
      </c>
      <c r="E959" s="7" t="s">
        <v>3454</v>
      </c>
      <c r="G959" s="4"/>
      <c r="H959" s="4"/>
      <c r="I959" s="4"/>
      <c r="J959" s="4" t="s">
        <v>3455</v>
      </c>
      <c r="K959" s="4"/>
      <c r="L959" s="4"/>
      <c r="M959" s="4"/>
    </row>
    <row r="960" spans="1:13" ht="38.25" hidden="1" customHeight="1">
      <c r="A960" s="4" t="s">
        <v>3308</v>
      </c>
      <c r="B960" s="4" t="s">
        <v>2533</v>
      </c>
      <c r="C960" s="5" t="s">
        <v>2524</v>
      </c>
      <c r="D960" s="6" t="s">
        <v>3453</v>
      </c>
      <c r="E960" s="7" t="s">
        <v>3454</v>
      </c>
      <c r="G960" s="4"/>
      <c r="H960" s="4"/>
      <c r="I960" s="4"/>
      <c r="J960" s="4" t="s">
        <v>3455</v>
      </c>
      <c r="K960" s="4"/>
      <c r="L960" s="4"/>
      <c r="M960" s="4"/>
    </row>
    <row r="961" spans="1:13" ht="38.25" hidden="1" customHeight="1">
      <c r="A961" s="4" t="s">
        <v>3227</v>
      </c>
      <c r="B961" s="4" t="s">
        <v>2546</v>
      </c>
      <c r="C961" s="5" t="s">
        <v>2524</v>
      </c>
      <c r="D961" s="6" t="s">
        <v>3453</v>
      </c>
      <c r="E961" s="7" t="s">
        <v>3454</v>
      </c>
      <c r="G961" s="4"/>
      <c r="H961" s="4"/>
      <c r="I961" s="4"/>
      <c r="J961" s="4" t="s">
        <v>3455</v>
      </c>
      <c r="K961" s="4"/>
      <c r="L961" s="4"/>
      <c r="M961" s="4"/>
    </row>
    <row r="962" spans="1:13" ht="38.25" hidden="1" customHeight="1">
      <c r="A962" s="4" t="s">
        <v>3369</v>
      </c>
      <c r="B962" s="4" t="s">
        <v>2538</v>
      </c>
      <c r="C962" s="5" t="s">
        <v>2524</v>
      </c>
      <c r="D962" s="6" t="s">
        <v>3453</v>
      </c>
      <c r="E962" s="7" t="s">
        <v>3454</v>
      </c>
      <c r="G962" s="4"/>
      <c r="H962" s="4"/>
      <c r="I962" s="4"/>
      <c r="J962" s="4" t="s">
        <v>3455</v>
      </c>
      <c r="K962" s="4"/>
      <c r="L962" s="4"/>
      <c r="M962" s="4"/>
    </row>
    <row r="963" spans="1:13" ht="38.25" hidden="1" customHeight="1">
      <c r="A963" s="4" t="s">
        <v>3419</v>
      </c>
      <c r="B963" s="4" t="s">
        <v>2559</v>
      </c>
      <c r="C963" s="5" t="s">
        <v>2524</v>
      </c>
      <c r="D963" s="6" t="s">
        <v>3453</v>
      </c>
      <c r="E963" s="7" t="s">
        <v>3454</v>
      </c>
      <c r="G963" s="4"/>
      <c r="H963" s="4"/>
      <c r="I963" s="4"/>
      <c r="J963" s="4"/>
      <c r="K963" s="4"/>
      <c r="L963" s="4"/>
      <c r="M963" s="4"/>
    </row>
    <row r="964" spans="1:13" ht="38.25" hidden="1" customHeight="1">
      <c r="A964" s="4" t="s">
        <v>3419</v>
      </c>
      <c r="B964" s="4" t="s">
        <v>2547</v>
      </c>
      <c r="C964" s="5" t="s">
        <v>2524</v>
      </c>
      <c r="D964" s="6" t="s">
        <v>3453</v>
      </c>
      <c r="E964" s="7" t="s">
        <v>3454</v>
      </c>
      <c r="G964" s="4"/>
      <c r="H964" s="4"/>
      <c r="I964" s="4"/>
      <c r="J964" s="4"/>
      <c r="K964" s="4"/>
      <c r="L964" s="4"/>
      <c r="M964" s="4"/>
    </row>
    <row r="965" spans="1:13" ht="38.25" hidden="1" customHeight="1">
      <c r="A965" s="4" t="s">
        <v>3419</v>
      </c>
      <c r="B965" s="4" t="s">
        <v>2548</v>
      </c>
      <c r="C965" s="5" t="s">
        <v>2524</v>
      </c>
      <c r="D965" s="6" t="s">
        <v>3453</v>
      </c>
      <c r="E965" s="7" t="s">
        <v>3454</v>
      </c>
      <c r="G965" s="4"/>
      <c r="H965" s="4"/>
      <c r="I965" s="4"/>
      <c r="J965" s="4"/>
      <c r="K965" s="4"/>
      <c r="L965" s="4"/>
      <c r="M965" s="4"/>
    </row>
    <row r="966" spans="1:13" ht="38.25" hidden="1" customHeight="1">
      <c r="A966" s="4" t="s">
        <v>3419</v>
      </c>
      <c r="B966" s="4" t="s">
        <v>2557</v>
      </c>
      <c r="C966" s="5" t="s">
        <v>2524</v>
      </c>
      <c r="D966" s="6" t="s">
        <v>3453</v>
      </c>
      <c r="E966" s="7" t="s">
        <v>3454</v>
      </c>
      <c r="G966" s="4"/>
      <c r="H966" s="4"/>
      <c r="I966" s="4"/>
      <c r="J966" s="4"/>
      <c r="K966" s="4"/>
      <c r="L966" s="4"/>
      <c r="M966" s="4"/>
    </row>
    <row r="967" spans="1:13" ht="38.25" hidden="1" customHeight="1">
      <c r="A967" s="4" t="s">
        <v>3419</v>
      </c>
      <c r="B967" s="4" t="s">
        <v>2536</v>
      </c>
      <c r="C967" s="5" t="s">
        <v>2524</v>
      </c>
      <c r="D967" s="6" t="s">
        <v>3453</v>
      </c>
      <c r="E967" s="7" t="s">
        <v>3454</v>
      </c>
      <c r="G967" s="4"/>
      <c r="H967" s="4"/>
      <c r="I967" s="4"/>
      <c r="J967" s="4"/>
      <c r="K967" s="4"/>
      <c r="L967" s="4"/>
      <c r="M967" s="4"/>
    </row>
    <row r="968" spans="1:13" ht="38.25" hidden="1" customHeight="1">
      <c r="A968" s="4" t="s">
        <v>3419</v>
      </c>
      <c r="B968" s="4" t="s">
        <v>2552</v>
      </c>
      <c r="C968" s="5" t="s">
        <v>2524</v>
      </c>
      <c r="D968" s="6" t="s">
        <v>3453</v>
      </c>
      <c r="E968" s="7" t="s">
        <v>3454</v>
      </c>
      <c r="G968" s="4"/>
      <c r="H968" s="4"/>
      <c r="I968" s="4"/>
      <c r="J968" s="4"/>
      <c r="K968" s="4"/>
      <c r="L968" s="4"/>
      <c r="M968" s="4"/>
    </row>
    <row r="969" spans="1:13" ht="38.25" hidden="1" customHeight="1">
      <c r="A969" s="4" t="s">
        <v>3456</v>
      </c>
      <c r="B969" s="4" t="s">
        <v>2539</v>
      </c>
      <c r="C969" s="5" t="s">
        <v>2524</v>
      </c>
      <c r="D969" s="6" t="s">
        <v>3453</v>
      </c>
      <c r="E969" s="7" t="s">
        <v>3454</v>
      </c>
      <c r="G969" s="4"/>
      <c r="H969" s="4"/>
      <c r="I969" s="4"/>
      <c r="J969" s="4"/>
      <c r="K969" s="4"/>
      <c r="L969" s="4"/>
      <c r="M969" s="4"/>
    </row>
    <row r="970" spans="1:13" ht="38.25" hidden="1" customHeight="1">
      <c r="A970" s="4" t="s">
        <v>3456</v>
      </c>
      <c r="B970" s="4" t="s">
        <v>2542</v>
      </c>
      <c r="C970" s="5" t="s">
        <v>2524</v>
      </c>
      <c r="D970" s="6" t="s">
        <v>3453</v>
      </c>
      <c r="E970" s="7" t="s">
        <v>3454</v>
      </c>
      <c r="G970" s="4"/>
      <c r="H970" s="4"/>
      <c r="I970" s="4"/>
      <c r="J970" s="4"/>
      <c r="K970" s="4"/>
      <c r="L970" s="4"/>
      <c r="M970" s="4"/>
    </row>
    <row r="971" spans="1:13" ht="38.25" hidden="1" customHeight="1">
      <c r="A971" s="4" t="s">
        <v>3456</v>
      </c>
      <c r="B971" s="4" t="s">
        <v>2525</v>
      </c>
      <c r="C971" s="5" t="s">
        <v>2524</v>
      </c>
      <c r="D971" s="6" t="s">
        <v>3453</v>
      </c>
      <c r="E971" s="7" t="s">
        <v>3454</v>
      </c>
      <c r="G971" s="4"/>
      <c r="H971" s="4"/>
      <c r="I971" s="4"/>
      <c r="J971" s="4"/>
      <c r="K971" s="4"/>
      <c r="L971" s="4"/>
      <c r="M971" s="4"/>
    </row>
    <row r="972" spans="1:13" ht="38.25" hidden="1" customHeight="1">
      <c r="A972" s="4" t="s">
        <v>3456</v>
      </c>
      <c r="B972" s="4" t="s">
        <v>2534</v>
      </c>
      <c r="C972" s="5" t="s">
        <v>2524</v>
      </c>
      <c r="D972" s="6" t="s">
        <v>3453</v>
      </c>
      <c r="E972" s="7" t="s">
        <v>3454</v>
      </c>
      <c r="G972" s="4"/>
      <c r="H972" s="4"/>
      <c r="I972" s="4"/>
      <c r="J972" s="4"/>
      <c r="K972" s="4"/>
      <c r="L972" s="4"/>
      <c r="M972" s="4"/>
    </row>
    <row r="973" spans="1:13" ht="38.25" hidden="1" customHeight="1">
      <c r="A973" s="4" t="s">
        <v>3456</v>
      </c>
      <c r="B973" s="4" t="s">
        <v>2544</v>
      </c>
      <c r="C973" s="5" t="s">
        <v>2524</v>
      </c>
      <c r="D973" s="6" t="s">
        <v>3453</v>
      </c>
      <c r="E973" s="7" t="s">
        <v>3454</v>
      </c>
      <c r="G973" s="4"/>
      <c r="H973" s="4"/>
      <c r="I973" s="4"/>
      <c r="J973" s="4"/>
      <c r="K973" s="4"/>
      <c r="L973" s="4"/>
      <c r="M973" s="4"/>
    </row>
    <row r="974" spans="1:13" ht="38.25" hidden="1" customHeight="1">
      <c r="A974" s="4" t="s">
        <v>3456</v>
      </c>
      <c r="B974" s="4" t="s">
        <v>2558</v>
      </c>
      <c r="C974" s="5" t="s">
        <v>2524</v>
      </c>
      <c r="D974" s="6" t="s">
        <v>3453</v>
      </c>
      <c r="E974" s="7" t="s">
        <v>3454</v>
      </c>
      <c r="G974" s="4"/>
      <c r="H974" s="4"/>
      <c r="I974" s="4"/>
      <c r="J974" s="4"/>
      <c r="K974" s="4"/>
      <c r="L974" s="4"/>
      <c r="M974" s="4"/>
    </row>
    <row r="975" spans="1:13" ht="38.25" hidden="1" customHeight="1">
      <c r="A975" s="4" t="s">
        <v>3324</v>
      </c>
      <c r="B975" s="4" t="s">
        <v>2556</v>
      </c>
      <c r="C975" s="5" t="s">
        <v>2524</v>
      </c>
      <c r="D975" s="6" t="s">
        <v>3453</v>
      </c>
      <c r="E975" s="7" t="s">
        <v>3454</v>
      </c>
      <c r="G975" s="4"/>
      <c r="H975" s="4"/>
      <c r="I975" s="4"/>
      <c r="J975" s="4"/>
      <c r="K975" s="4"/>
      <c r="L975" s="4"/>
      <c r="M975" s="4"/>
    </row>
    <row r="976" spans="1:13" ht="38.25" hidden="1" customHeight="1">
      <c r="A976" s="4" t="s">
        <v>3324</v>
      </c>
      <c r="B976" s="4" t="s">
        <v>2543</v>
      </c>
      <c r="C976" s="5" t="s">
        <v>2524</v>
      </c>
      <c r="D976" s="6" t="s">
        <v>3453</v>
      </c>
      <c r="E976" s="7" t="s">
        <v>3454</v>
      </c>
      <c r="G976" s="4"/>
      <c r="H976" s="4"/>
      <c r="I976" s="4"/>
      <c r="J976" s="4"/>
      <c r="K976" s="4"/>
      <c r="L976" s="4"/>
      <c r="M976" s="4"/>
    </row>
    <row r="977" spans="1:13" ht="38.25" hidden="1" customHeight="1">
      <c r="A977" s="4" t="s">
        <v>3324</v>
      </c>
      <c r="B977" s="4" t="s">
        <v>2554</v>
      </c>
      <c r="C977" s="5" t="s">
        <v>2524</v>
      </c>
      <c r="D977" s="6" t="s">
        <v>3453</v>
      </c>
      <c r="E977" s="7" t="s">
        <v>3454</v>
      </c>
      <c r="G977" s="4"/>
      <c r="H977" s="4"/>
      <c r="I977" s="4"/>
      <c r="J977" s="4"/>
      <c r="K977" s="4"/>
      <c r="L977" s="4"/>
      <c r="M977" s="4"/>
    </row>
    <row r="978" spans="1:13" ht="38.25" hidden="1" customHeight="1">
      <c r="A978" s="4" t="s">
        <v>3324</v>
      </c>
      <c r="B978" s="4" t="s">
        <v>2545</v>
      </c>
      <c r="C978" s="5" t="s">
        <v>2524</v>
      </c>
      <c r="D978" s="6" t="s">
        <v>3453</v>
      </c>
      <c r="E978" s="7" t="s">
        <v>3454</v>
      </c>
      <c r="G978" s="4"/>
      <c r="H978" s="4"/>
      <c r="I978" s="4"/>
      <c r="J978" s="4"/>
      <c r="K978" s="4"/>
      <c r="L978" s="4"/>
      <c r="M978" s="4"/>
    </row>
    <row r="979" spans="1:13" ht="38.25" hidden="1" customHeight="1">
      <c r="A979" s="4" t="s">
        <v>3392</v>
      </c>
      <c r="B979" s="4" t="s">
        <v>2537</v>
      </c>
      <c r="C979" s="5" t="s">
        <v>2524</v>
      </c>
      <c r="D979" s="6" t="s">
        <v>3453</v>
      </c>
      <c r="E979" s="7" t="s">
        <v>3454</v>
      </c>
      <c r="G979" s="4"/>
      <c r="H979" s="4"/>
      <c r="I979" s="4"/>
      <c r="J979" s="4"/>
      <c r="K979" s="4"/>
      <c r="L979" s="4"/>
      <c r="M979" s="4"/>
    </row>
    <row r="980" spans="1:13" ht="38.25" hidden="1" customHeight="1">
      <c r="A980" s="4" t="s">
        <v>3392</v>
      </c>
      <c r="B980" s="4" t="s">
        <v>2527</v>
      </c>
      <c r="C980" s="5" t="s">
        <v>2524</v>
      </c>
      <c r="D980" s="6" t="s">
        <v>3453</v>
      </c>
      <c r="E980" s="7" t="s">
        <v>3454</v>
      </c>
      <c r="G980" s="4"/>
      <c r="H980" s="4"/>
      <c r="I980" s="4"/>
      <c r="J980" s="4"/>
      <c r="K980" s="4"/>
      <c r="L980" s="4"/>
      <c r="M980" s="4"/>
    </row>
    <row r="981" spans="1:13" ht="38.25" hidden="1" customHeight="1">
      <c r="A981" s="4" t="s">
        <v>3392</v>
      </c>
      <c r="B981" s="4" t="s">
        <v>2551</v>
      </c>
      <c r="C981" s="5" t="s">
        <v>2524</v>
      </c>
      <c r="D981" s="6" t="s">
        <v>3453</v>
      </c>
      <c r="E981" s="7" t="s">
        <v>3454</v>
      </c>
      <c r="G981" s="4"/>
      <c r="H981" s="4"/>
      <c r="I981" s="4"/>
      <c r="J981" s="4"/>
      <c r="K981" s="4"/>
      <c r="L981" s="4"/>
      <c r="M981" s="4"/>
    </row>
    <row r="982" spans="1:13" ht="38.25" hidden="1" customHeight="1">
      <c r="A982" s="4" t="s">
        <v>3392</v>
      </c>
      <c r="B982" s="4" t="s">
        <v>2535</v>
      </c>
      <c r="C982" s="5" t="s">
        <v>2524</v>
      </c>
      <c r="D982" s="6" t="s">
        <v>3453</v>
      </c>
      <c r="E982" s="7" t="s">
        <v>3454</v>
      </c>
      <c r="G982" s="4"/>
      <c r="H982" s="4"/>
      <c r="I982" s="4"/>
      <c r="J982" s="4"/>
      <c r="K982" s="4"/>
      <c r="L982" s="4"/>
      <c r="M982" s="4"/>
    </row>
    <row r="983" spans="1:13" ht="38.25" hidden="1" customHeight="1">
      <c r="A983" s="4" t="s">
        <v>3392</v>
      </c>
      <c r="B983" s="4" t="s">
        <v>2540</v>
      </c>
      <c r="C983" s="5" t="s">
        <v>2524</v>
      </c>
      <c r="D983" s="6" t="s">
        <v>3453</v>
      </c>
      <c r="E983" s="7" t="s">
        <v>3454</v>
      </c>
      <c r="G983" s="4"/>
      <c r="H983" s="4"/>
      <c r="I983" s="4"/>
      <c r="J983" s="4"/>
      <c r="K983" s="4"/>
      <c r="L983" s="4"/>
      <c r="M983" s="4"/>
    </row>
    <row r="984" spans="1:13" ht="38.25" hidden="1" customHeight="1">
      <c r="A984" s="4" t="s">
        <v>3392</v>
      </c>
      <c r="B984" s="4" t="s">
        <v>2555</v>
      </c>
      <c r="C984" s="5" t="s">
        <v>2524</v>
      </c>
      <c r="D984" s="6" t="s">
        <v>3453</v>
      </c>
      <c r="E984" s="7" t="s">
        <v>3454</v>
      </c>
      <c r="G984" s="4"/>
      <c r="H984" s="4"/>
      <c r="I984" s="4"/>
      <c r="J984" s="4"/>
      <c r="K984" s="4"/>
      <c r="L984" s="4"/>
      <c r="M984" s="4"/>
    </row>
    <row r="985" spans="1:13" ht="38.25" hidden="1" customHeight="1">
      <c r="A985" s="4" t="s">
        <v>3231</v>
      </c>
      <c r="B985" s="4" t="s">
        <v>2531</v>
      </c>
      <c r="C985" s="5" t="s">
        <v>2524</v>
      </c>
      <c r="D985" s="6" t="s">
        <v>3453</v>
      </c>
      <c r="E985" s="7" t="s">
        <v>3454</v>
      </c>
      <c r="G985" s="4"/>
      <c r="H985" s="4"/>
      <c r="I985" s="4"/>
      <c r="J985" s="4"/>
      <c r="K985" s="4"/>
      <c r="L985" s="4"/>
      <c r="M985" s="4"/>
    </row>
    <row r="986" spans="1:13" ht="38.25" hidden="1" customHeight="1">
      <c r="A986" s="4" t="s">
        <v>3231</v>
      </c>
      <c r="B986" s="4" t="s">
        <v>2541</v>
      </c>
      <c r="C986" s="5" t="s">
        <v>2524</v>
      </c>
      <c r="D986" s="6" t="s">
        <v>3453</v>
      </c>
      <c r="E986" s="7" t="s">
        <v>3454</v>
      </c>
      <c r="G986" s="4"/>
      <c r="H986" s="4"/>
      <c r="I986" s="4"/>
      <c r="J986" s="4"/>
      <c r="K986" s="4"/>
      <c r="L986" s="4"/>
      <c r="M986" s="4"/>
    </row>
    <row r="987" spans="1:13" ht="38.25" hidden="1" customHeight="1">
      <c r="A987" s="4" t="s">
        <v>3231</v>
      </c>
      <c r="B987" s="4" t="s">
        <v>2529</v>
      </c>
      <c r="C987" s="5" t="s">
        <v>2524</v>
      </c>
      <c r="D987" s="6" t="s">
        <v>3453</v>
      </c>
      <c r="E987" s="7" t="s">
        <v>3454</v>
      </c>
      <c r="G987" s="4"/>
      <c r="H987" s="4"/>
      <c r="I987" s="4"/>
      <c r="J987" s="4"/>
      <c r="K987" s="4"/>
      <c r="L987" s="4"/>
      <c r="M987" s="4"/>
    </row>
    <row r="988" spans="1:13" ht="38.25" hidden="1" customHeight="1">
      <c r="A988" s="4" t="s">
        <v>3231</v>
      </c>
      <c r="B988" s="4" t="s">
        <v>2550</v>
      </c>
      <c r="C988" s="5" t="s">
        <v>2524</v>
      </c>
      <c r="D988" s="6" t="s">
        <v>3453</v>
      </c>
      <c r="E988" s="7" t="s">
        <v>3454</v>
      </c>
      <c r="G988" s="4"/>
      <c r="H988" s="4"/>
      <c r="I988" s="4"/>
      <c r="J988" s="4"/>
      <c r="K988" s="4"/>
      <c r="L988" s="4"/>
      <c r="M988" s="4"/>
    </row>
    <row r="989" spans="1:13" ht="38.25" hidden="1" customHeight="1">
      <c r="A989" s="4" t="s">
        <v>3231</v>
      </c>
      <c r="B989" s="4" t="s">
        <v>2530</v>
      </c>
      <c r="C989" s="5" t="s">
        <v>2524</v>
      </c>
      <c r="D989" s="6" t="s">
        <v>3453</v>
      </c>
      <c r="E989" s="7" t="s">
        <v>3454</v>
      </c>
      <c r="G989" s="4"/>
      <c r="H989" s="4"/>
      <c r="I989" s="4"/>
      <c r="J989" s="4"/>
      <c r="K989" s="4"/>
      <c r="L989" s="4"/>
      <c r="M989" s="4"/>
    </row>
    <row r="990" spans="1:13" ht="38.25" hidden="1" customHeight="1">
      <c r="A990" s="4" t="s">
        <v>3393</v>
      </c>
      <c r="B990" s="4" t="s">
        <v>1951</v>
      </c>
      <c r="C990" s="5" t="s">
        <v>1938</v>
      </c>
      <c r="D990" s="6" t="s">
        <v>3457</v>
      </c>
      <c r="E990" s="7" t="s">
        <v>3281</v>
      </c>
      <c r="G990" s="4"/>
      <c r="H990" s="4"/>
      <c r="I990" s="4"/>
      <c r="J990" s="4" t="s">
        <v>3458</v>
      </c>
      <c r="K990" s="4"/>
      <c r="L990" s="4"/>
      <c r="M990" s="4"/>
    </row>
    <row r="991" spans="1:13" ht="38.25" hidden="1" customHeight="1">
      <c r="A991" s="4" t="s">
        <v>3261</v>
      </c>
      <c r="B991" s="4" t="s">
        <v>1971</v>
      </c>
      <c r="C991" s="5" t="s">
        <v>1938</v>
      </c>
      <c r="D991" s="6" t="s">
        <v>3457</v>
      </c>
      <c r="E991" s="7" t="s">
        <v>3281</v>
      </c>
      <c r="G991" s="4"/>
      <c r="H991" s="4"/>
      <c r="I991" s="4"/>
      <c r="J991" s="4" t="s">
        <v>3458</v>
      </c>
      <c r="K991" s="4"/>
      <c r="L991" s="4"/>
      <c r="M991" s="4"/>
    </row>
    <row r="992" spans="1:13" ht="38.25" hidden="1" customHeight="1">
      <c r="A992" s="4" t="s">
        <v>3261</v>
      </c>
      <c r="B992" s="4" t="s">
        <v>1966</v>
      </c>
      <c r="C992" s="5" t="s">
        <v>1938</v>
      </c>
      <c r="D992" s="6" t="s">
        <v>3457</v>
      </c>
      <c r="E992" s="7" t="s">
        <v>3281</v>
      </c>
      <c r="G992" s="4"/>
      <c r="H992" s="4"/>
      <c r="I992" s="4"/>
      <c r="J992" s="4" t="s">
        <v>3458</v>
      </c>
      <c r="K992" s="4"/>
      <c r="L992" s="4"/>
      <c r="M992" s="4"/>
    </row>
    <row r="993" spans="1:13" ht="38.25" hidden="1" customHeight="1">
      <c r="A993" s="4" t="s">
        <v>3383</v>
      </c>
      <c r="B993" s="4" t="s">
        <v>1970</v>
      </c>
      <c r="C993" s="5" t="s">
        <v>1938</v>
      </c>
      <c r="D993" s="6" t="s">
        <v>3457</v>
      </c>
      <c r="E993" s="7" t="s">
        <v>3281</v>
      </c>
      <c r="G993" s="4"/>
      <c r="H993" s="4"/>
      <c r="I993" s="4"/>
      <c r="J993" s="4" t="s">
        <v>3458</v>
      </c>
      <c r="K993" s="4"/>
      <c r="L993" s="4"/>
      <c r="M993" s="4"/>
    </row>
    <row r="994" spans="1:13" ht="38.25" hidden="1" customHeight="1">
      <c r="A994" s="4" t="s">
        <v>3299</v>
      </c>
      <c r="B994" s="4" t="s">
        <v>1940</v>
      </c>
      <c r="C994" s="5" t="s">
        <v>1938</v>
      </c>
      <c r="D994" s="6" t="s">
        <v>3457</v>
      </c>
      <c r="E994" s="7" t="s">
        <v>3281</v>
      </c>
      <c r="G994" s="4"/>
      <c r="H994" s="4"/>
      <c r="I994" s="4"/>
      <c r="J994" s="4" t="s">
        <v>3458</v>
      </c>
      <c r="K994" s="4"/>
      <c r="L994" s="4"/>
      <c r="M994" s="4"/>
    </row>
    <row r="995" spans="1:13" ht="38.25" hidden="1" customHeight="1">
      <c r="A995" s="4" t="s">
        <v>3228</v>
      </c>
      <c r="B995" s="4" t="s">
        <v>1950</v>
      </c>
      <c r="C995" s="5" t="s">
        <v>1938</v>
      </c>
      <c r="D995" s="6" t="s">
        <v>3457</v>
      </c>
      <c r="E995" s="7" t="s">
        <v>3281</v>
      </c>
      <c r="G995" s="4"/>
      <c r="H995" s="4"/>
      <c r="I995" s="4"/>
      <c r="J995" s="4" t="s">
        <v>3458</v>
      </c>
      <c r="K995" s="4"/>
      <c r="L995" s="4"/>
      <c r="M995" s="4"/>
    </row>
    <row r="996" spans="1:13" ht="38.25" hidden="1" customHeight="1">
      <c r="A996" s="4" t="s">
        <v>3230</v>
      </c>
      <c r="B996" s="4" t="s">
        <v>1949</v>
      </c>
      <c r="C996" s="5" t="s">
        <v>1938</v>
      </c>
      <c r="D996" s="6" t="s">
        <v>3457</v>
      </c>
      <c r="E996" s="7" t="s">
        <v>3281</v>
      </c>
      <c r="G996" s="4"/>
      <c r="H996" s="4"/>
      <c r="I996" s="4"/>
      <c r="J996" s="4" t="s">
        <v>3458</v>
      </c>
      <c r="K996" s="4"/>
      <c r="L996" s="4"/>
      <c r="M996" s="4"/>
    </row>
    <row r="997" spans="1:13" ht="38.25" hidden="1" customHeight="1">
      <c r="A997" s="4" t="s">
        <v>3230</v>
      </c>
      <c r="B997" s="4" t="s">
        <v>1944</v>
      </c>
      <c r="C997" s="5" t="s">
        <v>1938</v>
      </c>
      <c r="D997" s="6" t="s">
        <v>3457</v>
      </c>
      <c r="E997" s="7" t="s">
        <v>3281</v>
      </c>
      <c r="G997" s="4"/>
      <c r="H997" s="4"/>
      <c r="I997" s="4"/>
      <c r="J997" s="4" t="s">
        <v>3458</v>
      </c>
      <c r="K997" s="4"/>
      <c r="L997" s="4"/>
      <c r="M997" s="4"/>
    </row>
    <row r="998" spans="1:13" ht="38.25" hidden="1" customHeight="1">
      <c r="A998" s="4" t="s">
        <v>3230</v>
      </c>
      <c r="B998" s="4" t="s">
        <v>1948</v>
      </c>
      <c r="C998" s="5" t="s">
        <v>1938</v>
      </c>
      <c r="D998" s="6" t="s">
        <v>3457</v>
      </c>
      <c r="E998" s="7" t="s">
        <v>3281</v>
      </c>
      <c r="G998" s="4"/>
      <c r="H998" s="4"/>
      <c r="I998" s="4"/>
      <c r="J998" s="4" t="s">
        <v>3458</v>
      </c>
      <c r="K998" s="4"/>
      <c r="L998" s="4"/>
      <c r="M998" s="4"/>
    </row>
    <row r="999" spans="1:13" ht="38.25" hidden="1" customHeight="1">
      <c r="A999" s="4" t="s">
        <v>3230</v>
      </c>
      <c r="B999" s="4" t="s">
        <v>1965</v>
      </c>
      <c r="C999" s="5" t="s">
        <v>1938</v>
      </c>
      <c r="D999" s="6" t="s">
        <v>3457</v>
      </c>
      <c r="E999" s="7" t="s">
        <v>3281</v>
      </c>
      <c r="G999" s="4"/>
      <c r="H999" s="4"/>
      <c r="I999" s="4"/>
      <c r="J999" s="4" t="s">
        <v>3458</v>
      </c>
      <c r="K999" s="4"/>
      <c r="L999" s="4"/>
      <c r="M999" s="4"/>
    </row>
    <row r="1000" spans="1:13" ht="38.25" hidden="1" customHeight="1">
      <c r="A1000" s="4" t="s">
        <v>3418</v>
      </c>
      <c r="B1000" s="4" t="s">
        <v>1942</v>
      </c>
      <c r="C1000" s="5" t="s">
        <v>1938</v>
      </c>
      <c r="D1000" s="6" t="s">
        <v>3457</v>
      </c>
      <c r="E1000" s="7" t="s">
        <v>3281</v>
      </c>
      <c r="G1000" s="4"/>
      <c r="H1000" s="4"/>
      <c r="I1000" s="4"/>
      <c r="J1000" s="4"/>
      <c r="K1000" s="4"/>
      <c r="L1000" s="4"/>
      <c r="M1000" s="4"/>
    </row>
    <row r="1001" spans="1:13" ht="38.25" hidden="1" customHeight="1">
      <c r="A1001" s="4" t="s">
        <v>3268</v>
      </c>
      <c r="B1001" s="4" t="s">
        <v>1958</v>
      </c>
      <c r="C1001" s="5" t="s">
        <v>1938</v>
      </c>
      <c r="D1001" s="6" t="s">
        <v>3457</v>
      </c>
      <c r="E1001" s="7" t="s">
        <v>3281</v>
      </c>
      <c r="G1001" s="4"/>
      <c r="H1001" s="4"/>
      <c r="I1001" s="4"/>
      <c r="J1001" s="4"/>
      <c r="K1001" s="4"/>
      <c r="L1001" s="4"/>
      <c r="M1001" s="4"/>
    </row>
    <row r="1002" spans="1:13" ht="38.25" hidden="1" customHeight="1">
      <c r="A1002" s="4" t="s">
        <v>3268</v>
      </c>
      <c r="B1002" s="4" t="s">
        <v>1960</v>
      </c>
      <c r="C1002" s="5" t="s">
        <v>1938</v>
      </c>
      <c r="D1002" s="6" t="s">
        <v>3457</v>
      </c>
      <c r="E1002" s="7" t="s">
        <v>3281</v>
      </c>
      <c r="G1002" s="4"/>
      <c r="H1002" s="4"/>
      <c r="I1002" s="4"/>
      <c r="J1002" s="4"/>
      <c r="K1002" s="4"/>
      <c r="L1002" s="4"/>
      <c r="M1002" s="4"/>
    </row>
    <row r="1003" spans="1:13" ht="38.25" hidden="1" customHeight="1">
      <c r="A1003" s="4" t="s">
        <v>3268</v>
      </c>
      <c r="B1003" s="4" t="s">
        <v>1968</v>
      </c>
      <c r="C1003" s="5" t="s">
        <v>1938</v>
      </c>
      <c r="D1003" s="6" t="s">
        <v>3457</v>
      </c>
      <c r="E1003" s="7" t="s">
        <v>3281</v>
      </c>
      <c r="G1003" s="4"/>
      <c r="H1003" s="4"/>
      <c r="I1003" s="4"/>
      <c r="J1003" s="4"/>
      <c r="K1003" s="4"/>
      <c r="L1003" s="4"/>
      <c r="M1003" s="4"/>
    </row>
    <row r="1004" spans="1:13" ht="38.25" hidden="1" customHeight="1">
      <c r="A1004" s="4" t="s">
        <v>3268</v>
      </c>
      <c r="B1004" s="4" t="s">
        <v>1945</v>
      </c>
      <c r="C1004" s="5" t="s">
        <v>1938</v>
      </c>
      <c r="D1004" s="6" t="s">
        <v>3457</v>
      </c>
      <c r="E1004" s="7" t="s">
        <v>3281</v>
      </c>
      <c r="G1004" s="4"/>
      <c r="H1004" s="4"/>
      <c r="I1004" s="4"/>
      <c r="J1004" s="4"/>
      <c r="K1004" s="4"/>
      <c r="L1004" s="4"/>
      <c r="M1004" s="4"/>
    </row>
    <row r="1005" spans="1:13" ht="38.25" hidden="1" customHeight="1">
      <c r="A1005" s="4" t="s">
        <v>3268</v>
      </c>
      <c r="B1005" s="4" t="s">
        <v>1956</v>
      </c>
      <c r="C1005" s="5" t="s">
        <v>1938</v>
      </c>
      <c r="D1005" s="6" t="s">
        <v>3457</v>
      </c>
      <c r="E1005" s="7" t="s">
        <v>3281</v>
      </c>
      <c r="G1005" s="4"/>
      <c r="H1005" s="4"/>
      <c r="I1005" s="4"/>
      <c r="J1005" s="4"/>
      <c r="K1005" s="4"/>
      <c r="L1005" s="4"/>
      <c r="M1005" s="4"/>
    </row>
    <row r="1006" spans="1:13" ht="38.25" hidden="1" customHeight="1">
      <c r="A1006" s="4" t="s">
        <v>3268</v>
      </c>
      <c r="B1006" s="4" t="s">
        <v>1941</v>
      </c>
      <c r="C1006" s="5" t="s">
        <v>1938</v>
      </c>
      <c r="D1006" s="6" t="s">
        <v>3457</v>
      </c>
      <c r="E1006" s="7" t="s">
        <v>3281</v>
      </c>
      <c r="G1006" s="4"/>
      <c r="H1006" s="4"/>
      <c r="I1006" s="4"/>
      <c r="J1006" s="4"/>
      <c r="K1006" s="4"/>
      <c r="L1006" s="4"/>
      <c r="M1006" s="4"/>
    </row>
    <row r="1007" spans="1:13" ht="38.25" hidden="1" customHeight="1">
      <c r="A1007" s="4" t="s">
        <v>3245</v>
      </c>
      <c r="B1007" s="4" t="s">
        <v>1939</v>
      </c>
      <c r="C1007" s="5" t="s">
        <v>1938</v>
      </c>
      <c r="D1007" s="6" t="s">
        <v>3457</v>
      </c>
      <c r="E1007" s="7" t="s">
        <v>3281</v>
      </c>
      <c r="G1007" s="4"/>
      <c r="H1007" s="4"/>
      <c r="I1007" s="4"/>
      <c r="J1007" s="4"/>
      <c r="K1007" s="4"/>
      <c r="L1007" s="4"/>
      <c r="M1007" s="4"/>
    </row>
    <row r="1008" spans="1:13" ht="38.25" hidden="1" customHeight="1">
      <c r="A1008" s="4" t="s">
        <v>3245</v>
      </c>
      <c r="B1008" s="4" t="s">
        <v>1952</v>
      </c>
      <c r="C1008" s="5" t="s">
        <v>1938</v>
      </c>
      <c r="D1008" s="6" t="s">
        <v>3457</v>
      </c>
      <c r="E1008" s="7" t="s">
        <v>3281</v>
      </c>
      <c r="G1008" s="4"/>
      <c r="H1008" s="4"/>
      <c r="I1008" s="4"/>
      <c r="J1008" s="4"/>
      <c r="K1008" s="4"/>
      <c r="L1008" s="4"/>
      <c r="M1008" s="4"/>
    </row>
    <row r="1009" spans="1:13" ht="38.25" hidden="1" customHeight="1">
      <c r="A1009" s="4" t="s">
        <v>3245</v>
      </c>
      <c r="B1009" s="4" t="s">
        <v>1943</v>
      </c>
      <c r="C1009" s="5" t="s">
        <v>1938</v>
      </c>
      <c r="D1009" s="6" t="s">
        <v>3457</v>
      </c>
      <c r="E1009" s="7" t="s">
        <v>3281</v>
      </c>
      <c r="G1009" s="4"/>
      <c r="H1009" s="4"/>
      <c r="I1009" s="4"/>
      <c r="J1009" s="4"/>
      <c r="K1009" s="4"/>
      <c r="L1009" s="4"/>
      <c r="M1009" s="4"/>
    </row>
    <row r="1010" spans="1:13" ht="38.25" hidden="1" customHeight="1">
      <c r="A1010" s="4" t="s">
        <v>3245</v>
      </c>
      <c r="B1010" s="4" t="s">
        <v>1963</v>
      </c>
      <c r="C1010" s="5" t="s">
        <v>1938</v>
      </c>
      <c r="D1010" s="6" t="s">
        <v>3457</v>
      </c>
      <c r="E1010" s="7" t="s">
        <v>3281</v>
      </c>
      <c r="G1010" s="4"/>
      <c r="H1010" s="4"/>
      <c r="I1010" s="4"/>
      <c r="J1010" s="4"/>
      <c r="K1010" s="4"/>
      <c r="L1010" s="4"/>
      <c r="M1010" s="4"/>
    </row>
    <row r="1011" spans="1:13" ht="38.25" hidden="1" customHeight="1">
      <c r="A1011" s="4" t="s">
        <v>3459</v>
      </c>
      <c r="B1011" s="4" t="s">
        <v>1972</v>
      </c>
      <c r="C1011" s="5" t="s">
        <v>1938</v>
      </c>
      <c r="D1011" s="6" t="s">
        <v>3457</v>
      </c>
      <c r="E1011" s="7" t="s">
        <v>3281</v>
      </c>
      <c r="G1011" s="4"/>
      <c r="H1011" s="4"/>
      <c r="I1011" s="4"/>
      <c r="J1011" s="4"/>
      <c r="K1011" s="4"/>
      <c r="L1011" s="4"/>
      <c r="M1011" s="4"/>
    </row>
    <row r="1012" spans="1:13" ht="38.25" hidden="1" customHeight="1">
      <c r="A1012" s="4" t="s">
        <v>3459</v>
      </c>
      <c r="B1012" s="4" t="s">
        <v>1947</v>
      </c>
      <c r="C1012" s="5" t="s">
        <v>1938</v>
      </c>
      <c r="D1012" s="6" t="s">
        <v>3457</v>
      </c>
      <c r="E1012" s="7" t="s">
        <v>3281</v>
      </c>
      <c r="G1012" s="4"/>
      <c r="H1012" s="4"/>
      <c r="I1012" s="4"/>
      <c r="J1012" s="4"/>
      <c r="K1012" s="4"/>
      <c r="L1012" s="4"/>
      <c r="M1012" s="4"/>
    </row>
    <row r="1013" spans="1:13" ht="38.25" hidden="1" customHeight="1">
      <c r="A1013" s="4" t="s">
        <v>3459</v>
      </c>
      <c r="B1013" s="4" t="s">
        <v>1967</v>
      </c>
      <c r="C1013" s="5" t="s">
        <v>1938</v>
      </c>
      <c r="D1013" s="6" t="s">
        <v>3457</v>
      </c>
      <c r="E1013" s="7" t="s">
        <v>3281</v>
      </c>
      <c r="G1013" s="4"/>
      <c r="H1013" s="4"/>
      <c r="I1013" s="4"/>
      <c r="J1013" s="4"/>
      <c r="K1013" s="4"/>
      <c r="L1013" s="4"/>
      <c r="M1013" s="4"/>
    </row>
    <row r="1014" spans="1:13" ht="38.25" hidden="1" customHeight="1">
      <c r="A1014" s="4" t="s">
        <v>3459</v>
      </c>
      <c r="B1014" s="4" t="s">
        <v>1959</v>
      </c>
      <c r="C1014" s="5" t="s">
        <v>1938</v>
      </c>
      <c r="D1014" s="6" t="s">
        <v>3457</v>
      </c>
      <c r="E1014" s="7" t="s">
        <v>3281</v>
      </c>
      <c r="G1014" s="4"/>
      <c r="H1014" s="4"/>
      <c r="I1014" s="4"/>
      <c r="J1014" s="4"/>
      <c r="K1014" s="4"/>
      <c r="L1014" s="4"/>
      <c r="M1014" s="4"/>
    </row>
    <row r="1015" spans="1:13" ht="38.25" hidden="1" customHeight="1">
      <c r="A1015" s="4" t="s">
        <v>3459</v>
      </c>
      <c r="B1015" s="4" t="s">
        <v>1961</v>
      </c>
      <c r="C1015" s="5" t="s">
        <v>1938</v>
      </c>
      <c r="D1015" s="6" t="s">
        <v>3457</v>
      </c>
      <c r="E1015" s="7" t="s">
        <v>3281</v>
      </c>
      <c r="G1015" s="4"/>
      <c r="H1015" s="4"/>
      <c r="I1015" s="4"/>
      <c r="J1015" s="4"/>
      <c r="K1015" s="4"/>
      <c r="L1015" s="4"/>
      <c r="M1015" s="4"/>
    </row>
    <row r="1016" spans="1:13" ht="38.25" hidden="1" customHeight="1">
      <c r="A1016" s="4" t="s">
        <v>3459</v>
      </c>
      <c r="B1016" s="4" t="s">
        <v>1962</v>
      </c>
      <c r="C1016" s="5" t="s">
        <v>1938</v>
      </c>
      <c r="D1016" s="6" t="s">
        <v>3457</v>
      </c>
      <c r="E1016" s="7" t="s">
        <v>3281</v>
      </c>
      <c r="G1016" s="4"/>
      <c r="H1016" s="4"/>
      <c r="I1016" s="4"/>
      <c r="J1016" s="4"/>
      <c r="K1016" s="4"/>
      <c r="L1016" s="4"/>
      <c r="M1016" s="4"/>
    </row>
    <row r="1017" spans="1:13" ht="38.25" hidden="1" customHeight="1">
      <c r="A1017" s="4" t="s">
        <v>3422</v>
      </c>
      <c r="B1017" s="4" t="s">
        <v>1946</v>
      </c>
      <c r="C1017" s="5" t="s">
        <v>1938</v>
      </c>
      <c r="D1017" s="6" t="s">
        <v>3457</v>
      </c>
      <c r="E1017" s="7" t="s">
        <v>3281</v>
      </c>
      <c r="G1017" s="4"/>
      <c r="H1017" s="4"/>
      <c r="I1017" s="4"/>
      <c r="J1017" s="4"/>
      <c r="K1017" s="4"/>
      <c r="L1017" s="4"/>
      <c r="M1017" s="4"/>
    </row>
    <row r="1018" spans="1:13" ht="38.25" hidden="1" customHeight="1">
      <c r="A1018" s="4" t="s">
        <v>3422</v>
      </c>
      <c r="B1018" s="4" t="s">
        <v>1957</v>
      </c>
      <c r="C1018" s="5" t="s">
        <v>1938</v>
      </c>
      <c r="D1018" s="6" t="s">
        <v>3457</v>
      </c>
      <c r="E1018" s="7" t="s">
        <v>3281</v>
      </c>
      <c r="G1018" s="4"/>
      <c r="H1018" s="4"/>
      <c r="I1018" s="4"/>
      <c r="J1018" s="4"/>
      <c r="K1018" s="4"/>
      <c r="L1018" s="4"/>
      <c r="M1018" s="4"/>
    </row>
    <row r="1019" spans="1:13" ht="38.25" hidden="1" customHeight="1">
      <c r="A1019" s="4" t="s">
        <v>3422</v>
      </c>
      <c r="B1019" s="4" t="s">
        <v>1954</v>
      </c>
      <c r="C1019" s="5" t="s">
        <v>1938</v>
      </c>
      <c r="D1019" s="6" t="s">
        <v>3457</v>
      </c>
      <c r="E1019" s="7" t="s">
        <v>3281</v>
      </c>
      <c r="G1019" s="4"/>
      <c r="H1019" s="4"/>
      <c r="I1019" s="4"/>
      <c r="J1019" s="4"/>
      <c r="K1019" s="4"/>
      <c r="L1019" s="4"/>
      <c r="M1019" s="4"/>
    </row>
    <row r="1020" spans="1:13" ht="38.25" hidden="1" customHeight="1">
      <c r="A1020" s="4" t="s">
        <v>3422</v>
      </c>
      <c r="B1020" s="4" t="s">
        <v>1953</v>
      </c>
      <c r="C1020" s="5" t="s">
        <v>1938</v>
      </c>
      <c r="D1020" s="6" t="s">
        <v>3457</v>
      </c>
      <c r="E1020" s="7" t="s">
        <v>3281</v>
      </c>
      <c r="G1020" s="4"/>
      <c r="H1020" s="4"/>
      <c r="I1020" s="4"/>
      <c r="J1020" s="4"/>
      <c r="K1020" s="4"/>
      <c r="L1020" s="4"/>
      <c r="M1020" s="4"/>
    </row>
    <row r="1021" spans="1:13" ht="38.25" hidden="1" customHeight="1">
      <c r="A1021" s="4" t="s">
        <v>3460</v>
      </c>
      <c r="B1021" s="4" t="s">
        <v>1955</v>
      </c>
      <c r="C1021" s="5" t="s">
        <v>1938</v>
      </c>
      <c r="D1021" s="6" t="s">
        <v>3457</v>
      </c>
      <c r="E1021" s="7" t="s">
        <v>3281</v>
      </c>
      <c r="G1021" s="4"/>
      <c r="H1021" s="4"/>
      <c r="I1021" s="4"/>
      <c r="J1021" s="4"/>
      <c r="K1021" s="4"/>
      <c r="L1021" s="4"/>
      <c r="M1021" s="4"/>
    </row>
    <row r="1022" spans="1:13" ht="38.25" hidden="1" customHeight="1">
      <c r="A1022" s="4" t="s">
        <v>3460</v>
      </c>
      <c r="B1022" s="4" t="s">
        <v>1969</v>
      </c>
      <c r="C1022" s="5" t="s">
        <v>1938</v>
      </c>
      <c r="D1022" s="6" t="s">
        <v>3457</v>
      </c>
      <c r="E1022" s="7" t="s">
        <v>3281</v>
      </c>
      <c r="G1022" s="4"/>
      <c r="H1022" s="4"/>
      <c r="I1022" s="4"/>
      <c r="J1022" s="4"/>
      <c r="K1022" s="4"/>
      <c r="L1022" s="4"/>
      <c r="M1022" s="4"/>
    </row>
    <row r="1023" spans="1:13" ht="38.25" hidden="1" customHeight="1">
      <c r="A1023" s="4" t="s">
        <v>3460</v>
      </c>
      <c r="B1023" s="4" t="s">
        <v>1964</v>
      </c>
      <c r="C1023" s="5" t="s">
        <v>1938</v>
      </c>
      <c r="D1023" s="6" t="s">
        <v>3457</v>
      </c>
      <c r="E1023" s="7" t="s">
        <v>3281</v>
      </c>
      <c r="G1023" s="4"/>
      <c r="H1023" s="4"/>
      <c r="I1023" s="4"/>
      <c r="J1023" s="4"/>
      <c r="K1023" s="4"/>
      <c r="L1023" s="4"/>
      <c r="M1023" s="4"/>
    </row>
    <row r="1024" spans="1:13" ht="38.25" hidden="1" customHeight="1">
      <c r="A1024" s="4" t="s">
        <v>3393</v>
      </c>
      <c r="B1024" s="4" t="s">
        <v>570</v>
      </c>
      <c r="C1024" s="5" t="s">
        <v>569</v>
      </c>
      <c r="D1024" s="6" t="s">
        <v>3461</v>
      </c>
      <c r="E1024" s="4"/>
      <c r="G1024" s="4"/>
      <c r="H1024" s="4"/>
      <c r="I1024" s="4"/>
      <c r="J1024" s="4" t="s">
        <v>3462</v>
      </c>
      <c r="K1024" s="4"/>
      <c r="L1024" s="4"/>
      <c r="M1024" s="4"/>
    </row>
    <row r="1025" spans="1:13" ht="38.25" hidden="1" customHeight="1">
      <c r="A1025" s="4" t="s">
        <v>3463</v>
      </c>
      <c r="B1025" s="4" t="s">
        <v>3464</v>
      </c>
      <c r="C1025" s="5" t="s">
        <v>3050</v>
      </c>
      <c r="D1025" s="11" t="s">
        <v>3465</v>
      </c>
      <c r="E1025" s="7" t="s">
        <v>3466</v>
      </c>
      <c r="G1025" s="4"/>
      <c r="H1025" s="4"/>
      <c r="I1025" s="4"/>
      <c r="J1025" s="4"/>
      <c r="K1025" s="4"/>
      <c r="L1025" s="4"/>
      <c r="M1025" s="4"/>
    </row>
    <row r="1026" spans="1:13" ht="38.25" hidden="1" customHeight="1">
      <c r="A1026" s="4" t="s">
        <v>3463</v>
      </c>
      <c r="B1026" s="4" t="s">
        <v>3066</v>
      </c>
      <c r="C1026" s="5" t="s">
        <v>3050</v>
      </c>
      <c r="D1026" s="11" t="s">
        <v>3465</v>
      </c>
      <c r="E1026" s="7" t="s">
        <v>3466</v>
      </c>
      <c r="G1026" s="4"/>
      <c r="H1026" s="4"/>
      <c r="I1026" s="4"/>
      <c r="J1026" s="4"/>
      <c r="K1026" s="4"/>
      <c r="L1026" s="4"/>
      <c r="M1026" s="4"/>
    </row>
    <row r="1027" spans="1:13" ht="38.25" hidden="1" customHeight="1">
      <c r="A1027" s="4" t="s">
        <v>3463</v>
      </c>
      <c r="B1027" s="4" t="s">
        <v>3083</v>
      </c>
      <c r="C1027" s="5" t="s">
        <v>3050</v>
      </c>
      <c r="D1027" s="11" t="s">
        <v>3465</v>
      </c>
      <c r="E1027" s="7" t="s">
        <v>3466</v>
      </c>
      <c r="G1027" s="4"/>
      <c r="H1027" s="4"/>
      <c r="I1027" s="4"/>
      <c r="J1027" s="4"/>
      <c r="K1027" s="4"/>
      <c r="L1027" s="4"/>
      <c r="M1027" s="4"/>
    </row>
    <row r="1028" spans="1:13" ht="38.25" hidden="1" customHeight="1">
      <c r="A1028" s="4" t="s">
        <v>3463</v>
      </c>
      <c r="B1028" s="4" t="s">
        <v>3067</v>
      </c>
      <c r="C1028" s="5" t="s">
        <v>3050</v>
      </c>
      <c r="D1028" s="11" t="s">
        <v>3465</v>
      </c>
      <c r="E1028" s="7" t="s">
        <v>3466</v>
      </c>
      <c r="G1028" s="4"/>
      <c r="H1028" s="4"/>
      <c r="I1028" s="4"/>
      <c r="J1028" s="4"/>
      <c r="K1028" s="4"/>
      <c r="L1028" s="4"/>
      <c r="M1028" s="4"/>
    </row>
    <row r="1029" spans="1:13" ht="38.25" hidden="1" customHeight="1">
      <c r="A1029" s="4" t="s">
        <v>3463</v>
      </c>
      <c r="B1029" s="4" t="s">
        <v>3467</v>
      </c>
      <c r="C1029" s="5" t="s">
        <v>3050</v>
      </c>
      <c r="D1029" s="11" t="s">
        <v>3465</v>
      </c>
      <c r="E1029" s="7" t="s">
        <v>3466</v>
      </c>
      <c r="G1029" s="4"/>
      <c r="H1029" s="4"/>
      <c r="I1029" s="4"/>
      <c r="J1029" s="4"/>
      <c r="K1029" s="4"/>
      <c r="L1029" s="4"/>
      <c r="M1029" s="4"/>
    </row>
    <row r="1030" spans="1:13" ht="38.25" hidden="1" customHeight="1">
      <c r="A1030" s="4" t="s">
        <v>3463</v>
      </c>
      <c r="B1030" s="4" t="s">
        <v>3069</v>
      </c>
      <c r="C1030" s="5" t="s">
        <v>3050</v>
      </c>
      <c r="D1030" s="11" t="s">
        <v>3465</v>
      </c>
      <c r="E1030" s="7" t="s">
        <v>3466</v>
      </c>
      <c r="G1030" s="4"/>
      <c r="H1030" s="4"/>
      <c r="I1030" s="4"/>
      <c r="J1030" s="4"/>
      <c r="K1030" s="4"/>
      <c r="L1030" s="4"/>
      <c r="M1030" s="4"/>
    </row>
    <row r="1031" spans="1:13" ht="38.25" hidden="1" customHeight="1">
      <c r="A1031" s="4" t="s">
        <v>3463</v>
      </c>
      <c r="B1031" s="4" t="s">
        <v>3057</v>
      </c>
      <c r="C1031" s="5" t="s">
        <v>3050</v>
      </c>
      <c r="D1031" s="11" t="s">
        <v>3465</v>
      </c>
      <c r="E1031" s="7" t="s">
        <v>3466</v>
      </c>
      <c r="G1031" s="4"/>
      <c r="H1031" s="4"/>
      <c r="I1031" s="4"/>
      <c r="J1031" s="4"/>
      <c r="K1031" s="4"/>
      <c r="L1031" s="4"/>
      <c r="M1031" s="4"/>
    </row>
    <row r="1032" spans="1:13" ht="38.25" hidden="1" customHeight="1">
      <c r="A1032" s="4" t="s">
        <v>3463</v>
      </c>
      <c r="B1032" s="4" t="s">
        <v>3064</v>
      </c>
      <c r="C1032" s="5" t="s">
        <v>3050</v>
      </c>
      <c r="D1032" s="11" t="s">
        <v>3465</v>
      </c>
      <c r="E1032" s="7" t="s">
        <v>3466</v>
      </c>
      <c r="G1032" s="4"/>
      <c r="H1032" s="4"/>
      <c r="I1032" s="4"/>
      <c r="J1032" s="4"/>
      <c r="K1032" s="4"/>
      <c r="L1032" s="4"/>
      <c r="M1032" s="4"/>
    </row>
    <row r="1033" spans="1:13" ht="38.25" hidden="1" customHeight="1">
      <c r="A1033" s="4" t="s">
        <v>3463</v>
      </c>
      <c r="B1033" s="4" t="s">
        <v>3068</v>
      </c>
      <c r="C1033" s="5" t="s">
        <v>3050</v>
      </c>
      <c r="D1033" s="11" t="s">
        <v>3465</v>
      </c>
      <c r="E1033" s="7" t="s">
        <v>3466</v>
      </c>
      <c r="G1033" s="4"/>
      <c r="H1033" s="4"/>
      <c r="I1033" s="4"/>
      <c r="J1033" s="4"/>
      <c r="K1033" s="4"/>
      <c r="L1033" s="4"/>
      <c r="M1033" s="4"/>
    </row>
    <row r="1034" spans="1:13" ht="38.25" hidden="1" customHeight="1">
      <c r="A1034" s="4" t="s">
        <v>3463</v>
      </c>
      <c r="B1034" s="4" t="s">
        <v>3059</v>
      </c>
      <c r="C1034" s="5" t="s">
        <v>3050</v>
      </c>
      <c r="D1034" s="11" t="s">
        <v>3465</v>
      </c>
      <c r="E1034" s="7" t="s">
        <v>3466</v>
      </c>
      <c r="G1034" s="4"/>
      <c r="H1034" s="4"/>
      <c r="I1034" s="4"/>
      <c r="J1034" s="4"/>
      <c r="K1034" s="4"/>
      <c r="L1034" s="4"/>
      <c r="M1034" s="4"/>
    </row>
    <row r="1035" spans="1:13" ht="38.25" hidden="1" customHeight="1">
      <c r="A1035" s="4" t="s">
        <v>3463</v>
      </c>
      <c r="B1035" s="4" t="s">
        <v>3074</v>
      </c>
      <c r="C1035" s="5" t="s">
        <v>3050</v>
      </c>
      <c r="D1035" s="11" t="s">
        <v>3465</v>
      </c>
      <c r="E1035" s="7" t="s">
        <v>3466</v>
      </c>
      <c r="G1035" s="4"/>
      <c r="H1035" s="4"/>
      <c r="I1035" s="4"/>
      <c r="J1035" s="4"/>
      <c r="K1035" s="4"/>
      <c r="L1035" s="4"/>
      <c r="M1035" s="4"/>
    </row>
    <row r="1036" spans="1:13" ht="38.25" hidden="1" customHeight="1">
      <c r="A1036" s="4" t="s">
        <v>3463</v>
      </c>
      <c r="B1036" s="4" t="s">
        <v>3051</v>
      </c>
      <c r="C1036" s="5" t="s">
        <v>3050</v>
      </c>
      <c r="D1036" s="11" t="s">
        <v>3465</v>
      </c>
      <c r="E1036" s="7" t="s">
        <v>3466</v>
      </c>
      <c r="G1036" s="4"/>
      <c r="H1036" s="4"/>
      <c r="I1036" s="4"/>
      <c r="J1036" s="4"/>
      <c r="K1036" s="4"/>
      <c r="L1036" s="4"/>
      <c r="M1036" s="4"/>
    </row>
    <row r="1037" spans="1:13" ht="38.25" hidden="1" customHeight="1">
      <c r="A1037" s="4" t="s">
        <v>3463</v>
      </c>
      <c r="B1037" s="4" t="s">
        <v>3056</v>
      </c>
      <c r="C1037" s="5" t="s">
        <v>3050</v>
      </c>
      <c r="D1037" s="11" t="s">
        <v>3465</v>
      </c>
      <c r="E1037" s="7" t="s">
        <v>3466</v>
      </c>
      <c r="G1037" s="4"/>
      <c r="H1037" s="4"/>
      <c r="I1037" s="4"/>
      <c r="J1037" s="4"/>
      <c r="K1037" s="4"/>
      <c r="L1037" s="4"/>
      <c r="M1037" s="4"/>
    </row>
    <row r="1038" spans="1:13" ht="38.25" hidden="1" customHeight="1">
      <c r="A1038" s="4" t="s">
        <v>3463</v>
      </c>
      <c r="B1038" s="4" t="s">
        <v>3058</v>
      </c>
      <c r="C1038" s="5" t="s">
        <v>3050</v>
      </c>
      <c r="D1038" s="11" t="s">
        <v>3465</v>
      </c>
      <c r="E1038" s="7" t="s">
        <v>3466</v>
      </c>
      <c r="G1038" s="4"/>
      <c r="H1038" s="4"/>
      <c r="I1038" s="4"/>
      <c r="J1038" s="4"/>
      <c r="K1038" s="4"/>
      <c r="L1038" s="4"/>
      <c r="M1038" s="4"/>
    </row>
    <row r="1039" spans="1:13" ht="38.25" hidden="1" customHeight="1">
      <c r="A1039" s="4" t="s">
        <v>3463</v>
      </c>
      <c r="B1039" s="4" t="s">
        <v>3054</v>
      </c>
      <c r="C1039" s="5" t="s">
        <v>3050</v>
      </c>
      <c r="D1039" s="11" t="s">
        <v>3465</v>
      </c>
      <c r="E1039" s="7" t="s">
        <v>3466</v>
      </c>
      <c r="G1039" s="4"/>
      <c r="H1039" s="4"/>
      <c r="I1039" s="4"/>
      <c r="J1039" s="4"/>
      <c r="K1039" s="4"/>
      <c r="L1039" s="4"/>
      <c r="M1039" s="4"/>
    </row>
    <row r="1040" spans="1:13" ht="38.25" hidden="1" customHeight="1">
      <c r="A1040" s="4" t="s">
        <v>3463</v>
      </c>
      <c r="B1040" s="4" t="s">
        <v>3061</v>
      </c>
      <c r="C1040" s="5" t="s">
        <v>3050</v>
      </c>
      <c r="D1040" s="11" t="s">
        <v>3465</v>
      </c>
      <c r="E1040" s="7" t="s">
        <v>3466</v>
      </c>
      <c r="G1040" s="4"/>
      <c r="H1040" s="4"/>
      <c r="I1040" s="4"/>
      <c r="J1040" s="4"/>
      <c r="K1040" s="4"/>
      <c r="L1040" s="4"/>
      <c r="M1040" s="4"/>
    </row>
    <row r="1041" spans="1:13" ht="38.25" hidden="1" customHeight="1">
      <c r="A1041" s="4" t="s">
        <v>3463</v>
      </c>
      <c r="B1041" s="4" t="s">
        <v>3078</v>
      </c>
      <c r="C1041" s="5" t="s">
        <v>3050</v>
      </c>
      <c r="D1041" s="11" t="s">
        <v>3465</v>
      </c>
      <c r="E1041" s="7" t="s">
        <v>3466</v>
      </c>
      <c r="G1041" s="4"/>
      <c r="H1041" s="4"/>
      <c r="I1041" s="4"/>
      <c r="J1041" s="4"/>
      <c r="K1041" s="4"/>
      <c r="L1041" s="4"/>
      <c r="M1041" s="4"/>
    </row>
    <row r="1042" spans="1:13" ht="38.25" hidden="1" customHeight="1">
      <c r="A1042" s="4" t="s">
        <v>3374</v>
      </c>
      <c r="B1042" s="4" t="s">
        <v>3065</v>
      </c>
      <c r="C1042" s="5" t="s">
        <v>3050</v>
      </c>
      <c r="D1042" s="11" t="s">
        <v>3465</v>
      </c>
      <c r="E1042" s="7" t="s">
        <v>3466</v>
      </c>
      <c r="G1042" s="4"/>
      <c r="H1042" s="4"/>
      <c r="I1042" s="4"/>
      <c r="J1042" s="4"/>
      <c r="K1042" s="4"/>
      <c r="L1042" s="4"/>
      <c r="M1042" s="4"/>
    </row>
    <row r="1043" spans="1:13" ht="38.25" hidden="1" customHeight="1">
      <c r="A1043" s="4" t="s">
        <v>3374</v>
      </c>
      <c r="B1043" s="4" t="s">
        <v>3081</v>
      </c>
      <c r="C1043" s="5" t="s">
        <v>3050</v>
      </c>
      <c r="D1043" s="11" t="s">
        <v>3465</v>
      </c>
      <c r="E1043" s="7" t="s">
        <v>3466</v>
      </c>
      <c r="G1043" s="4"/>
      <c r="H1043" s="4"/>
      <c r="I1043" s="4"/>
      <c r="J1043" s="4"/>
      <c r="K1043" s="4"/>
      <c r="L1043" s="4"/>
      <c r="M1043" s="4"/>
    </row>
    <row r="1044" spans="1:13" ht="38.25" hidden="1" customHeight="1">
      <c r="A1044" s="4" t="s">
        <v>3374</v>
      </c>
      <c r="B1044" s="4" t="s">
        <v>3063</v>
      </c>
      <c r="C1044" s="5" t="s">
        <v>3050</v>
      </c>
      <c r="D1044" s="11" t="s">
        <v>3465</v>
      </c>
      <c r="E1044" s="7" t="s">
        <v>3466</v>
      </c>
      <c r="G1044" s="4"/>
      <c r="H1044" s="4"/>
      <c r="I1044" s="4"/>
      <c r="J1044" s="4"/>
      <c r="K1044" s="4"/>
      <c r="L1044" s="4"/>
      <c r="M1044" s="4"/>
    </row>
    <row r="1045" spans="1:13" ht="38.25" hidden="1" customHeight="1">
      <c r="A1045" s="4" t="s">
        <v>3374</v>
      </c>
      <c r="B1045" s="4" t="s">
        <v>3072</v>
      </c>
      <c r="C1045" s="5" t="s">
        <v>3050</v>
      </c>
      <c r="D1045" s="11" t="s">
        <v>3465</v>
      </c>
      <c r="E1045" s="7" t="s">
        <v>3466</v>
      </c>
      <c r="G1045" s="4"/>
      <c r="H1045" s="4"/>
      <c r="I1045" s="4"/>
      <c r="J1045" s="4"/>
      <c r="K1045" s="4"/>
      <c r="L1045" s="4"/>
      <c r="M1045" s="4"/>
    </row>
    <row r="1046" spans="1:13" ht="38.25" hidden="1" customHeight="1">
      <c r="A1046" s="4" t="s">
        <v>3374</v>
      </c>
      <c r="B1046" s="4" t="s">
        <v>3073</v>
      </c>
      <c r="C1046" s="5" t="s">
        <v>3050</v>
      </c>
      <c r="D1046" s="11" t="s">
        <v>3465</v>
      </c>
      <c r="E1046" s="7" t="s">
        <v>3466</v>
      </c>
      <c r="G1046" s="4"/>
      <c r="H1046" s="4"/>
      <c r="I1046" s="4"/>
      <c r="J1046" s="4"/>
      <c r="K1046" s="4"/>
      <c r="L1046" s="4"/>
      <c r="M1046" s="4"/>
    </row>
    <row r="1047" spans="1:13" ht="38.25" hidden="1" customHeight="1">
      <c r="A1047" s="4" t="s">
        <v>3468</v>
      </c>
      <c r="B1047" s="4" t="s">
        <v>3053</v>
      </c>
      <c r="C1047" s="5" t="s">
        <v>3050</v>
      </c>
      <c r="D1047" s="11" t="s">
        <v>3465</v>
      </c>
      <c r="E1047" s="7" t="s">
        <v>3466</v>
      </c>
      <c r="G1047" s="4"/>
      <c r="H1047" s="4"/>
      <c r="I1047" s="4"/>
      <c r="J1047" s="4"/>
      <c r="K1047" s="4"/>
      <c r="L1047" s="4"/>
      <c r="M1047" s="4"/>
    </row>
    <row r="1048" spans="1:13" ht="38.25" hidden="1" customHeight="1">
      <c r="A1048" s="4" t="s">
        <v>3468</v>
      </c>
      <c r="B1048" s="4" t="s">
        <v>3077</v>
      </c>
      <c r="C1048" s="5" t="s">
        <v>3050</v>
      </c>
      <c r="D1048" s="11" t="s">
        <v>3465</v>
      </c>
      <c r="E1048" s="7" t="s">
        <v>3466</v>
      </c>
      <c r="G1048" s="4"/>
      <c r="H1048" s="4"/>
      <c r="I1048" s="4"/>
      <c r="J1048" s="4"/>
      <c r="K1048" s="4"/>
      <c r="L1048" s="4"/>
      <c r="M1048" s="4"/>
    </row>
    <row r="1049" spans="1:13" ht="38.25" hidden="1" customHeight="1">
      <c r="A1049" s="4" t="s">
        <v>3468</v>
      </c>
      <c r="B1049" s="4" t="s">
        <v>3080</v>
      </c>
      <c r="C1049" s="5" t="s">
        <v>3050</v>
      </c>
      <c r="D1049" s="11" t="s">
        <v>3465</v>
      </c>
      <c r="E1049" s="7" t="s">
        <v>3466</v>
      </c>
      <c r="G1049" s="4"/>
      <c r="H1049" s="4"/>
      <c r="I1049" s="4"/>
      <c r="J1049" s="4"/>
      <c r="K1049" s="4"/>
      <c r="L1049" s="4"/>
      <c r="M1049" s="4"/>
    </row>
    <row r="1050" spans="1:13" ht="38.25" hidden="1" customHeight="1">
      <c r="A1050" s="4" t="s">
        <v>3468</v>
      </c>
      <c r="B1050" s="4" t="s">
        <v>3055</v>
      </c>
      <c r="C1050" s="5" t="s">
        <v>3050</v>
      </c>
      <c r="D1050" s="11" t="s">
        <v>3465</v>
      </c>
      <c r="E1050" s="7" t="s">
        <v>3466</v>
      </c>
      <c r="G1050" s="4"/>
      <c r="H1050" s="4"/>
      <c r="I1050" s="4"/>
      <c r="J1050" s="4"/>
      <c r="K1050" s="4"/>
      <c r="L1050" s="4"/>
      <c r="M1050" s="4"/>
    </row>
    <row r="1051" spans="1:13" ht="38.25" hidden="1" customHeight="1">
      <c r="A1051" s="4" t="s">
        <v>3399</v>
      </c>
      <c r="B1051" s="4" t="s">
        <v>3469</v>
      </c>
      <c r="C1051" s="5" t="s">
        <v>3050</v>
      </c>
      <c r="D1051" s="11" t="s">
        <v>3465</v>
      </c>
      <c r="E1051" s="7" t="s">
        <v>3466</v>
      </c>
      <c r="G1051" s="4"/>
      <c r="H1051" s="4"/>
      <c r="I1051" s="4"/>
      <c r="J1051" s="4"/>
      <c r="K1051" s="4"/>
      <c r="L1051" s="4"/>
      <c r="M1051" s="4"/>
    </row>
    <row r="1052" spans="1:13" ht="38.25" hidden="1" customHeight="1">
      <c r="A1052" s="4" t="s">
        <v>3399</v>
      </c>
      <c r="B1052" s="4" t="s">
        <v>3060</v>
      </c>
      <c r="C1052" s="5" t="s">
        <v>3050</v>
      </c>
      <c r="D1052" s="11" t="s">
        <v>3465</v>
      </c>
      <c r="E1052" s="7" t="s">
        <v>3466</v>
      </c>
      <c r="G1052" s="4"/>
      <c r="H1052" s="4"/>
      <c r="I1052" s="4"/>
      <c r="J1052" s="4"/>
      <c r="K1052" s="4"/>
      <c r="L1052" s="4"/>
      <c r="M1052" s="4"/>
    </row>
    <row r="1053" spans="1:13" ht="38.25" hidden="1" customHeight="1">
      <c r="A1053" s="4" t="s">
        <v>3399</v>
      </c>
      <c r="B1053" s="4" t="s">
        <v>3071</v>
      </c>
      <c r="C1053" s="5" t="s">
        <v>3050</v>
      </c>
      <c r="D1053" s="11" t="s">
        <v>3465</v>
      </c>
      <c r="E1053" s="7" t="s">
        <v>3466</v>
      </c>
      <c r="G1053" s="4"/>
      <c r="H1053" s="4"/>
      <c r="I1053" s="4"/>
      <c r="J1053" s="4"/>
      <c r="K1053" s="4"/>
      <c r="L1053" s="4"/>
      <c r="M1053" s="4"/>
    </row>
    <row r="1054" spans="1:13" ht="38.25" hidden="1" customHeight="1">
      <c r="A1054" s="4" t="s">
        <v>3399</v>
      </c>
      <c r="B1054" s="4" t="s">
        <v>3082</v>
      </c>
      <c r="C1054" s="5" t="s">
        <v>3050</v>
      </c>
      <c r="D1054" s="11" t="s">
        <v>3465</v>
      </c>
      <c r="E1054" s="7" t="s">
        <v>3466</v>
      </c>
      <c r="G1054" s="4"/>
      <c r="H1054" s="4"/>
      <c r="I1054" s="4"/>
      <c r="J1054" s="4"/>
      <c r="K1054" s="4"/>
      <c r="L1054" s="4"/>
      <c r="M1054" s="4"/>
    </row>
    <row r="1055" spans="1:13" ht="38.25" hidden="1" customHeight="1">
      <c r="A1055" s="4" t="s">
        <v>3399</v>
      </c>
      <c r="B1055" s="4" t="s">
        <v>3470</v>
      </c>
      <c r="C1055" s="5" t="s">
        <v>3050</v>
      </c>
      <c r="D1055" s="11" t="s">
        <v>3465</v>
      </c>
      <c r="E1055" s="7" t="s">
        <v>3466</v>
      </c>
      <c r="G1055" s="4"/>
      <c r="H1055" s="4"/>
      <c r="I1055" s="4"/>
      <c r="J1055" s="4"/>
      <c r="K1055" s="4"/>
      <c r="L1055" s="4"/>
      <c r="M1055" s="4"/>
    </row>
    <row r="1056" spans="1:13" ht="38.25" hidden="1" customHeight="1">
      <c r="A1056" s="4" t="s">
        <v>3399</v>
      </c>
      <c r="B1056" s="4" t="s">
        <v>3062</v>
      </c>
      <c r="C1056" s="5" t="s">
        <v>3050</v>
      </c>
      <c r="D1056" s="11" t="s">
        <v>3465</v>
      </c>
      <c r="E1056" s="7" t="s">
        <v>3466</v>
      </c>
      <c r="G1056" s="4"/>
      <c r="H1056" s="4"/>
      <c r="I1056" s="4"/>
      <c r="J1056" s="4"/>
      <c r="K1056" s="4"/>
      <c r="L1056" s="4"/>
      <c r="M1056" s="4"/>
    </row>
    <row r="1057" spans="1:13" ht="38.25" hidden="1" customHeight="1">
      <c r="A1057" s="4" t="s">
        <v>3399</v>
      </c>
      <c r="B1057" s="4" t="s">
        <v>3084</v>
      </c>
      <c r="C1057" s="5" t="s">
        <v>3050</v>
      </c>
      <c r="D1057" s="11" t="s">
        <v>3465</v>
      </c>
      <c r="E1057" s="7" t="s">
        <v>3466</v>
      </c>
      <c r="G1057" s="4"/>
      <c r="H1057" s="4"/>
      <c r="I1057" s="4"/>
      <c r="J1057" s="4"/>
      <c r="K1057" s="4"/>
      <c r="L1057" s="4"/>
      <c r="M1057" s="4"/>
    </row>
    <row r="1058" spans="1:13" ht="38.25" hidden="1" customHeight="1">
      <c r="A1058" s="4" t="s">
        <v>3399</v>
      </c>
      <c r="B1058" s="4" t="s">
        <v>3052</v>
      </c>
      <c r="C1058" s="5" t="s">
        <v>3050</v>
      </c>
      <c r="D1058" s="11" t="s">
        <v>3465</v>
      </c>
      <c r="E1058" s="7" t="s">
        <v>3466</v>
      </c>
      <c r="G1058" s="4"/>
      <c r="H1058" s="4"/>
      <c r="I1058" s="4"/>
      <c r="J1058" s="4"/>
      <c r="K1058" s="4"/>
      <c r="L1058" s="4"/>
      <c r="M1058" s="4"/>
    </row>
    <row r="1059" spans="1:13" ht="38.25" hidden="1" customHeight="1">
      <c r="A1059" s="4" t="s">
        <v>3392</v>
      </c>
      <c r="B1059" s="4" t="s">
        <v>540</v>
      </c>
      <c r="C1059" s="5" t="s">
        <v>539</v>
      </c>
      <c r="D1059" s="11" t="s">
        <v>3471</v>
      </c>
      <c r="E1059" s="4"/>
      <c r="G1059" s="4"/>
      <c r="H1059" s="4"/>
      <c r="I1059" s="4"/>
      <c r="J1059" s="4"/>
      <c r="K1059" s="4"/>
      <c r="L1059" s="4"/>
      <c r="M1059" s="4"/>
    </row>
    <row r="1060" spans="1:13" ht="38.25" hidden="1" customHeight="1">
      <c r="A1060" s="4" t="s">
        <v>3392</v>
      </c>
      <c r="B1060" s="4" t="s">
        <v>544</v>
      </c>
      <c r="C1060" s="5" t="s">
        <v>539</v>
      </c>
      <c r="D1060" s="11" t="s">
        <v>3471</v>
      </c>
      <c r="E1060" s="4"/>
      <c r="G1060" s="4"/>
      <c r="H1060" s="4"/>
      <c r="I1060" s="4"/>
      <c r="J1060" s="4"/>
      <c r="K1060" s="4"/>
      <c r="L1060" s="4"/>
      <c r="M1060" s="4"/>
    </row>
    <row r="1061" spans="1:13" ht="38.25" hidden="1" customHeight="1">
      <c r="A1061" s="4" t="s">
        <v>3392</v>
      </c>
      <c r="B1061" s="4" t="s">
        <v>547</v>
      </c>
      <c r="C1061" s="5" t="s">
        <v>539</v>
      </c>
      <c r="D1061" s="11" t="s">
        <v>3471</v>
      </c>
      <c r="E1061" s="4"/>
      <c r="G1061" s="4"/>
      <c r="H1061" s="4"/>
      <c r="I1061" s="4"/>
      <c r="J1061" s="4"/>
      <c r="K1061" s="4"/>
      <c r="L1061" s="4"/>
      <c r="M1061" s="4"/>
    </row>
    <row r="1062" spans="1:13" ht="38.25" hidden="1" customHeight="1">
      <c r="A1062" s="4" t="s">
        <v>3392</v>
      </c>
      <c r="B1062" s="4" t="s">
        <v>548</v>
      </c>
      <c r="C1062" s="5" t="s">
        <v>539</v>
      </c>
      <c r="D1062" s="11" t="s">
        <v>3471</v>
      </c>
      <c r="E1062" s="4"/>
      <c r="G1062" s="4"/>
      <c r="H1062" s="4"/>
      <c r="I1062" s="4"/>
      <c r="J1062" s="4"/>
      <c r="K1062" s="4"/>
      <c r="L1062" s="4"/>
      <c r="M1062" s="4"/>
    </row>
    <row r="1063" spans="1:13" ht="38.25" hidden="1" customHeight="1">
      <c r="A1063" s="4" t="s">
        <v>3392</v>
      </c>
      <c r="B1063" s="4" t="s">
        <v>541</v>
      </c>
      <c r="C1063" s="5" t="s">
        <v>539</v>
      </c>
      <c r="D1063" s="11" t="s">
        <v>3471</v>
      </c>
      <c r="E1063" s="4"/>
      <c r="G1063" s="4"/>
      <c r="H1063" s="4"/>
      <c r="I1063" s="4"/>
      <c r="J1063" s="4"/>
      <c r="K1063" s="4"/>
      <c r="L1063" s="4"/>
      <c r="M1063" s="4"/>
    </row>
    <row r="1064" spans="1:13" ht="38.25" hidden="1" customHeight="1">
      <c r="A1064" s="4" t="s">
        <v>3392</v>
      </c>
      <c r="B1064" s="4" t="s">
        <v>542</v>
      </c>
      <c r="C1064" s="5" t="s">
        <v>539</v>
      </c>
      <c r="D1064" s="11" t="s">
        <v>3471</v>
      </c>
      <c r="E1064" s="4"/>
      <c r="G1064" s="4"/>
      <c r="H1064" s="4"/>
      <c r="I1064" s="4"/>
      <c r="J1064" s="4"/>
      <c r="K1064" s="4"/>
      <c r="L1064" s="4"/>
      <c r="M1064" s="4"/>
    </row>
    <row r="1065" spans="1:13" ht="38.25" hidden="1" customHeight="1">
      <c r="A1065" s="4" t="s">
        <v>3392</v>
      </c>
      <c r="B1065" s="4" t="s">
        <v>546</v>
      </c>
      <c r="C1065" s="5" t="s">
        <v>539</v>
      </c>
      <c r="D1065" s="11" t="s">
        <v>3471</v>
      </c>
      <c r="E1065" s="4"/>
      <c r="G1065" s="4"/>
      <c r="H1065" s="4"/>
      <c r="I1065" s="4"/>
      <c r="J1065" s="4"/>
      <c r="K1065" s="4"/>
      <c r="L1065" s="4"/>
      <c r="M1065" s="4"/>
    </row>
    <row r="1066" spans="1:13" ht="38.25" hidden="1" customHeight="1">
      <c r="A1066" s="4" t="s">
        <v>3392</v>
      </c>
      <c r="B1066" s="4" t="s">
        <v>549</v>
      </c>
      <c r="C1066" s="5" t="s">
        <v>539</v>
      </c>
      <c r="D1066" s="11" t="s">
        <v>3471</v>
      </c>
      <c r="E1066" s="4"/>
      <c r="G1066" s="4"/>
      <c r="H1066" s="4"/>
      <c r="I1066" s="4"/>
      <c r="J1066" s="4"/>
      <c r="K1066" s="4"/>
      <c r="L1066" s="4"/>
      <c r="M1066" s="4"/>
    </row>
    <row r="1067" spans="1:13" ht="38.25" hidden="1" customHeight="1">
      <c r="A1067" s="4" t="s">
        <v>3392</v>
      </c>
      <c r="B1067" s="4" t="s">
        <v>545</v>
      </c>
      <c r="C1067" s="5" t="s">
        <v>539</v>
      </c>
      <c r="D1067" s="11" t="s">
        <v>3471</v>
      </c>
      <c r="E1067" s="4"/>
      <c r="G1067" s="4"/>
      <c r="H1067" s="4"/>
      <c r="I1067" s="4"/>
      <c r="J1067" s="4"/>
      <c r="K1067" s="4"/>
      <c r="L1067" s="4"/>
      <c r="M1067" s="4"/>
    </row>
    <row r="1068" spans="1:13" ht="38.25" hidden="1" customHeight="1">
      <c r="A1068" s="4" t="s">
        <v>3392</v>
      </c>
      <c r="B1068" s="4" t="s">
        <v>543</v>
      </c>
      <c r="C1068" s="5" t="s">
        <v>539</v>
      </c>
      <c r="D1068" s="11" t="s">
        <v>3471</v>
      </c>
      <c r="E1068" s="4"/>
      <c r="G1068" s="4"/>
      <c r="H1068" s="4"/>
      <c r="I1068" s="4"/>
      <c r="J1068" s="4"/>
      <c r="K1068" s="4"/>
      <c r="L1068" s="4"/>
      <c r="M1068" s="4"/>
    </row>
    <row r="1069" spans="1:13" ht="38.25" hidden="1" customHeight="1">
      <c r="A1069" s="4" t="s">
        <v>3393</v>
      </c>
      <c r="B1069" s="4" t="s">
        <v>2967</v>
      </c>
      <c r="C1069" s="5" t="s">
        <v>2961</v>
      </c>
      <c r="D1069" s="6" t="s">
        <v>3472</v>
      </c>
      <c r="E1069" s="7" t="s">
        <v>3473</v>
      </c>
      <c r="G1069" s="4"/>
      <c r="H1069" s="4"/>
      <c r="I1069" s="4"/>
      <c r="J1069" s="4" t="s">
        <v>3474</v>
      </c>
      <c r="K1069" s="4"/>
      <c r="L1069" s="4"/>
      <c r="M1069" s="4"/>
    </row>
    <row r="1070" spans="1:13" ht="38.25" hidden="1" customHeight="1">
      <c r="A1070" s="4" t="s">
        <v>3430</v>
      </c>
      <c r="B1070" s="4" t="s">
        <v>2963</v>
      </c>
      <c r="C1070" s="5" t="s">
        <v>2961</v>
      </c>
      <c r="D1070" s="6" t="s">
        <v>3472</v>
      </c>
      <c r="E1070" s="7" t="s">
        <v>3473</v>
      </c>
      <c r="G1070" s="4"/>
      <c r="H1070" s="4"/>
      <c r="I1070" s="4"/>
      <c r="J1070" s="4" t="s">
        <v>3474</v>
      </c>
      <c r="K1070" s="4"/>
      <c r="L1070" s="4"/>
      <c r="M1070" s="4"/>
    </row>
    <row r="1071" spans="1:13" ht="38.25" hidden="1" customHeight="1">
      <c r="A1071" s="4" t="s">
        <v>3383</v>
      </c>
      <c r="B1071" s="4" t="s">
        <v>2962</v>
      </c>
      <c r="C1071" s="5" t="s">
        <v>2961</v>
      </c>
      <c r="D1071" s="6" t="s">
        <v>3472</v>
      </c>
      <c r="E1071" s="7" t="s">
        <v>3473</v>
      </c>
      <c r="G1071" s="4"/>
      <c r="H1071" s="4"/>
      <c r="I1071" s="4"/>
      <c r="J1071" s="4" t="s">
        <v>3474</v>
      </c>
      <c r="K1071" s="4"/>
      <c r="L1071" s="4"/>
      <c r="M1071" s="4"/>
    </row>
    <row r="1072" spans="1:13" ht="38.25" hidden="1" customHeight="1">
      <c r="A1072" s="4" t="s">
        <v>3383</v>
      </c>
      <c r="B1072" s="4" t="s">
        <v>2964</v>
      </c>
      <c r="C1072" s="5" t="s">
        <v>2961</v>
      </c>
      <c r="D1072" s="6" t="s">
        <v>3472</v>
      </c>
      <c r="E1072" s="7" t="s">
        <v>3473</v>
      </c>
      <c r="G1072" s="4"/>
      <c r="H1072" s="4"/>
      <c r="I1072" s="4"/>
      <c r="J1072" s="4" t="s">
        <v>3474</v>
      </c>
      <c r="K1072" s="4"/>
      <c r="L1072" s="4"/>
      <c r="M1072" s="4"/>
    </row>
    <row r="1073" spans="1:13" ht="38.25" hidden="1" customHeight="1">
      <c r="A1073" s="4" t="s">
        <v>3419</v>
      </c>
      <c r="B1073" s="4" t="s">
        <v>2978</v>
      </c>
      <c r="C1073" s="5" t="s">
        <v>2961</v>
      </c>
      <c r="D1073" s="6" t="s">
        <v>3472</v>
      </c>
      <c r="E1073" s="7" t="s">
        <v>3473</v>
      </c>
      <c r="G1073" s="4"/>
      <c r="H1073" s="4"/>
      <c r="I1073" s="4"/>
      <c r="J1073" s="4"/>
      <c r="K1073" s="4"/>
      <c r="L1073" s="4"/>
      <c r="M1073" s="4"/>
    </row>
    <row r="1074" spans="1:13" ht="38.25" hidden="1" customHeight="1">
      <c r="A1074" s="4" t="s">
        <v>3442</v>
      </c>
      <c r="B1074" s="4" t="s">
        <v>2974</v>
      </c>
      <c r="C1074" s="5" t="s">
        <v>2961</v>
      </c>
      <c r="D1074" s="6" t="s">
        <v>3472</v>
      </c>
      <c r="E1074" s="7" t="s">
        <v>3473</v>
      </c>
      <c r="G1074" s="4"/>
      <c r="H1074" s="4"/>
      <c r="I1074" s="4"/>
      <c r="J1074" s="4"/>
      <c r="K1074" s="4"/>
      <c r="L1074" s="4"/>
      <c r="M1074" s="4"/>
    </row>
    <row r="1075" spans="1:13" ht="38.25" hidden="1" customHeight="1">
      <c r="A1075" s="4" t="s">
        <v>3442</v>
      </c>
      <c r="B1075" s="4" t="s">
        <v>2968</v>
      </c>
      <c r="C1075" s="5" t="s">
        <v>2961</v>
      </c>
      <c r="D1075" s="6" t="s">
        <v>3472</v>
      </c>
      <c r="E1075" s="7" t="s">
        <v>3473</v>
      </c>
      <c r="G1075" s="4"/>
      <c r="H1075" s="4"/>
      <c r="I1075" s="4"/>
      <c r="J1075" s="4"/>
      <c r="K1075" s="4"/>
      <c r="L1075" s="4"/>
      <c r="M1075" s="4"/>
    </row>
    <row r="1076" spans="1:13" ht="38.25" hidden="1" customHeight="1">
      <c r="A1076" s="4" t="s">
        <v>3442</v>
      </c>
      <c r="B1076" s="4" t="s">
        <v>2975</v>
      </c>
      <c r="C1076" s="5" t="s">
        <v>2961</v>
      </c>
      <c r="D1076" s="6" t="s">
        <v>3472</v>
      </c>
      <c r="E1076" s="7" t="s">
        <v>3473</v>
      </c>
      <c r="G1076" s="4"/>
      <c r="H1076" s="4"/>
      <c r="I1076" s="4"/>
      <c r="J1076" s="4"/>
      <c r="K1076" s="4"/>
      <c r="L1076" s="4"/>
      <c r="M1076" s="4"/>
    </row>
    <row r="1077" spans="1:13" ht="38.25" hidden="1" customHeight="1">
      <c r="A1077" s="4" t="s">
        <v>3301</v>
      </c>
      <c r="B1077" s="4" t="s">
        <v>2965</v>
      </c>
      <c r="C1077" s="5" t="s">
        <v>2961</v>
      </c>
      <c r="D1077" s="6" t="s">
        <v>3472</v>
      </c>
      <c r="E1077" s="7" t="s">
        <v>3473</v>
      </c>
      <c r="G1077" s="4"/>
      <c r="H1077" s="4"/>
      <c r="I1077" s="4"/>
      <c r="J1077" s="4"/>
      <c r="K1077" s="4"/>
      <c r="L1077" s="4"/>
      <c r="M1077" s="4"/>
    </row>
    <row r="1078" spans="1:13" ht="38.25" hidden="1" customHeight="1">
      <c r="A1078" s="4" t="s">
        <v>3301</v>
      </c>
      <c r="B1078" s="4" t="s">
        <v>2970</v>
      </c>
      <c r="C1078" s="5" t="s">
        <v>2961</v>
      </c>
      <c r="D1078" s="6" t="s">
        <v>3472</v>
      </c>
      <c r="E1078" s="7" t="s">
        <v>3473</v>
      </c>
      <c r="G1078" s="4"/>
      <c r="H1078" s="4"/>
      <c r="I1078" s="4"/>
      <c r="J1078" s="4"/>
      <c r="K1078" s="4"/>
      <c r="L1078" s="4"/>
      <c r="M1078" s="4"/>
    </row>
    <row r="1079" spans="1:13" ht="38.25" hidden="1" customHeight="1">
      <c r="A1079" s="4" t="s">
        <v>3301</v>
      </c>
      <c r="B1079" s="4" t="s">
        <v>2976</v>
      </c>
      <c r="C1079" s="5" t="s">
        <v>2961</v>
      </c>
      <c r="D1079" s="6" t="s">
        <v>3472</v>
      </c>
      <c r="E1079" s="7" t="s">
        <v>3473</v>
      </c>
      <c r="G1079" s="4"/>
      <c r="H1079" s="4"/>
      <c r="I1079" s="4"/>
      <c r="J1079" s="4"/>
      <c r="K1079" s="4"/>
      <c r="L1079" s="4"/>
      <c r="M1079" s="4"/>
    </row>
    <row r="1080" spans="1:13" ht="38.25" hidden="1" customHeight="1">
      <c r="A1080" s="4" t="s">
        <v>3301</v>
      </c>
      <c r="B1080" s="4" t="s">
        <v>2969</v>
      </c>
      <c r="C1080" s="5" t="s">
        <v>2961</v>
      </c>
      <c r="D1080" s="6" t="s">
        <v>3472</v>
      </c>
      <c r="E1080" s="7" t="s">
        <v>3473</v>
      </c>
      <c r="G1080" s="4"/>
      <c r="H1080" s="4"/>
      <c r="I1080" s="4"/>
      <c r="J1080" s="4"/>
      <c r="K1080" s="4"/>
      <c r="L1080" s="4"/>
      <c r="M1080" s="4"/>
    </row>
    <row r="1081" spans="1:13" ht="38.25" hidden="1" customHeight="1">
      <c r="A1081" s="4" t="s">
        <v>3301</v>
      </c>
      <c r="B1081" s="4" t="s">
        <v>2972</v>
      </c>
      <c r="C1081" s="5" t="s">
        <v>2961</v>
      </c>
      <c r="D1081" s="6" t="s">
        <v>3472</v>
      </c>
      <c r="E1081" s="7" t="s">
        <v>3473</v>
      </c>
      <c r="G1081" s="4"/>
      <c r="H1081" s="4"/>
      <c r="I1081" s="4"/>
      <c r="J1081" s="4"/>
      <c r="K1081" s="4"/>
      <c r="L1081" s="4"/>
      <c r="M1081" s="4"/>
    </row>
    <row r="1082" spans="1:13" ht="38.25" hidden="1" customHeight="1">
      <c r="A1082" s="4" t="s">
        <v>3301</v>
      </c>
      <c r="B1082" s="4" t="s">
        <v>2971</v>
      </c>
      <c r="C1082" s="5" t="s">
        <v>2961</v>
      </c>
      <c r="D1082" s="6" t="s">
        <v>3472</v>
      </c>
      <c r="E1082" s="7" t="s">
        <v>3473</v>
      </c>
      <c r="G1082" s="4"/>
      <c r="H1082" s="4"/>
      <c r="I1082" s="4"/>
      <c r="J1082" s="4"/>
      <c r="K1082" s="4"/>
      <c r="L1082" s="4"/>
      <c r="M1082" s="4"/>
    </row>
    <row r="1083" spans="1:13" ht="38.25" hidden="1" customHeight="1">
      <c r="A1083" s="4" t="s">
        <v>3371</v>
      </c>
      <c r="B1083" s="4" t="s">
        <v>2980</v>
      </c>
      <c r="C1083" s="5" t="s">
        <v>2961</v>
      </c>
      <c r="D1083" s="6" t="s">
        <v>3472</v>
      </c>
      <c r="E1083" s="7" t="s">
        <v>3473</v>
      </c>
      <c r="G1083" s="4"/>
      <c r="H1083" s="4"/>
      <c r="I1083" s="4"/>
      <c r="J1083" s="4"/>
      <c r="K1083" s="4"/>
      <c r="L1083" s="4"/>
      <c r="M1083" s="4"/>
    </row>
    <row r="1084" spans="1:13" ht="38.25" hidden="1" customHeight="1">
      <c r="A1084" s="4" t="s">
        <v>3371</v>
      </c>
      <c r="B1084" s="4" t="s">
        <v>2966</v>
      </c>
      <c r="C1084" s="5" t="s">
        <v>2961</v>
      </c>
      <c r="D1084" s="6" t="s">
        <v>3472</v>
      </c>
      <c r="E1084" s="7" t="s">
        <v>3473</v>
      </c>
      <c r="G1084" s="4"/>
      <c r="H1084" s="4"/>
      <c r="I1084" s="4"/>
      <c r="J1084" s="4"/>
      <c r="K1084" s="4"/>
      <c r="L1084" s="4"/>
      <c r="M1084" s="4"/>
    </row>
    <row r="1085" spans="1:13" ht="38.25" hidden="1" customHeight="1">
      <c r="A1085" s="4" t="s">
        <v>3371</v>
      </c>
      <c r="B1085" s="4" t="s">
        <v>2977</v>
      </c>
      <c r="C1085" s="5" t="s">
        <v>2961</v>
      </c>
      <c r="D1085" s="6" t="s">
        <v>3472</v>
      </c>
      <c r="E1085" s="7" t="s">
        <v>3473</v>
      </c>
      <c r="G1085" s="4"/>
      <c r="H1085" s="4"/>
      <c r="I1085" s="4"/>
      <c r="J1085" s="4"/>
      <c r="K1085" s="4"/>
      <c r="L1085" s="4"/>
      <c r="M1085" s="4"/>
    </row>
    <row r="1086" spans="1:13" ht="38.25" hidden="1" customHeight="1">
      <c r="A1086" s="4" t="s">
        <v>3371</v>
      </c>
      <c r="B1086" s="4" t="s">
        <v>2979</v>
      </c>
      <c r="C1086" s="5" t="s">
        <v>2961</v>
      </c>
      <c r="D1086" s="6" t="s">
        <v>3472</v>
      </c>
      <c r="E1086" s="7" t="s">
        <v>3473</v>
      </c>
      <c r="G1086" s="4"/>
      <c r="H1086" s="4"/>
      <c r="I1086" s="4"/>
      <c r="J1086" s="4"/>
      <c r="K1086" s="4"/>
      <c r="L1086" s="4"/>
      <c r="M1086" s="4"/>
    </row>
    <row r="1087" spans="1:13" ht="38.25" hidden="1" customHeight="1">
      <c r="A1087" s="4" t="s">
        <v>3371</v>
      </c>
      <c r="B1087" s="4" t="s">
        <v>2973</v>
      </c>
      <c r="C1087" s="5" t="s">
        <v>2961</v>
      </c>
      <c r="D1087" s="6" t="s">
        <v>3472</v>
      </c>
      <c r="E1087" s="7" t="s">
        <v>3473</v>
      </c>
      <c r="G1087" s="4"/>
      <c r="H1087" s="4"/>
      <c r="I1087" s="4"/>
      <c r="J1087" s="4"/>
      <c r="K1087" s="4"/>
      <c r="L1087" s="4"/>
      <c r="M1087" s="4"/>
    </row>
    <row r="1088" spans="1:13" ht="38.25" hidden="1" customHeight="1">
      <c r="A1088" s="4" t="s">
        <v>3393</v>
      </c>
      <c r="B1088" s="4" t="s">
        <v>2882</v>
      </c>
      <c r="C1088" s="5" t="s">
        <v>2873</v>
      </c>
      <c r="D1088" s="6" t="s">
        <v>3475</v>
      </c>
      <c r="E1088" s="7" t="s">
        <v>3237</v>
      </c>
      <c r="G1088" s="4"/>
      <c r="H1088" s="4"/>
      <c r="I1088" s="4"/>
      <c r="J1088" s="4" t="s">
        <v>3476</v>
      </c>
      <c r="K1088" s="4"/>
      <c r="L1088" s="4"/>
      <c r="M1088" s="4"/>
    </row>
    <row r="1089" spans="1:13" ht="38.25" hidden="1" customHeight="1">
      <c r="A1089" s="4" t="s">
        <v>3336</v>
      </c>
      <c r="B1089" s="4" t="s">
        <v>2894</v>
      </c>
      <c r="C1089" s="5" t="s">
        <v>2873</v>
      </c>
      <c r="D1089" s="6" t="s">
        <v>3475</v>
      </c>
      <c r="E1089" s="7" t="s">
        <v>3237</v>
      </c>
      <c r="G1089" s="4"/>
      <c r="H1089" s="4"/>
      <c r="I1089" s="4"/>
      <c r="J1089" s="4" t="s">
        <v>3476</v>
      </c>
      <c r="K1089" s="4"/>
      <c r="L1089" s="4"/>
      <c r="M1089" s="4"/>
    </row>
    <row r="1090" spans="1:13" ht="38.25" hidden="1" customHeight="1">
      <c r="A1090" s="4" t="s">
        <v>3336</v>
      </c>
      <c r="B1090" s="4" t="s">
        <v>2893</v>
      </c>
      <c r="C1090" s="5" t="s">
        <v>2873</v>
      </c>
      <c r="D1090" s="6" t="s">
        <v>3475</v>
      </c>
      <c r="E1090" s="7" t="s">
        <v>3237</v>
      </c>
      <c r="G1090" s="4"/>
      <c r="H1090" s="4"/>
      <c r="I1090" s="4"/>
      <c r="J1090" s="4" t="s">
        <v>3476</v>
      </c>
      <c r="K1090" s="4"/>
      <c r="L1090" s="4"/>
      <c r="M1090" s="4"/>
    </row>
    <row r="1091" spans="1:13" ht="38.25" hidden="1" customHeight="1">
      <c r="A1091" s="4" t="s">
        <v>3333</v>
      </c>
      <c r="B1091" s="4" t="s">
        <v>2888</v>
      </c>
      <c r="C1091" s="5" t="s">
        <v>2873</v>
      </c>
      <c r="D1091" s="6" t="s">
        <v>3475</v>
      </c>
      <c r="E1091" s="7" t="s">
        <v>3237</v>
      </c>
      <c r="G1091" s="4"/>
      <c r="H1091" s="4"/>
      <c r="I1091" s="4"/>
      <c r="J1091" s="4" t="s">
        <v>3476</v>
      </c>
      <c r="K1091" s="4"/>
      <c r="L1091" s="4"/>
      <c r="M1091" s="4"/>
    </row>
    <row r="1092" spans="1:13" ht="38.25" hidden="1" customHeight="1">
      <c r="A1092" s="4" t="s">
        <v>3477</v>
      </c>
      <c r="B1092" s="4" t="s">
        <v>2875</v>
      </c>
      <c r="C1092" s="5" t="s">
        <v>2873</v>
      </c>
      <c r="D1092" s="6" t="s">
        <v>3475</v>
      </c>
      <c r="E1092" s="7" t="s">
        <v>3237</v>
      </c>
      <c r="G1092" s="4"/>
      <c r="H1092" s="4"/>
      <c r="I1092" s="4"/>
      <c r="J1092" s="4" t="s">
        <v>3476</v>
      </c>
      <c r="K1092" s="4"/>
      <c r="L1092" s="4"/>
      <c r="M1092" s="4"/>
    </row>
    <row r="1093" spans="1:13" ht="38.25" hidden="1" customHeight="1">
      <c r="A1093" s="4" t="s">
        <v>3384</v>
      </c>
      <c r="B1093" s="4" t="s">
        <v>2892</v>
      </c>
      <c r="C1093" s="5" t="s">
        <v>2873</v>
      </c>
      <c r="D1093" s="6" t="s">
        <v>3475</v>
      </c>
      <c r="E1093" s="7" t="s">
        <v>3237</v>
      </c>
      <c r="G1093" s="4"/>
      <c r="H1093" s="4"/>
      <c r="I1093" s="4"/>
      <c r="J1093" s="4" t="s">
        <v>3476</v>
      </c>
      <c r="K1093" s="4"/>
      <c r="L1093" s="4"/>
      <c r="M1093" s="4"/>
    </row>
    <row r="1094" spans="1:13" ht="38.25" hidden="1" customHeight="1">
      <c r="A1094" s="4" t="s">
        <v>3251</v>
      </c>
      <c r="B1094" s="4" t="s">
        <v>2876</v>
      </c>
      <c r="C1094" s="5" t="s">
        <v>2873</v>
      </c>
      <c r="D1094" s="6" t="s">
        <v>3475</v>
      </c>
      <c r="E1094" s="7" t="s">
        <v>3237</v>
      </c>
      <c r="G1094" s="4"/>
      <c r="H1094" s="4"/>
      <c r="I1094" s="4"/>
      <c r="J1094" s="4" t="s">
        <v>3476</v>
      </c>
      <c r="K1094" s="4"/>
      <c r="L1094" s="4"/>
      <c r="M1094" s="4"/>
    </row>
    <row r="1095" spans="1:13" ht="38.25" hidden="1" customHeight="1">
      <c r="A1095" s="4" t="s">
        <v>3251</v>
      </c>
      <c r="B1095" s="4" t="s">
        <v>2896</v>
      </c>
      <c r="C1095" s="5" t="s">
        <v>2873</v>
      </c>
      <c r="D1095" s="6" t="s">
        <v>3475</v>
      </c>
      <c r="E1095" s="7" t="s">
        <v>3237</v>
      </c>
      <c r="G1095" s="4"/>
      <c r="H1095" s="4"/>
      <c r="I1095" s="4"/>
      <c r="J1095" s="4" t="s">
        <v>3476</v>
      </c>
      <c r="K1095" s="4"/>
      <c r="L1095" s="4"/>
      <c r="M1095" s="4"/>
    </row>
    <row r="1096" spans="1:13" ht="38.25" hidden="1" customHeight="1">
      <c r="A1096" s="4" t="s">
        <v>3251</v>
      </c>
      <c r="B1096" s="4" t="s">
        <v>2887</v>
      </c>
      <c r="C1096" s="5" t="s">
        <v>2873</v>
      </c>
      <c r="D1096" s="6" t="s">
        <v>3475</v>
      </c>
      <c r="E1096" s="7" t="s">
        <v>3237</v>
      </c>
      <c r="G1096" s="4"/>
      <c r="H1096" s="4"/>
      <c r="I1096" s="4"/>
      <c r="J1096" s="4" t="s">
        <v>3476</v>
      </c>
      <c r="K1096" s="4"/>
      <c r="L1096" s="4"/>
      <c r="M1096" s="4"/>
    </row>
    <row r="1097" spans="1:13" ht="38.25" hidden="1" customHeight="1">
      <c r="A1097" s="4" t="s">
        <v>3251</v>
      </c>
      <c r="B1097" s="4" t="s">
        <v>2903</v>
      </c>
      <c r="C1097" s="5" t="s">
        <v>2873</v>
      </c>
      <c r="D1097" s="6" t="s">
        <v>3475</v>
      </c>
      <c r="E1097" s="7" t="s">
        <v>3237</v>
      </c>
      <c r="G1097" s="4"/>
      <c r="H1097" s="4"/>
      <c r="I1097" s="4"/>
      <c r="J1097" s="4" t="s">
        <v>3476</v>
      </c>
      <c r="K1097" s="4"/>
      <c r="L1097" s="4"/>
      <c r="M1097" s="4"/>
    </row>
    <row r="1098" spans="1:13" ht="38.25" hidden="1" customHeight="1">
      <c r="A1098" s="4" t="s">
        <v>3251</v>
      </c>
      <c r="B1098" s="4" t="s">
        <v>2902</v>
      </c>
      <c r="C1098" s="5" t="s">
        <v>2873</v>
      </c>
      <c r="D1098" s="6" t="s">
        <v>3475</v>
      </c>
      <c r="E1098" s="7" t="s">
        <v>3237</v>
      </c>
      <c r="G1098" s="4"/>
      <c r="H1098" s="4"/>
      <c r="I1098" s="4"/>
      <c r="J1098" s="4" t="s">
        <v>3476</v>
      </c>
      <c r="K1098" s="4"/>
      <c r="L1098" s="4"/>
      <c r="M1098" s="4"/>
    </row>
    <row r="1099" spans="1:13" ht="38.25" hidden="1" customHeight="1">
      <c r="A1099" s="4" t="s">
        <v>3308</v>
      </c>
      <c r="B1099" s="4" t="s">
        <v>2899</v>
      </c>
      <c r="C1099" s="5" t="s">
        <v>2873</v>
      </c>
      <c r="D1099" s="6" t="s">
        <v>3475</v>
      </c>
      <c r="E1099" s="7" t="s">
        <v>3237</v>
      </c>
      <c r="G1099" s="4"/>
      <c r="H1099" s="4"/>
      <c r="I1099" s="4"/>
      <c r="J1099" s="4" t="s">
        <v>3476</v>
      </c>
      <c r="K1099" s="4"/>
      <c r="L1099" s="4"/>
      <c r="M1099" s="4"/>
    </row>
    <row r="1100" spans="1:13" ht="38.25" hidden="1" customHeight="1">
      <c r="A1100" s="4" t="s">
        <v>3265</v>
      </c>
      <c r="B1100" s="4" t="s">
        <v>2904</v>
      </c>
      <c r="C1100" s="5" t="s">
        <v>2873</v>
      </c>
      <c r="D1100" s="6" t="s">
        <v>3475</v>
      </c>
      <c r="E1100" s="7" t="s">
        <v>3237</v>
      </c>
      <c r="G1100" s="4"/>
      <c r="H1100" s="4"/>
      <c r="I1100" s="4"/>
      <c r="J1100" s="4" t="s">
        <v>3476</v>
      </c>
      <c r="K1100" s="4"/>
      <c r="L1100" s="4"/>
      <c r="M1100" s="4"/>
    </row>
    <row r="1101" spans="1:13" ht="38.25" hidden="1" customHeight="1">
      <c r="A1101" s="4" t="s">
        <v>3266</v>
      </c>
      <c r="B1101" s="4" t="s">
        <v>2897</v>
      </c>
      <c r="C1101" s="5" t="s">
        <v>2873</v>
      </c>
      <c r="D1101" s="6" t="s">
        <v>3475</v>
      </c>
      <c r="E1101" s="7" t="s">
        <v>3237</v>
      </c>
      <c r="G1101" s="4"/>
      <c r="H1101" s="4"/>
      <c r="I1101" s="4"/>
      <c r="J1101" s="4" t="s">
        <v>3476</v>
      </c>
      <c r="K1101" s="4"/>
      <c r="L1101" s="4"/>
      <c r="M1101" s="4"/>
    </row>
    <row r="1102" spans="1:13" ht="38.25" hidden="1" customHeight="1">
      <c r="A1102" s="4" t="s">
        <v>3266</v>
      </c>
      <c r="B1102" s="4" t="s">
        <v>2884</v>
      </c>
      <c r="C1102" s="5" t="s">
        <v>2873</v>
      </c>
      <c r="D1102" s="6" t="s">
        <v>3475</v>
      </c>
      <c r="E1102" s="7" t="s">
        <v>3237</v>
      </c>
      <c r="G1102" s="4"/>
      <c r="H1102" s="4"/>
      <c r="I1102" s="4"/>
      <c r="J1102" s="4" t="s">
        <v>3476</v>
      </c>
      <c r="K1102" s="4"/>
      <c r="L1102" s="4"/>
      <c r="M1102" s="4"/>
    </row>
    <row r="1103" spans="1:13" ht="38.25" hidden="1" customHeight="1">
      <c r="A1103" s="4" t="s">
        <v>3370</v>
      </c>
      <c r="B1103" s="4" t="s">
        <v>2891</v>
      </c>
      <c r="C1103" s="5" t="s">
        <v>2873</v>
      </c>
      <c r="D1103" s="6" t="s">
        <v>3475</v>
      </c>
      <c r="E1103" s="7" t="s">
        <v>3237</v>
      </c>
      <c r="G1103" s="4"/>
      <c r="H1103" s="4"/>
      <c r="I1103" s="4"/>
      <c r="J1103" s="4"/>
      <c r="K1103" s="4"/>
      <c r="L1103" s="4"/>
      <c r="M1103" s="4"/>
    </row>
    <row r="1104" spans="1:13" ht="38.25" hidden="1" customHeight="1">
      <c r="A1104" s="4" t="s">
        <v>3370</v>
      </c>
      <c r="B1104" s="4" t="s">
        <v>2880</v>
      </c>
      <c r="C1104" s="5" t="s">
        <v>2873</v>
      </c>
      <c r="D1104" s="6" t="s">
        <v>3475</v>
      </c>
      <c r="E1104" s="7" t="s">
        <v>3237</v>
      </c>
      <c r="G1104" s="4"/>
      <c r="H1104" s="4"/>
      <c r="I1104" s="4"/>
      <c r="J1104" s="4"/>
      <c r="K1104" s="4"/>
      <c r="L1104" s="4"/>
      <c r="M1104" s="4"/>
    </row>
    <row r="1105" spans="1:13" ht="38.25" hidden="1" customHeight="1">
      <c r="A1105" s="4" t="s">
        <v>3370</v>
      </c>
      <c r="B1105" s="4" t="s">
        <v>2901</v>
      </c>
      <c r="C1105" s="5" t="s">
        <v>2873</v>
      </c>
      <c r="D1105" s="6" t="s">
        <v>3475</v>
      </c>
      <c r="E1105" s="7" t="s">
        <v>3237</v>
      </c>
      <c r="G1105" s="4"/>
      <c r="H1105" s="4"/>
      <c r="I1105" s="4"/>
      <c r="J1105" s="4"/>
      <c r="K1105" s="4"/>
      <c r="L1105" s="4"/>
      <c r="M1105" s="4"/>
    </row>
    <row r="1106" spans="1:13" ht="38.25" hidden="1" customHeight="1">
      <c r="A1106" s="4" t="s">
        <v>3370</v>
      </c>
      <c r="B1106" s="4" t="s">
        <v>2900</v>
      </c>
      <c r="C1106" s="5" t="s">
        <v>2873</v>
      </c>
      <c r="D1106" s="6" t="s">
        <v>3475</v>
      </c>
      <c r="E1106" s="7" t="s">
        <v>3237</v>
      </c>
      <c r="G1106" s="4"/>
      <c r="H1106" s="4"/>
      <c r="I1106" s="4"/>
      <c r="J1106" s="4"/>
      <c r="K1106" s="4"/>
      <c r="L1106" s="4"/>
      <c r="M1106" s="4"/>
    </row>
    <row r="1107" spans="1:13" ht="38.25" hidden="1" customHeight="1">
      <c r="A1107" s="4" t="s">
        <v>3370</v>
      </c>
      <c r="B1107" s="4" t="s">
        <v>2898</v>
      </c>
      <c r="C1107" s="5" t="s">
        <v>2873</v>
      </c>
      <c r="D1107" s="6" t="s">
        <v>3475</v>
      </c>
      <c r="E1107" s="7" t="s">
        <v>3237</v>
      </c>
      <c r="G1107" s="4"/>
      <c r="H1107" s="4"/>
      <c r="I1107" s="4"/>
      <c r="J1107" s="4"/>
      <c r="K1107" s="4"/>
      <c r="L1107" s="4"/>
      <c r="M1107" s="4"/>
    </row>
    <row r="1108" spans="1:13" ht="38.25" hidden="1" customHeight="1">
      <c r="A1108" s="4" t="s">
        <v>3439</v>
      </c>
      <c r="B1108" s="4" t="s">
        <v>3478</v>
      </c>
      <c r="C1108" s="5" t="s">
        <v>2873</v>
      </c>
      <c r="D1108" s="6" t="s">
        <v>3475</v>
      </c>
      <c r="E1108" s="7" t="s">
        <v>3237</v>
      </c>
      <c r="G1108" s="4"/>
      <c r="H1108" s="4"/>
      <c r="I1108" s="4"/>
      <c r="J1108" s="4"/>
      <c r="K1108" s="4"/>
      <c r="L1108" s="4"/>
      <c r="M1108" s="4"/>
    </row>
    <row r="1109" spans="1:13" ht="38.25" hidden="1" customHeight="1">
      <c r="A1109" s="4" t="s">
        <v>3244</v>
      </c>
      <c r="B1109" s="4" t="s">
        <v>2885</v>
      </c>
      <c r="C1109" s="5" t="s">
        <v>2873</v>
      </c>
      <c r="D1109" s="6" t="s">
        <v>3475</v>
      </c>
      <c r="E1109" s="7" t="s">
        <v>3237</v>
      </c>
      <c r="G1109" s="4"/>
      <c r="H1109" s="4"/>
      <c r="I1109" s="4"/>
      <c r="J1109" s="4"/>
      <c r="K1109" s="4"/>
      <c r="L1109" s="4"/>
      <c r="M1109" s="4"/>
    </row>
    <row r="1110" spans="1:13" ht="38.25" hidden="1" customHeight="1">
      <c r="A1110" s="4" t="s">
        <v>3244</v>
      </c>
      <c r="B1110" s="4" t="s">
        <v>2878</v>
      </c>
      <c r="C1110" s="5" t="s">
        <v>2873</v>
      </c>
      <c r="D1110" s="6" t="s">
        <v>3475</v>
      </c>
      <c r="E1110" s="7" t="s">
        <v>3237</v>
      </c>
      <c r="G1110" s="4"/>
      <c r="H1110" s="4"/>
      <c r="I1110" s="4"/>
      <c r="J1110" s="4"/>
      <c r="K1110" s="4"/>
      <c r="L1110" s="4"/>
      <c r="M1110" s="4"/>
    </row>
    <row r="1111" spans="1:13" ht="38.25" hidden="1" customHeight="1">
      <c r="A1111" s="4" t="s">
        <v>3244</v>
      </c>
      <c r="B1111" s="4" t="s">
        <v>2877</v>
      </c>
      <c r="C1111" s="5" t="s">
        <v>2873</v>
      </c>
      <c r="D1111" s="6" t="s">
        <v>3475</v>
      </c>
      <c r="E1111" s="7" t="s">
        <v>3237</v>
      </c>
      <c r="G1111" s="4"/>
      <c r="H1111" s="4"/>
      <c r="I1111" s="4"/>
      <c r="J1111" s="4"/>
      <c r="K1111" s="4"/>
      <c r="L1111" s="4"/>
      <c r="M1111" s="4"/>
    </row>
    <row r="1112" spans="1:13" ht="38.25" hidden="1" customHeight="1">
      <c r="A1112" s="4" t="s">
        <v>3244</v>
      </c>
      <c r="B1112" s="4" t="s">
        <v>2895</v>
      </c>
      <c r="C1112" s="5" t="s">
        <v>2873</v>
      </c>
      <c r="D1112" s="6" t="s">
        <v>3475</v>
      </c>
      <c r="E1112" s="7" t="s">
        <v>3237</v>
      </c>
      <c r="G1112" s="4"/>
      <c r="H1112" s="4"/>
      <c r="I1112" s="4"/>
      <c r="J1112" s="4"/>
      <c r="K1112" s="4"/>
      <c r="L1112" s="4"/>
      <c r="M1112" s="4"/>
    </row>
    <row r="1113" spans="1:13" ht="38.25" hidden="1" customHeight="1">
      <c r="A1113" s="4" t="s">
        <v>3244</v>
      </c>
      <c r="B1113" s="4" t="s">
        <v>2886</v>
      </c>
      <c r="C1113" s="5" t="s">
        <v>2873</v>
      </c>
      <c r="D1113" s="6" t="s">
        <v>3475</v>
      </c>
      <c r="E1113" s="7" t="s">
        <v>3237</v>
      </c>
      <c r="G1113" s="4"/>
      <c r="H1113" s="4"/>
      <c r="I1113" s="4"/>
      <c r="J1113" s="4"/>
      <c r="K1113" s="4"/>
      <c r="L1113" s="4"/>
      <c r="M1113" s="4"/>
    </row>
    <row r="1114" spans="1:13" ht="38.25" hidden="1" customHeight="1">
      <c r="A1114" s="4" t="s">
        <v>3244</v>
      </c>
      <c r="B1114" s="4" t="s">
        <v>2883</v>
      </c>
      <c r="C1114" s="5" t="s">
        <v>2873</v>
      </c>
      <c r="D1114" s="6" t="s">
        <v>3475</v>
      </c>
      <c r="E1114" s="7" t="s">
        <v>3237</v>
      </c>
      <c r="G1114" s="4"/>
      <c r="H1114" s="4"/>
      <c r="I1114" s="4"/>
      <c r="J1114" s="4"/>
      <c r="K1114" s="4"/>
      <c r="L1114" s="4"/>
      <c r="M1114" s="4"/>
    </row>
    <row r="1115" spans="1:13" ht="38.25" hidden="1" customHeight="1">
      <c r="A1115" s="4" t="s">
        <v>3244</v>
      </c>
      <c r="B1115" s="4" t="s">
        <v>2879</v>
      </c>
      <c r="C1115" s="5" t="s">
        <v>2873</v>
      </c>
      <c r="D1115" s="6" t="s">
        <v>3475</v>
      </c>
      <c r="E1115" s="7" t="s">
        <v>3237</v>
      </c>
      <c r="G1115" s="4"/>
      <c r="H1115" s="4"/>
      <c r="I1115" s="4"/>
      <c r="J1115" s="4"/>
      <c r="K1115" s="4"/>
      <c r="L1115" s="4"/>
      <c r="M1115" s="4"/>
    </row>
    <row r="1116" spans="1:13" ht="38.25" hidden="1" customHeight="1">
      <c r="A1116" s="4" t="s">
        <v>3244</v>
      </c>
      <c r="B1116" s="4" t="s">
        <v>2889</v>
      </c>
      <c r="C1116" s="5" t="s">
        <v>2873</v>
      </c>
      <c r="D1116" s="6" t="s">
        <v>3475</v>
      </c>
      <c r="E1116" s="7" t="s">
        <v>3237</v>
      </c>
      <c r="G1116" s="4"/>
      <c r="H1116" s="4"/>
      <c r="I1116" s="4"/>
      <c r="J1116" s="4"/>
      <c r="K1116" s="4"/>
      <c r="L1116" s="4"/>
      <c r="M1116" s="4"/>
    </row>
    <row r="1117" spans="1:13" ht="38.25" hidden="1" customHeight="1">
      <c r="A1117" s="4" t="s">
        <v>3244</v>
      </c>
      <c r="B1117" s="4" t="s">
        <v>2890</v>
      </c>
      <c r="C1117" s="5" t="s">
        <v>2873</v>
      </c>
      <c r="D1117" s="6" t="s">
        <v>3475</v>
      </c>
      <c r="E1117" s="7" t="s">
        <v>3237</v>
      </c>
      <c r="G1117" s="4"/>
      <c r="H1117" s="4"/>
      <c r="I1117" s="4"/>
      <c r="J1117" s="4"/>
      <c r="K1117" s="4"/>
      <c r="L1117" s="4"/>
      <c r="M1117" s="4"/>
    </row>
    <row r="1118" spans="1:13" ht="38.25" hidden="1" customHeight="1">
      <c r="A1118" s="4" t="s">
        <v>3244</v>
      </c>
      <c r="B1118" s="4" t="s">
        <v>2874</v>
      </c>
      <c r="C1118" s="5" t="s">
        <v>2873</v>
      </c>
      <c r="D1118" s="6" t="s">
        <v>3475</v>
      </c>
      <c r="E1118" s="7" t="s">
        <v>3237</v>
      </c>
      <c r="G1118" s="4"/>
      <c r="H1118" s="4"/>
      <c r="I1118" s="4"/>
      <c r="J1118" s="4"/>
      <c r="K1118" s="4"/>
      <c r="L1118" s="4"/>
      <c r="M1118" s="4"/>
    </row>
    <row r="1119" spans="1:13" ht="38.25" hidden="1" customHeight="1">
      <c r="A1119" s="4" t="s">
        <v>3393</v>
      </c>
      <c r="B1119" s="4" t="s">
        <v>2864</v>
      </c>
      <c r="C1119" s="5" t="s">
        <v>2858</v>
      </c>
      <c r="D1119" s="11" t="s">
        <v>3479</v>
      </c>
      <c r="E1119" s="7" t="s">
        <v>3296</v>
      </c>
      <c r="G1119" s="4"/>
      <c r="H1119" s="4"/>
      <c r="I1119" s="4"/>
      <c r="J1119" s="4" t="s">
        <v>3480</v>
      </c>
      <c r="K1119" s="4"/>
      <c r="L1119" s="4"/>
      <c r="M1119" s="4"/>
    </row>
    <row r="1120" spans="1:13" ht="38.25" hidden="1" customHeight="1">
      <c r="A1120" s="4" t="s">
        <v>3241</v>
      </c>
      <c r="B1120" s="4" t="s">
        <v>2861</v>
      </c>
      <c r="C1120" s="5" t="s">
        <v>2858</v>
      </c>
      <c r="D1120" s="11" t="s">
        <v>3479</v>
      </c>
      <c r="E1120" s="7" t="s">
        <v>3296</v>
      </c>
      <c r="G1120" s="4"/>
      <c r="H1120" s="4"/>
      <c r="I1120" s="4"/>
      <c r="J1120" s="4" t="s">
        <v>3480</v>
      </c>
      <c r="K1120" s="4"/>
      <c r="L1120" s="4"/>
      <c r="M1120" s="4"/>
    </row>
    <row r="1121" spans="1:13" ht="38.25" hidden="1" customHeight="1">
      <c r="A1121" s="4" t="s">
        <v>3241</v>
      </c>
      <c r="B1121" s="4" t="s">
        <v>2860</v>
      </c>
      <c r="C1121" s="5" t="s">
        <v>2858</v>
      </c>
      <c r="D1121" s="11" t="s">
        <v>3479</v>
      </c>
      <c r="E1121" s="7" t="s">
        <v>3296</v>
      </c>
      <c r="G1121" s="4"/>
      <c r="H1121" s="4"/>
      <c r="I1121" s="4"/>
      <c r="J1121" s="4" t="s">
        <v>3480</v>
      </c>
      <c r="K1121" s="4"/>
      <c r="L1121" s="4"/>
      <c r="M1121" s="4"/>
    </row>
    <row r="1122" spans="1:13" ht="38.25" hidden="1" customHeight="1">
      <c r="A1122" s="4" t="s">
        <v>3365</v>
      </c>
      <c r="B1122" s="4" t="s">
        <v>2868</v>
      </c>
      <c r="C1122" s="5" t="s">
        <v>2858</v>
      </c>
      <c r="D1122" s="11" t="s">
        <v>3479</v>
      </c>
      <c r="E1122" s="7" t="s">
        <v>3296</v>
      </c>
      <c r="G1122" s="4"/>
      <c r="H1122" s="4"/>
      <c r="I1122" s="4"/>
      <c r="J1122" s="4" t="s">
        <v>3480</v>
      </c>
      <c r="K1122" s="4"/>
      <c r="L1122" s="4"/>
      <c r="M1122" s="4"/>
    </row>
    <row r="1123" spans="1:13" ht="38.25" hidden="1" customHeight="1">
      <c r="A1123" s="4" t="s">
        <v>3367</v>
      </c>
      <c r="B1123" s="4" t="s">
        <v>2870</v>
      </c>
      <c r="C1123" s="5" t="s">
        <v>2858</v>
      </c>
      <c r="D1123" s="11" t="s">
        <v>3479</v>
      </c>
      <c r="E1123" s="7" t="s">
        <v>3296</v>
      </c>
      <c r="G1123" s="4"/>
      <c r="H1123" s="4"/>
      <c r="I1123" s="4"/>
      <c r="J1123" s="4"/>
      <c r="K1123" s="4"/>
      <c r="L1123" s="4"/>
      <c r="M1123" s="4"/>
    </row>
    <row r="1124" spans="1:13" ht="38.25" hidden="1" customHeight="1">
      <c r="A1124" s="4" t="s">
        <v>3367</v>
      </c>
      <c r="B1124" s="4" t="s">
        <v>2862</v>
      </c>
      <c r="C1124" s="5" t="s">
        <v>2858</v>
      </c>
      <c r="D1124" s="11" t="s">
        <v>3479</v>
      </c>
      <c r="E1124" s="7" t="s">
        <v>3296</v>
      </c>
      <c r="G1124" s="4"/>
      <c r="H1124" s="4"/>
      <c r="I1124" s="4"/>
      <c r="J1124" s="4"/>
      <c r="K1124" s="4"/>
      <c r="L1124" s="4"/>
      <c r="M1124" s="4"/>
    </row>
    <row r="1125" spans="1:13" ht="38.25" hidden="1" customHeight="1">
      <c r="A1125" s="4" t="s">
        <v>3244</v>
      </c>
      <c r="B1125" s="4" t="s">
        <v>2866</v>
      </c>
      <c r="C1125" s="5" t="s">
        <v>2858</v>
      </c>
      <c r="D1125" s="11" t="s">
        <v>3479</v>
      </c>
      <c r="E1125" s="7" t="s">
        <v>3296</v>
      </c>
      <c r="G1125" s="4"/>
      <c r="H1125" s="4"/>
      <c r="I1125" s="4"/>
      <c r="J1125" s="4"/>
      <c r="K1125" s="4"/>
      <c r="L1125" s="4"/>
      <c r="M1125" s="4"/>
    </row>
    <row r="1126" spans="1:13" ht="38.25" hidden="1" customHeight="1">
      <c r="A1126" s="4" t="s">
        <v>3244</v>
      </c>
      <c r="B1126" s="4" t="s">
        <v>2870</v>
      </c>
      <c r="C1126" s="5" t="s">
        <v>2858</v>
      </c>
      <c r="D1126" s="11" t="s">
        <v>3479</v>
      </c>
      <c r="E1126" s="7" t="s">
        <v>3296</v>
      </c>
      <c r="G1126" s="4"/>
      <c r="H1126" s="4"/>
      <c r="I1126" s="4"/>
      <c r="J1126" s="4"/>
      <c r="K1126" s="4"/>
      <c r="L1126" s="4"/>
      <c r="M1126" s="4"/>
    </row>
    <row r="1127" spans="1:13" ht="38.25" hidden="1" customHeight="1">
      <c r="A1127" s="4" t="s">
        <v>3244</v>
      </c>
      <c r="B1127" s="4" t="s">
        <v>2869</v>
      </c>
      <c r="C1127" s="5" t="s">
        <v>2858</v>
      </c>
      <c r="D1127" s="11" t="s">
        <v>3479</v>
      </c>
      <c r="E1127" s="7" t="s">
        <v>3296</v>
      </c>
      <c r="G1127" s="4"/>
      <c r="H1127" s="4"/>
      <c r="I1127" s="4"/>
      <c r="J1127" s="4"/>
      <c r="K1127" s="4"/>
      <c r="L1127" s="4"/>
      <c r="M1127" s="4"/>
    </row>
    <row r="1128" spans="1:13" ht="38.25" hidden="1" customHeight="1">
      <c r="A1128" s="4" t="s">
        <v>3324</v>
      </c>
      <c r="B1128" s="4" t="s">
        <v>2871</v>
      </c>
      <c r="C1128" s="5" t="s">
        <v>2858</v>
      </c>
      <c r="D1128" s="11" t="s">
        <v>3479</v>
      </c>
      <c r="E1128" s="7" t="s">
        <v>3296</v>
      </c>
      <c r="G1128" s="4"/>
      <c r="H1128" s="4"/>
      <c r="I1128" s="4"/>
      <c r="J1128" s="4"/>
      <c r="K1128" s="4"/>
      <c r="L1128" s="4"/>
      <c r="M1128" s="4"/>
    </row>
    <row r="1129" spans="1:13" ht="38.25" hidden="1" customHeight="1">
      <c r="A1129" s="4" t="s">
        <v>3324</v>
      </c>
      <c r="B1129" s="4" t="s">
        <v>2867</v>
      </c>
      <c r="C1129" s="5" t="s">
        <v>2858</v>
      </c>
      <c r="D1129" s="11" t="s">
        <v>3479</v>
      </c>
      <c r="E1129" s="7" t="s">
        <v>3296</v>
      </c>
      <c r="G1129" s="4"/>
      <c r="H1129" s="4"/>
      <c r="I1129" s="4"/>
      <c r="J1129" s="4"/>
      <c r="K1129" s="4"/>
      <c r="L1129" s="4"/>
      <c r="M1129" s="4"/>
    </row>
    <row r="1130" spans="1:13" ht="38.25" hidden="1" customHeight="1">
      <c r="A1130" s="4" t="s">
        <v>3324</v>
      </c>
      <c r="B1130" s="4" t="s">
        <v>2865</v>
      </c>
      <c r="C1130" s="5" t="s">
        <v>2858</v>
      </c>
      <c r="D1130" s="11" t="s">
        <v>3479</v>
      </c>
      <c r="E1130" s="7" t="s">
        <v>3296</v>
      </c>
      <c r="G1130" s="4"/>
      <c r="H1130" s="4"/>
      <c r="I1130" s="4"/>
      <c r="J1130" s="4"/>
      <c r="K1130" s="4"/>
      <c r="L1130" s="4"/>
      <c r="M1130" s="4"/>
    </row>
    <row r="1131" spans="1:13" ht="38.25" hidden="1" customHeight="1">
      <c r="A1131" s="4" t="s">
        <v>3324</v>
      </c>
      <c r="B1131" s="4" t="s">
        <v>2863</v>
      </c>
      <c r="C1131" s="5" t="s">
        <v>2858</v>
      </c>
      <c r="D1131" s="11" t="s">
        <v>3479</v>
      </c>
      <c r="E1131" s="7" t="s">
        <v>3296</v>
      </c>
      <c r="G1131" s="4"/>
      <c r="H1131" s="4"/>
      <c r="I1131" s="4"/>
      <c r="J1131" s="4"/>
      <c r="K1131" s="4"/>
      <c r="L1131" s="4"/>
      <c r="M1131" s="4"/>
    </row>
    <row r="1132" spans="1:13" ht="38.25" hidden="1" customHeight="1">
      <c r="A1132" s="4" t="s">
        <v>3324</v>
      </c>
      <c r="B1132" s="4" t="s">
        <v>2859</v>
      </c>
      <c r="C1132" s="5" t="s">
        <v>2858</v>
      </c>
      <c r="D1132" s="11" t="s">
        <v>3479</v>
      </c>
      <c r="E1132" s="7" t="s">
        <v>3296</v>
      </c>
      <c r="G1132" s="4"/>
      <c r="H1132" s="4"/>
      <c r="I1132" s="4"/>
      <c r="J1132" s="4"/>
      <c r="K1132" s="4"/>
      <c r="L1132" s="4"/>
      <c r="M1132" s="4"/>
    </row>
    <row r="1133" spans="1:13" ht="38.25" hidden="1" customHeight="1">
      <c r="A1133" s="4" t="s">
        <v>3393</v>
      </c>
      <c r="B1133" s="4" t="s">
        <v>2588</v>
      </c>
      <c r="C1133" s="5" t="s">
        <v>2582</v>
      </c>
      <c r="D1133" s="6" t="s">
        <v>3481</v>
      </c>
      <c r="E1133" s="7" t="s">
        <v>3281</v>
      </c>
      <c r="G1133" s="4"/>
      <c r="H1133" s="4"/>
      <c r="I1133" s="4"/>
      <c r="J1133" s="4" t="s">
        <v>3482</v>
      </c>
      <c r="K1133" s="4"/>
      <c r="L1133" s="4"/>
      <c r="M1133" s="4"/>
    </row>
    <row r="1134" spans="1:13" ht="38.25" hidden="1" customHeight="1">
      <c r="A1134" s="4" t="s">
        <v>3367</v>
      </c>
      <c r="B1134" s="4" t="s">
        <v>2594</v>
      </c>
      <c r="C1134" s="5" t="s">
        <v>2582</v>
      </c>
      <c r="D1134" s="6" t="s">
        <v>3481</v>
      </c>
      <c r="E1134" s="7" t="s">
        <v>3281</v>
      </c>
      <c r="G1134" s="4"/>
      <c r="H1134" s="4"/>
      <c r="I1134" s="4"/>
      <c r="J1134" s="4"/>
      <c r="K1134" s="4"/>
      <c r="L1134" s="4"/>
      <c r="M1134" s="4"/>
    </row>
    <row r="1135" spans="1:13" ht="38.25" hidden="1" customHeight="1">
      <c r="A1135" s="4" t="s">
        <v>3367</v>
      </c>
      <c r="B1135" s="4" t="s">
        <v>2592</v>
      </c>
      <c r="C1135" s="5" t="s">
        <v>2582</v>
      </c>
      <c r="D1135" s="6" t="s">
        <v>3481</v>
      </c>
      <c r="E1135" s="7" t="s">
        <v>3281</v>
      </c>
      <c r="G1135" s="4"/>
      <c r="H1135" s="4"/>
      <c r="I1135" s="4"/>
      <c r="J1135" s="4"/>
      <c r="K1135" s="4"/>
      <c r="L1135" s="4"/>
      <c r="M1135" s="4"/>
    </row>
    <row r="1136" spans="1:13" ht="38.25" hidden="1" customHeight="1">
      <c r="A1136" s="4" t="s">
        <v>3367</v>
      </c>
      <c r="B1136" s="4" t="s">
        <v>2597</v>
      </c>
      <c r="C1136" s="5" t="s">
        <v>2582</v>
      </c>
      <c r="D1136" s="6" t="s">
        <v>3481</v>
      </c>
      <c r="E1136" s="7" t="s">
        <v>3281</v>
      </c>
      <c r="G1136" s="4"/>
      <c r="H1136" s="4"/>
      <c r="I1136" s="4"/>
      <c r="J1136" s="4"/>
      <c r="K1136" s="4"/>
      <c r="L1136" s="4"/>
      <c r="M1136" s="4"/>
    </row>
    <row r="1137" spans="1:13" ht="38.25" hidden="1" customHeight="1">
      <c r="A1137" s="4" t="s">
        <v>3313</v>
      </c>
      <c r="B1137" s="4" t="s">
        <v>2596</v>
      </c>
      <c r="C1137" s="5" t="s">
        <v>2582</v>
      </c>
      <c r="D1137" s="6" t="s">
        <v>3481</v>
      </c>
      <c r="E1137" s="7" t="s">
        <v>3281</v>
      </c>
      <c r="G1137" s="4"/>
      <c r="H1137" s="4"/>
      <c r="I1137" s="4"/>
      <c r="J1137" s="4"/>
      <c r="K1137" s="4"/>
      <c r="L1137" s="4"/>
      <c r="M1137" s="4"/>
    </row>
    <row r="1138" spans="1:13" ht="38.25" hidden="1" customHeight="1">
      <c r="A1138" s="4" t="s">
        <v>3313</v>
      </c>
      <c r="B1138" s="4" t="s">
        <v>2585</v>
      </c>
      <c r="C1138" s="5" t="s">
        <v>2582</v>
      </c>
      <c r="D1138" s="6" t="s">
        <v>3481</v>
      </c>
      <c r="E1138" s="7" t="s">
        <v>3281</v>
      </c>
      <c r="G1138" s="4"/>
      <c r="H1138" s="4"/>
      <c r="I1138" s="4"/>
      <c r="J1138" s="4"/>
      <c r="K1138" s="4"/>
      <c r="L1138" s="4"/>
      <c r="M1138" s="4"/>
    </row>
    <row r="1139" spans="1:13" ht="38.25" hidden="1" customHeight="1">
      <c r="A1139" s="4" t="s">
        <v>3313</v>
      </c>
      <c r="B1139" s="4" t="s">
        <v>2589</v>
      </c>
      <c r="C1139" s="5" t="s">
        <v>2582</v>
      </c>
      <c r="D1139" s="6" t="s">
        <v>3481</v>
      </c>
      <c r="E1139" s="7" t="s">
        <v>3281</v>
      </c>
      <c r="G1139" s="4"/>
      <c r="H1139" s="4"/>
      <c r="I1139" s="4"/>
      <c r="J1139" s="4"/>
      <c r="K1139" s="4"/>
      <c r="L1139" s="4"/>
      <c r="M1139" s="4"/>
    </row>
    <row r="1140" spans="1:13" ht="38.25" hidden="1" customHeight="1">
      <c r="A1140" s="4" t="s">
        <v>3313</v>
      </c>
      <c r="B1140" s="4" t="s">
        <v>2583</v>
      </c>
      <c r="C1140" s="5" t="s">
        <v>2582</v>
      </c>
      <c r="D1140" s="6" t="s">
        <v>3481</v>
      </c>
      <c r="E1140" s="7" t="s">
        <v>3281</v>
      </c>
      <c r="G1140" s="4"/>
      <c r="H1140" s="4"/>
      <c r="I1140" s="4"/>
      <c r="J1140" s="4"/>
      <c r="K1140" s="4"/>
      <c r="L1140" s="4"/>
      <c r="M1140" s="4"/>
    </row>
    <row r="1141" spans="1:13" ht="38.25" hidden="1" customHeight="1">
      <c r="A1141" s="4" t="s">
        <v>3313</v>
      </c>
      <c r="B1141" s="4" t="s">
        <v>2590</v>
      </c>
      <c r="C1141" s="5" t="s">
        <v>2582</v>
      </c>
      <c r="D1141" s="6" t="s">
        <v>3481</v>
      </c>
      <c r="E1141" s="7" t="s">
        <v>3281</v>
      </c>
      <c r="G1141" s="4"/>
      <c r="H1141" s="4"/>
      <c r="I1141" s="4"/>
      <c r="J1141" s="4"/>
      <c r="K1141" s="4"/>
      <c r="L1141" s="4"/>
      <c r="M1141" s="4"/>
    </row>
    <row r="1142" spans="1:13" ht="38.25" hidden="1" customHeight="1">
      <c r="A1142" s="4" t="s">
        <v>3313</v>
      </c>
      <c r="B1142" s="4" t="s">
        <v>2595</v>
      </c>
      <c r="C1142" s="5" t="s">
        <v>2582</v>
      </c>
      <c r="D1142" s="6" t="s">
        <v>3481</v>
      </c>
      <c r="E1142" s="7" t="s">
        <v>3281</v>
      </c>
      <c r="G1142" s="4"/>
      <c r="H1142" s="4"/>
      <c r="I1142" s="4"/>
      <c r="J1142" s="4"/>
      <c r="K1142" s="4"/>
      <c r="L1142" s="4"/>
      <c r="M1142" s="4"/>
    </row>
    <row r="1143" spans="1:13" ht="38.25" hidden="1" customHeight="1">
      <c r="A1143" s="4" t="s">
        <v>3315</v>
      </c>
      <c r="B1143" s="4" t="s">
        <v>2584</v>
      </c>
      <c r="C1143" s="5" t="s">
        <v>2582</v>
      </c>
      <c r="D1143" s="6" t="s">
        <v>3481</v>
      </c>
      <c r="E1143" s="7" t="s">
        <v>3281</v>
      </c>
      <c r="G1143" s="4"/>
      <c r="H1143" s="4"/>
      <c r="I1143" s="4"/>
      <c r="J1143" s="4"/>
      <c r="K1143" s="4"/>
      <c r="L1143" s="4"/>
      <c r="M1143" s="4"/>
    </row>
    <row r="1144" spans="1:13" ht="38.25" hidden="1" customHeight="1">
      <c r="A1144" s="4" t="s">
        <v>3315</v>
      </c>
      <c r="B1144" s="4" t="s">
        <v>2598</v>
      </c>
      <c r="C1144" s="5" t="s">
        <v>2582</v>
      </c>
      <c r="D1144" s="6" t="s">
        <v>3481</v>
      </c>
      <c r="E1144" s="7" t="s">
        <v>3281</v>
      </c>
      <c r="G1144" s="4"/>
      <c r="H1144" s="4"/>
      <c r="I1144" s="4"/>
      <c r="J1144" s="4"/>
      <c r="K1144" s="4"/>
      <c r="L1144" s="4"/>
      <c r="M1144" s="4"/>
    </row>
    <row r="1145" spans="1:13" ht="38.25" hidden="1" customHeight="1">
      <c r="A1145" s="4" t="s">
        <v>3315</v>
      </c>
      <c r="B1145" s="4" t="s">
        <v>2591</v>
      </c>
      <c r="C1145" s="5" t="s">
        <v>2582</v>
      </c>
      <c r="D1145" s="6" t="s">
        <v>3481</v>
      </c>
      <c r="E1145" s="7" t="s">
        <v>3281</v>
      </c>
      <c r="G1145" s="4"/>
      <c r="H1145" s="4"/>
      <c r="I1145" s="4"/>
      <c r="J1145" s="4"/>
      <c r="K1145" s="4"/>
      <c r="L1145" s="4"/>
      <c r="M1145" s="4"/>
    </row>
    <row r="1146" spans="1:13" ht="38.25" hidden="1" customHeight="1">
      <c r="A1146" s="4" t="s">
        <v>3315</v>
      </c>
      <c r="B1146" s="4" t="s">
        <v>2586</v>
      </c>
      <c r="C1146" s="5" t="s">
        <v>2582</v>
      </c>
      <c r="D1146" s="6" t="s">
        <v>3481</v>
      </c>
      <c r="E1146" s="7" t="s">
        <v>3281</v>
      </c>
      <c r="G1146" s="4"/>
      <c r="H1146" s="4"/>
      <c r="I1146" s="4"/>
      <c r="J1146" s="4"/>
      <c r="K1146" s="4"/>
      <c r="L1146" s="4"/>
      <c r="M1146" s="4"/>
    </row>
    <row r="1147" spans="1:13" ht="38.25" hidden="1" customHeight="1">
      <c r="A1147" s="4" t="s">
        <v>3315</v>
      </c>
      <c r="B1147" s="4" t="s">
        <v>2587</v>
      </c>
      <c r="C1147" s="5" t="s">
        <v>2582</v>
      </c>
      <c r="D1147" s="6" t="s">
        <v>3481</v>
      </c>
      <c r="E1147" s="7" t="s">
        <v>3281</v>
      </c>
      <c r="G1147" s="4"/>
      <c r="H1147" s="4"/>
      <c r="I1147" s="4"/>
      <c r="J1147" s="4"/>
      <c r="K1147" s="4"/>
      <c r="L1147" s="4"/>
      <c r="M1147" s="4"/>
    </row>
    <row r="1148" spans="1:13" ht="38.25" hidden="1" customHeight="1">
      <c r="A1148" s="4" t="s">
        <v>3315</v>
      </c>
      <c r="B1148" s="4" t="s">
        <v>2593</v>
      </c>
      <c r="C1148" s="5" t="s">
        <v>2582</v>
      </c>
      <c r="D1148" s="6" t="s">
        <v>3481</v>
      </c>
      <c r="E1148" s="7" t="s">
        <v>3281</v>
      </c>
      <c r="G1148" s="4"/>
      <c r="H1148" s="4"/>
      <c r="I1148" s="4"/>
      <c r="J1148" s="4"/>
      <c r="K1148" s="4"/>
      <c r="L1148" s="4"/>
      <c r="M1148" s="4"/>
    </row>
    <row r="1149" spans="1:13" ht="38.25" hidden="1" customHeight="1">
      <c r="A1149" s="4" t="s">
        <v>3393</v>
      </c>
      <c r="B1149" s="4" t="s">
        <v>2398</v>
      </c>
      <c r="C1149" s="5" t="s">
        <v>2393</v>
      </c>
      <c r="D1149" s="6" t="s">
        <v>3483</v>
      </c>
      <c r="E1149" s="7" t="s">
        <v>3281</v>
      </c>
      <c r="G1149" s="4"/>
      <c r="H1149" s="4"/>
      <c r="I1149" s="4"/>
      <c r="J1149" s="4" t="s">
        <v>3484</v>
      </c>
      <c r="K1149" s="4"/>
      <c r="L1149" s="4"/>
      <c r="M1149" s="4"/>
    </row>
    <row r="1150" spans="1:13" ht="38.25" hidden="1" customHeight="1">
      <c r="A1150" s="4" t="s">
        <v>3477</v>
      </c>
      <c r="B1150" s="4" t="s">
        <v>2407</v>
      </c>
      <c r="C1150" s="5" t="s">
        <v>2393</v>
      </c>
      <c r="D1150" s="6" t="s">
        <v>3483</v>
      </c>
      <c r="E1150" s="7" t="s">
        <v>3281</v>
      </c>
      <c r="G1150" s="4"/>
      <c r="H1150" s="4"/>
      <c r="I1150" s="4"/>
      <c r="J1150" s="4" t="s">
        <v>3484</v>
      </c>
      <c r="K1150" s="4"/>
      <c r="L1150" s="4"/>
      <c r="M1150" s="4"/>
    </row>
    <row r="1151" spans="1:13" ht="38.25" hidden="1" customHeight="1">
      <c r="A1151" s="4" t="s">
        <v>3226</v>
      </c>
      <c r="B1151" s="4" t="s">
        <v>2409</v>
      </c>
      <c r="C1151" s="5" t="s">
        <v>2393</v>
      </c>
      <c r="D1151" s="6" t="s">
        <v>3483</v>
      </c>
      <c r="E1151" s="7" t="s">
        <v>3281</v>
      </c>
      <c r="G1151" s="4"/>
      <c r="H1151" s="4"/>
      <c r="I1151" s="4"/>
      <c r="J1151" s="4" t="s">
        <v>3484</v>
      </c>
      <c r="K1151" s="4"/>
      <c r="L1151" s="4"/>
      <c r="M1151" s="4"/>
    </row>
    <row r="1152" spans="1:13" ht="38.25" hidden="1" customHeight="1">
      <c r="A1152" s="4" t="s">
        <v>3226</v>
      </c>
      <c r="B1152" s="4" t="s">
        <v>2397</v>
      </c>
      <c r="C1152" s="5" t="s">
        <v>2393</v>
      </c>
      <c r="D1152" s="6" t="s">
        <v>3483</v>
      </c>
      <c r="E1152" s="7" t="s">
        <v>3281</v>
      </c>
      <c r="G1152" s="4"/>
      <c r="H1152" s="4"/>
      <c r="I1152" s="4"/>
      <c r="J1152" s="4" t="s">
        <v>3484</v>
      </c>
      <c r="K1152" s="4"/>
      <c r="L1152" s="4"/>
      <c r="M1152" s="4"/>
    </row>
    <row r="1153" spans="1:13" ht="38.25" hidden="1" customHeight="1">
      <c r="A1153" s="4" t="s">
        <v>3226</v>
      </c>
      <c r="B1153" s="4" t="s">
        <v>2395</v>
      </c>
      <c r="C1153" s="5" t="s">
        <v>2393</v>
      </c>
      <c r="D1153" s="6" t="s">
        <v>3483</v>
      </c>
      <c r="E1153" s="7" t="s">
        <v>3281</v>
      </c>
      <c r="G1153" s="4"/>
      <c r="H1153" s="4"/>
      <c r="I1153" s="4"/>
      <c r="J1153" s="4" t="s">
        <v>3484</v>
      </c>
      <c r="K1153" s="4"/>
      <c r="L1153" s="4"/>
      <c r="M1153" s="4"/>
    </row>
    <row r="1154" spans="1:13" ht="38.25" hidden="1" customHeight="1">
      <c r="A1154" s="4" t="s">
        <v>3226</v>
      </c>
      <c r="B1154" s="4" t="s">
        <v>2401</v>
      </c>
      <c r="C1154" s="5" t="s">
        <v>2393</v>
      </c>
      <c r="D1154" s="6" t="s">
        <v>3483</v>
      </c>
      <c r="E1154" s="7" t="s">
        <v>3281</v>
      </c>
      <c r="G1154" s="4"/>
      <c r="H1154" s="4"/>
      <c r="I1154" s="4"/>
      <c r="J1154" s="4" t="s">
        <v>3484</v>
      </c>
      <c r="K1154" s="4"/>
      <c r="L1154" s="4"/>
      <c r="M1154" s="4"/>
    </row>
    <row r="1155" spans="1:13" ht="38.25" hidden="1" customHeight="1">
      <c r="A1155" s="4" t="s">
        <v>3241</v>
      </c>
      <c r="B1155" s="4" t="s">
        <v>2410</v>
      </c>
      <c r="C1155" s="5" t="s">
        <v>2393</v>
      </c>
      <c r="D1155" s="6" t="s">
        <v>3483</v>
      </c>
      <c r="E1155" s="7" t="s">
        <v>3281</v>
      </c>
      <c r="G1155" s="4"/>
      <c r="H1155" s="4"/>
      <c r="I1155" s="4"/>
      <c r="J1155" s="4" t="s">
        <v>3484</v>
      </c>
      <c r="K1155" s="4"/>
      <c r="L1155" s="4"/>
      <c r="M1155" s="4"/>
    </row>
    <row r="1156" spans="1:13" ht="38.25" hidden="1" customHeight="1">
      <c r="A1156" s="4" t="s">
        <v>3485</v>
      </c>
      <c r="B1156" s="4" t="s">
        <v>2399</v>
      </c>
      <c r="C1156" s="5" t="s">
        <v>2393</v>
      </c>
      <c r="D1156" s="6" t="s">
        <v>3483</v>
      </c>
      <c r="E1156" s="7" t="s">
        <v>3281</v>
      </c>
      <c r="G1156" s="4"/>
      <c r="H1156" s="4"/>
      <c r="I1156" s="4"/>
      <c r="J1156" s="4"/>
      <c r="K1156" s="4"/>
      <c r="L1156" s="4"/>
      <c r="M1156" s="4"/>
    </row>
    <row r="1157" spans="1:13" ht="38.25" hidden="1" customHeight="1">
      <c r="A1157" s="4" t="s">
        <v>3485</v>
      </c>
      <c r="B1157" s="4" t="s">
        <v>2406</v>
      </c>
      <c r="C1157" s="5" t="s">
        <v>2393</v>
      </c>
      <c r="D1157" s="6" t="s">
        <v>3483</v>
      </c>
      <c r="E1157" s="7" t="s">
        <v>3281</v>
      </c>
      <c r="G1157" s="4"/>
      <c r="H1157" s="4"/>
      <c r="I1157" s="4"/>
      <c r="J1157" s="4"/>
      <c r="K1157" s="4"/>
      <c r="L1157" s="4"/>
      <c r="M1157" s="4"/>
    </row>
    <row r="1158" spans="1:13" ht="38.25" hidden="1" customHeight="1">
      <c r="A1158" s="4" t="s">
        <v>3485</v>
      </c>
      <c r="B1158" s="4" t="s">
        <v>2402</v>
      </c>
      <c r="C1158" s="5" t="s">
        <v>2393</v>
      </c>
      <c r="D1158" s="6" t="s">
        <v>3483</v>
      </c>
      <c r="E1158" s="7" t="s">
        <v>3281</v>
      </c>
      <c r="G1158" s="4"/>
      <c r="H1158" s="4"/>
      <c r="I1158" s="4"/>
      <c r="J1158" s="4"/>
      <c r="K1158" s="4"/>
      <c r="L1158" s="4"/>
      <c r="M1158" s="4"/>
    </row>
    <row r="1159" spans="1:13" ht="38.25" hidden="1" customHeight="1">
      <c r="A1159" s="4" t="s">
        <v>3485</v>
      </c>
      <c r="B1159" s="4" t="s">
        <v>3486</v>
      </c>
      <c r="C1159" s="5" t="s">
        <v>2393</v>
      </c>
      <c r="D1159" s="6" t="s">
        <v>3483</v>
      </c>
      <c r="E1159" s="7" t="s">
        <v>3281</v>
      </c>
      <c r="G1159" s="4"/>
      <c r="H1159" s="4"/>
      <c r="I1159" s="4"/>
      <c r="J1159" s="4"/>
      <c r="K1159" s="4"/>
      <c r="L1159" s="4"/>
      <c r="M1159" s="4"/>
    </row>
    <row r="1160" spans="1:13" ht="38.25" hidden="1" customHeight="1">
      <c r="A1160" s="4" t="s">
        <v>3485</v>
      </c>
      <c r="B1160" s="4" t="s">
        <v>2408</v>
      </c>
      <c r="C1160" s="5" t="s">
        <v>2393</v>
      </c>
      <c r="D1160" s="6" t="s">
        <v>3483</v>
      </c>
      <c r="E1160" s="7" t="s">
        <v>3281</v>
      </c>
      <c r="G1160" s="4"/>
      <c r="H1160" s="4"/>
      <c r="I1160" s="4"/>
      <c r="J1160" s="4"/>
      <c r="K1160" s="4"/>
      <c r="L1160" s="4"/>
      <c r="M1160" s="4"/>
    </row>
    <row r="1161" spans="1:13" ht="38.25" hidden="1" customHeight="1">
      <c r="A1161" s="4" t="s">
        <v>3313</v>
      </c>
      <c r="B1161" s="4" t="s">
        <v>2400</v>
      </c>
      <c r="C1161" s="5" t="s">
        <v>2393</v>
      </c>
      <c r="D1161" s="6" t="s">
        <v>3483</v>
      </c>
      <c r="E1161" s="7" t="s">
        <v>3281</v>
      </c>
      <c r="G1161" s="4"/>
      <c r="H1161" s="4"/>
      <c r="I1161" s="4"/>
      <c r="J1161" s="4"/>
      <c r="K1161" s="4"/>
      <c r="L1161" s="4"/>
      <c r="M1161" s="4"/>
    </row>
    <row r="1162" spans="1:13" ht="38.25" hidden="1" customHeight="1">
      <c r="A1162" s="4" t="s">
        <v>3313</v>
      </c>
      <c r="B1162" s="4" t="s">
        <v>2404</v>
      </c>
      <c r="C1162" s="5" t="s">
        <v>2393</v>
      </c>
      <c r="D1162" s="6" t="s">
        <v>3483</v>
      </c>
      <c r="E1162" s="7" t="s">
        <v>3281</v>
      </c>
      <c r="G1162" s="4"/>
      <c r="H1162" s="4"/>
      <c r="I1162" s="4"/>
      <c r="J1162" s="4"/>
      <c r="K1162" s="4"/>
      <c r="L1162" s="4"/>
      <c r="M1162" s="4"/>
    </row>
    <row r="1163" spans="1:13" ht="38.25" hidden="1" customHeight="1">
      <c r="A1163" s="4" t="s">
        <v>3313</v>
      </c>
      <c r="B1163" s="4" t="s">
        <v>3487</v>
      </c>
      <c r="C1163" s="5" t="s">
        <v>2393</v>
      </c>
      <c r="D1163" s="6" t="s">
        <v>3483</v>
      </c>
      <c r="E1163" s="7" t="s">
        <v>3281</v>
      </c>
      <c r="G1163" s="4"/>
      <c r="H1163" s="4"/>
      <c r="I1163" s="4"/>
      <c r="J1163" s="4"/>
      <c r="K1163" s="4"/>
      <c r="L1163" s="4"/>
      <c r="M1163" s="4"/>
    </row>
    <row r="1164" spans="1:13" ht="38.25" hidden="1" customHeight="1">
      <c r="A1164" s="4" t="s">
        <v>3313</v>
      </c>
      <c r="B1164" s="4" t="s">
        <v>2405</v>
      </c>
      <c r="C1164" s="5" t="s">
        <v>2393</v>
      </c>
      <c r="D1164" s="6" t="s">
        <v>3483</v>
      </c>
      <c r="E1164" s="7" t="s">
        <v>3281</v>
      </c>
      <c r="G1164" s="4"/>
      <c r="H1164" s="4"/>
      <c r="I1164" s="4"/>
      <c r="J1164" s="4"/>
      <c r="K1164" s="4"/>
      <c r="L1164" s="4"/>
      <c r="M1164" s="4"/>
    </row>
    <row r="1165" spans="1:13" ht="38.25" hidden="1" customHeight="1">
      <c r="A1165" s="4" t="s">
        <v>3313</v>
      </c>
      <c r="B1165" s="4" t="s">
        <v>2403</v>
      </c>
      <c r="C1165" s="5" t="s">
        <v>2393</v>
      </c>
      <c r="D1165" s="6" t="s">
        <v>3483</v>
      </c>
      <c r="E1165" s="7" t="s">
        <v>3281</v>
      </c>
      <c r="G1165" s="4"/>
      <c r="H1165" s="4"/>
      <c r="I1165" s="4"/>
      <c r="J1165" s="4"/>
      <c r="K1165" s="4"/>
      <c r="L1165" s="4"/>
      <c r="M1165" s="4"/>
    </row>
    <row r="1166" spans="1:13" ht="38.25" hidden="1" customHeight="1">
      <c r="A1166" s="4" t="s">
        <v>3232</v>
      </c>
      <c r="B1166" s="4" t="s">
        <v>2394</v>
      </c>
      <c r="C1166" s="5" t="s">
        <v>2393</v>
      </c>
      <c r="D1166" s="6" t="s">
        <v>3483</v>
      </c>
      <c r="E1166" s="7" t="s">
        <v>3281</v>
      </c>
      <c r="G1166" s="4"/>
      <c r="H1166" s="4"/>
      <c r="I1166" s="4"/>
      <c r="J1166" s="4"/>
      <c r="K1166" s="4"/>
      <c r="L1166" s="4"/>
      <c r="M1166" s="4"/>
    </row>
    <row r="1167" spans="1:13" ht="38.25" hidden="1" customHeight="1">
      <c r="A1167" s="4" t="s">
        <v>3232</v>
      </c>
      <c r="B1167" s="4" t="s">
        <v>2396</v>
      </c>
      <c r="C1167" s="5" t="s">
        <v>2393</v>
      </c>
      <c r="D1167" s="6" t="s">
        <v>3483</v>
      </c>
      <c r="E1167" s="7" t="s">
        <v>3281</v>
      </c>
      <c r="G1167" s="4"/>
      <c r="H1167" s="4"/>
      <c r="I1167" s="4"/>
      <c r="J1167" s="4"/>
      <c r="K1167" s="4"/>
      <c r="L1167" s="4"/>
      <c r="M1167" s="4"/>
    </row>
    <row r="1168" spans="1:13" ht="38.25" hidden="1" customHeight="1">
      <c r="A1168" s="4" t="s">
        <v>3232</v>
      </c>
      <c r="B1168" s="4" t="s">
        <v>2411</v>
      </c>
      <c r="C1168" s="5" t="s">
        <v>2393</v>
      </c>
      <c r="D1168" s="6" t="s">
        <v>3483</v>
      </c>
      <c r="E1168" s="7" t="s">
        <v>3281</v>
      </c>
      <c r="G1168" s="4"/>
      <c r="H1168" s="4"/>
      <c r="I1168" s="4"/>
      <c r="J1168" s="4"/>
      <c r="K1168" s="4"/>
      <c r="L1168" s="4"/>
      <c r="M1168" s="4"/>
    </row>
    <row r="1169" spans="1:13" ht="38.25" hidden="1" customHeight="1">
      <c r="A1169" s="4" t="s">
        <v>3393</v>
      </c>
      <c r="B1169" s="4" t="s">
        <v>2468</v>
      </c>
      <c r="C1169" s="5" t="s">
        <v>2457</v>
      </c>
      <c r="D1169" s="6" t="s">
        <v>3488</v>
      </c>
      <c r="E1169" s="4"/>
      <c r="G1169" s="4"/>
      <c r="H1169" s="4"/>
      <c r="I1169" s="4"/>
      <c r="J1169" s="4" t="s">
        <v>3489</v>
      </c>
      <c r="K1169" s="4"/>
      <c r="L1169" s="4"/>
      <c r="M1169" s="4"/>
    </row>
    <row r="1170" spans="1:13" ht="38.25" hidden="1" customHeight="1">
      <c r="A1170" s="4" t="s">
        <v>3284</v>
      </c>
      <c r="B1170" s="4" t="s">
        <v>2465</v>
      </c>
      <c r="C1170" s="5" t="s">
        <v>2457</v>
      </c>
      <c r="D1170" s="6" t="s">
        <v>3488</v>
      </c>
      <c r="E1170" s="4"/>
      <c r="G1170" s="4"/>
      <c r="H1170" s="4"/>
      <c r="I1170" s="4"/>
      <c r="J1170" s="4"/>
      <c r="K1170" s="4"/>
      <c r="L1170" s="4"/>
      <c r="M1170" s="4"/>
    </row>
    <row r="1171" spans="1:13" ht="38.25" hidden="1" customHeight="1">
      <c r="A1171" s="4" t="s">
        <v>3284</v>
      </c>
      <c r="B1171" s="4" t="s">
        <v>2484</v>
      </c>
      <c r="C1171" s="5" t="s">
        <v>2457</v>
      </c>
      <c r="D1171" s="6" t="s">
        <v>3488</v>
      </c>
      <c r="E1171" s="4"/>
      <c r="G1171" s="4"/>
      <c r="H1171" s="4"/>
      <c r="I1171" s="4"/>
      <c r="J1171" s="4"/>
      <c r="K1171" s="4"/>
      <c r="L1171" s="4"/>
      <c r="M1171" s="4"/>
    </row>
    <row r="1172" spans="1:13" ht="38.25" hidden="1" customHeight="1">
      <c r="A1172" s="4" t="s">
        <v>3284</v>
      </c>
      <c r="B1172" s="4" t="s">
        <v>2461</v>
      </c>
      <c r="C1172" s="5" t="s">
        <v>2457</v>
      </c>
      <c r="D1172" s="6" t="s">
        <v>3488</v>
      </c>
      <c r="E1172" s="4"/>
      <c r="G1172" s="4"/>
      <c r="H1172" s="4"/>
      <c r="I1172" s="4"/>
      <c r="J1172" s="4"/>
      <c r="K1172" s="4"/>
      <c r="L1172" s="4"/>
      <c r="M1172" s="4"/>
    </row>
    <row r="1173" spans="1:13" ht="38.25" hidden="1" customHeight="1">
      <c r="A1173" s="4" t="s">
        <v>3284</v>
      </c>
      <c r="B1173" s="4" t="s">
        <v>2470</v>
      </c>
      <c r="C1173" s="5" t="s">
        <v>2457</v>
      </c>
      <c r="D1173" s="6" t="s">
        <v>3488</v>
      </c>
      <c r="E1173" s="4"/>
      <c r="G1173" s="4"/>
      <c r="H1173" s="4"/>
      <c r="I1173" s="4"/>
      <c r="J1173" s="4"/>
      <c r="K1173" s="4"/>
      <c r="L1173" s="4"/>
      <c r="M1173" s="4"/>
    </row>
    <row r="1174" spans="1:13" ht="38.25" hidden="1" customHeight="1">
      <c r="A1174" s="4" t="s">
        <v>3284</v>
      </c>
      <c r="B1174" s="4" t="s">
        <v>2479</v>
      </c>
      <c r="C1174" s="5" t="s">
        <v>2457</v>
      </c>
      <c r="D1174" s="6" t="s">
        <v>3488</v>
      </c>
      <c r="E1174" s="4"/>
      <c r="G1174" s="4"/>
      <c r="H1174" s="4"/>
      <c r="I1174" s="4"/>
      <c r="J1174" s="4"/>
      <c r="K1174" s="4"/>
      <c r="L1174" s="4"/>
      <c r="M1174" s="4"/>
    </row>
    <row r="1175" spans="1:13" ht="38.25" hidden="1" customHeight="1">
      <c r="A1175" s="4" t="s">
        <v>3284</v>
      </c>
      <c r="B1175" s="4" t="s">
        <v>2460</v>
      </c>
      <c r="C1175" s="5" t="s">
        <v>2457</v>
      </c>
      <c r="D1175" s="6" t="s">
        <v>3488</v>
      </c>
      <c r="E1175" s="4"/>
      <c r="G1175" s="4"/>
      <c r="H1175" s="4"/>
      <c r="I1175" s="4"/>
      <c r="J1175" s="4"/>
      <c r="K1175" s="4"/>
      <c r="L1175" s="4"/>
      <c r="M1175" s="4"/>
    </row>
    <row r="1176" spans="1:13" ht="38.25" hidden="1" customHeight="1">
      <c r="A1176" s="4" t="s">
        <v>3284</v>
      </c>
      <c r="B1176" s="4" t="s">
        <v>2458</v>
      </c>
      <c r="C1176" s="5" t="s">
        <v>2457</v>
      </c>
      <c r="D1176" s="6" t="s">
        <v>3488</v>
      </c>
      <c r="E1176" s="4"/>
      <c r="G1176" s="4"/>
      <c r="H1176" s="4"/>
      <c r="I1176" s="4"/>
      <c r="J1176" s="4"/>
      <c r="K1176" s="4"/>
      <c r="L1176" s="4"/>
      <c r="M1176" s="4"/>
    </row>
    <row r="1177" spans="1:13" ht="38.25" hidden="1" customHeight="1">
      <c r="A1177" s="4" t="s">
        <v>3284</v>
      </c>
      <c r="B1177" s="4" t="s">
        <v>2476</v>
      </c>
      <c r="C1177" s="5" t="s">
        <v>2457</v>
      </c>
      <c r="D1177" s="6" t="s">
        <v>3488</v>
      </c>
      <c r="E1177" s="4"/>
      <c r="G1177" s="4"/>
      <c r="H1177" s="4"/>
      <c r="I1177" s="4"/>
      <c r="J1177" s="4"/>
      <c r="K1177" s="4"/>
      <c r="L1177" s="4"/>
      <c r="M1177" s="4"/>
    </row>
    <row r="1178" spans="1:13" ht="38.25" hidden="1" customHeight="1">
      <c r="A1178" s="4" t="s">
        <v>3284</v>
      </c>
      <c r="B1178" s="4" t="s">
        <v>2475</v>
      </c>
      <c r="C1178" s="5" t="s">
        <v>2457</v>
      </c>
      <c r="D1178" s="6" t="s">
        <v>3488</v>
      </c>
      <c r="E1178" s="4"/>
      <c r="G1178" s="4"/>
      <c r="H1178" s="4"/>
      <c r="I1178" s="4"/>
      <c r="J1178" s="4"/>
      <c r="K1178" s="4"/>
      <c r="L1178" s="4"/>
      <c r="M1178" s="4"/>
    </row>
    <row r="1179" spans="1:13" ht="38.25" hidden="1" customHeight="1">
      <c r="A1179" s="4" t="s">
        <v>3284</v>
      </c>
      <c r="B1179" s="4" t="s">
        <v>2467</v>
      </c>
      <c r="C1179" s="5" t="s">
        <v>2457</v>
      </c>
      <c r="D1179" s="6" t="s">
        <v>3488</v>
      </c>
      <c r="E1179" s="4"/>
      <c r="G1179" s="4"/>
      <c r="H1179" s="4"/>
      <c r="I1179" s="4"/>
      <c r="J1179" s="4"/>
      <c r="K1179" s="4"/>
      <c r="L1179" s="4"/>
      <c r="M1179" s="4"/>
    </row>
    <row r="1180" spans="1:13" ht="38.25" hidden="1" customHeight="1">
      <c r="A1180" s="4" t="s">
        <v>3329</v>
      </c>
      <c r="B1180" s="4" t="s">
        <v>2474</v>
      </c>
      <c r="C1180" s="5" t="s">
        <v>2457</v>
      </c>
      <c r="D1180" s="6" t="s">
        <v>3488</v>
      </c>
      <c r="E1180" s="4"/>
      <c r="G1180" s="4"/>
      <c r="H1180" s="4"/>
      <c r="I1180" s="4"/>
      <c r="J1180" s="4"/>
      <c r="K1180" s="4"/>
      <c r="L1180" s="4"/>
      <c r="M1180" s="4"/>
    </row>
    <row r="1181" spans="1:13" ht="38.25" hidden="1" customHeight="1">
      <c r="A1181" s="4" t="s">
        <v>3329</v>
      </c>
      <c r="B1181" s="4" t="s">
        <v>2478</v>
      </c>
      <c r="C1181" s="5" t="s">
        <v>2457</v>
      </c>
      <c r="D1181" s="6" t="s">
        <v>3488</v>
      </c>
      <c r="E1181" s="4"/>
      <c r="G1181" s="4"/>
      <c r="H1181" s="4"/>
      <c r="I1181" s="4"/>
      <c r="J1181" s="4"/>
      <c r="K1181" s="4"/>
      <c r="L1181" s="4"/>
      <c r="M1181" s="4"/>
    </row>
    <row r="1182" spans="1:13" ht="38.25" hidden="1" customHeight="1">
      <c r="A1182" s="4" t="s">
        <v>3329</v>
      </c>
      <c r="B1182" s="4" t="s">
        <v>2480</v>
      </c>
      <c r="C1182" s="5" t="s">
        <v>2457</v>
      </c>
      <c r="D1182" s="6" t="s">
        <v>3488</v>
      </c>
      <c r="E1182" s="4"/>
      <c r="G1182" s="4"/>
      <c r="H1182" s="4"/>
      <c r="I1182" s="4"/>
      <c r="J1182" s="4"/>
      <c r="K1182" s="4"/>
      <c r="L1182" s="4"/>
      <c r="M1182" s="4"/>
    </row>
    <row r="1183" spans="1:13" ht="38.25" hidden="1" customHeight="1">
      <c r="A1183" s="4" t="s">
        <v>3315</v>
      </c>
      <c r="B1183" s="4" t="s">
        <v>2466</v>
      </c>
      <c r="C1183" s="5" t="s">
        <v>2457</v>
      </c>
      <c r="D1183" s="6" t="s">
        <v>3488</v>
      </c>
      <c r="E1183" s="4"/>
      <c r="G1183" s="4"/>
      <c r="H1183" s="4"/>
      <c r="I1183" s="4"/>
      <c r="J1183" s="4"/>
      <c r="K1183" s="4"/>
      <c r="L1183" s="4"/>
      <c r="M1183" s="4"/>
    </row>
    <row r="1184" spans="1:13" ht="38.25" hidden="1" customHeight="1">
      <c r="A1184" s="4" t="s">
        <v>3315</v>
      </c>
      <c r="B1184" s="4" t="s">
        <v>2463</v>
      </c>
      <c r="C1184" s="5" t="s">
        <v>2457</v>
      </c>
      <c r="D1184" s="6" t="s">
        <v>3488</v>
      </c>
      <c r="E1184" s="4"/>
      <c r="G1184" s="4"/>
      <c r="H1184" s="4"/>
      <c r="I1184" s="4"/>
      <c r="J1184" s="4"/>
      <c r="K1184" s="4"/>
      <c r="L1184" s="4"/>
      <c r="M1184" s="4"/>
    </row>
    <row r="1185" spans="1:13" ht="38.25" hidden="1" customHeight="1">
      <c r="A1185" s="4" t="s">
        <v>3315</v>
      </c>
      <c r="B1185" s="4" t="s">
        <v>2477</v>
      </c>
      <c r="C1185" s="5" t="s">
        <v>2457</v>
      </c>
      <c r="D1185" s="6" t="s">
        <v>3488</v>
      </c>
      <c r="E1185" s="4"/>
      <c r="G1185" s="4"/>
      <c r="H1185" s="4"/>
      <c r="I1185" s="4"/>
      <c r="J1185" s="4"/>
      <c r="K1185" s="4"/>
      <c r="L1185" s="4"/>
      <c r="M1185" s="4"/>
    </row>
    <row r="1186" spans="1:13" ht="38.25" hidden="1" customHeight="1">
      <c r="A1186" s="4" t="s">
        <v>3319</v>
      </c>
      <c r="B1186" s="4" t="s">
        <v>2473</v>
      </c>
      <c r="C1186" s="5" t="s">
        <v>2457</v>
      </c>
      <c r="D1186" s="6" t="s">
        <v>3488</v>
      </c>
      <c r="E1186" s="4"/>
      <c r="G1186" s="4"/>
      <c r="H1186" s="4"/>
      <c r="I1186" s="4"/>
      <c r="J1186" s="4"/>
      <c r="K1186" s="4"/>
      <c r="L1186" s="4"/>
      <c r="M1186" s="4"/>
    </row>
    <row r="1187" spans="1:13" ht="38.25" hidden="1" customHeight="1">
      <c r="A1187" s="4" t="s">
        <v>3319</v>
      </c>
      <c r="B1187" s="4" t="s">
        <v>2464</v>
      </c>
      <c r="C1187" s="5" t="s">
        <v>2457</v>
      </c>
      <c r="D1187" s="6" t="s">
        <v>3488</v>
      </c>
      <c r="E1187" s="4"/>
      <c r="G1187" s="4"/>
      <c r="H1187" s="4"/>
      <c r="I1187" s="4"/>
      <c r="J1187" s="4"/>
      <c r="K1187" s="4"/>
      <c r="L1187" s="4"/>
      <c r="M1187" s="4"/>
    </row>
    <row r="1188" spans="1:13" ht="38.25" hidden="1" customHeight="1">
      <c r="A1188" s="4" t="s">
        <v>3319</v>
      </c>
      <c r="B1188" s="4" t="s">
        <v>2483</v>
      </c>
      <c r="C1188" s="5" t="s">
        <v>2457</v>
      </c>
      <c r="D1188" s="6" t="s">
        <v>3488</v>
      </c>
      <c r="E1188" s="4"/>
      <c r="G1188" s="4"/>
      <c r="H1188" s="4"/>
      <c r="I1188" s="4"/>
      <c r="J1188" s="4"/>
      <c r="K1188" s="4"/>
      <c r="L1188" s="4"/>
      <c r="M1188" s="4"/>
    </row>
    <row r="1189" spans="1:13" ht="38.25" hidden="1" customHeight="1">
      <c r="A1189" s="4" t="s">
        <v>3319</v>
      </c>
      <c r="B1189" s="4" t="s">
        <v>2471</v>
      </c>
      <c r="C1189" s="5" t="s">
        <v>2457</v>
      </c>
      <c r="D1189" s="6" t="s">
        <v>3488</v>
      </c>
      <c r="E1189" s="4"/>
      <c r="G1189" s="4"/>
      <c r="H1189" s="4"/>
      <c r="I1189" s="4"/>
      <c r="J1189" s="4"/>
      <c r="K1189" s="4"/>
      <c r="L1189" s="4"/>
      <c r="M1189" s="4"/>
    </row>
    <row r="1190" spans="1:13" ht="38.25" hidden="1" customHeight="1">
      <c r="A1190" s="4" t="s">
        <v>3233</v>
      </c>
      <c r="B1190" s="4" t="s">
        <v>2481</v>
      </c>
      <c r="C1190" s="5" t="s">
        <v>2457</v>
      </c>
      <c r="D1190" s="6" t="s">
        <v>3488</v>
      </c>
      <c r="E1190" s="4"/>
      <c r="G1190" s="4"/>
      <c r="H1190" s="4"/>
      <c r="I1190" s="4"/>
      <c r="J1190" s="4"/>
      <c r="K1190" s="4"/>
      <c r="L1190" s="4"/>
      <c r="M1190" s="4"/>
    </row>
    <row r="1191" spans="1:13" ht="38.25" hidden="1" customHeight="1">
      <c r="A1191" s="4" t="s">
        <v>3234</v>
      </c>
      <c r="B1191" s="4" t="s">
        <v>2482</v>
      </c>
      <c r="C1191" s="5" t="s">
        <v>2457</v>
      </c>
      <c r="D1191" s="6" t="s">
        <v>3488</v>
      </c>
      <c r="E1191" s="4"/>
      <c r="G1191" s="4"/>
      <c r="H1191" s="4"/>
      <c r="I1191" s="4"/>
      <c r="J1191" s="4"/>
      <c r="K1191" s="4"/>
      <c r="L1191" s="4"/>
      <c r="M1191" s="4"/>
    </row>
    <row r="1192" spans="1:13" ht="38.25" hidden="1" customHeight="1">
      <c r="A1192" s="4" t="s">
        <v>3234</v>
      </c>
      <c r="B1192" s="4" t="s">
        <v>2469</v>
      </c>
      <c r="C1192" s="5" t="s">
        <v>2457</v>
      </c>
      <c r="D1192" s="6" t="s">
        <v>3488</v>
      </c>
      <c r="E1192" s="4"/>
      <c r="G1192" s="4"/>
      <c r="H1192" s="4"/>
      <c r="I1192" s="4"/>
      <c r="J1192" s="4"/>
      <c r="K1192" s="4"/>
      <c r="L1192" s="4"/>
      <c r="M1192" s="4"/>
    </row>
    <row r="1193" spans="1:13" ht="38.25" hidden="1" customHeight="1">
      <c r="A1193" s="4" t="s">
        <v>3234</v>
      </c>
      <c r="B1193" s="4" t="s">
        <v>2472</v>
      </c>
      <c r="C1193" s="5" t="s">
        <v>2457</v>
      </c>
      <c r="D1193" s="6" t="s">
        <v>3488</v>
      </c>
      <c r="E1193" s="4"/>
      <c r="G1193" s="4"/>
      <c r="H1193" s="4"/>
      <c r="I1193" s="4"/>
      <c r="J1193" s="4"/>
      <c r="K1193" s="4"/>
      <c r="L1193" s="4"/>
      <c r="M1193" s="4"/>
    </row>
    <row r="1194" spans="1:13" ht="38.25" hidden="1" customHeight="1">
      <c r="A1194" s="4" t="s">
        <v>3234</v>
      </c>
      <c r="B1194" s="4" t="s">
        <v>3490</v>
      </c>
      <c r="C1194" s="5" t="s">
        <v>2457</v>
      </c>
      <c r="D1194" s="6" t="s">
        <v>3488</v>
      </c>
      <c r="E1194" s="4"/>
      <c r="G1194" s="4"/>
      <c r="H1194" s="4"/>
      <c r="I1194" s="4"/>
      <c r="J1194" s="4"/>
      <c r="K1194" s="4"/>
      <c r="L1194" s="4"/>
      <c r="M1194" s="4"/>
    </row>
    <row r="1195" spans="1:13" ht="38.25" hidden="1" customHeight="1">
      <c r="A1195" s="4" t="s">
        <v>3234</v>
      </c>
      <c r="B1195" s="4" t="s">
        <v>2462</v>
      </c>
      <c r="C1195" s="5" t="s">
        <v>2457</v>
      </c>
      <c r="D1195" s="6" t="s">
        <v>3488</v>
      </c>
      <c r="E1195" s="4"/>
      <c r="G1195" s="4"/>
      <c r="H1195" s="4"/>
      <c r="I1195" s="4"/>
      <c r="J1195" s="4"/>
      <c r="K1195" s="4"/>
      <c r="L1195" s="4"/>
      <c r="M1195" s="4"/>
    </row>
    <row r="1196" spans="1:13" ht="38.25" hidden="1" customHeight="1">
      <c r="A1196" s="4" t="s">
        <v>3393</v>
      </c>
      <c r="B1196" s="4" t="s">
        <v>2226</v>
      </c>
      <c r="C1196" s="5" t="s">
        <v>2215</v>
      </c>
      <c r="D1196" s="6" t="s">
        <v>3491</v>
      </c>
      <c r="E1196" s="7" t="s">
        <v>3492</v>
      </c>
      <c r="G1196" s="4"/>
      <c r="H1196" s="4"/>
      <c r="I1196" s="4"/>
      <c r="J1196" s="4" t="s">
        <v>3493</v>
      </c>
      <c r="K1196" s="4"/>
      <c r="L1196" s="4"/>
      <c r="M1196" s="4"/>
    </row>
    <row r="1197" spans="1:13" ht="38.25" hidden="1" customHeight="1">
      <c r="A1197" s="4" t="s">
        <v>3494</v>
      </c>
      <c r="B1197" s="4" t="s">
        <v>2236</v>
      </c>
      <c r="C1197" s="5" t="s">
        <v>2215</v>
      </c>
      <c r="D1197" s="6" t="s">
        <v>3491</v>
      </c>
      <c r="E1197" s="7" t="s">
        <v>3492</v>
      </c>
      <c r="G1197" s="4"/>
      <c r="H1197" s="4"/>
      <c r="I1197" s="4"/>
      <c r="J1197" s="4" t="s">
        <v>3493</v>
      </c>
      <c r="K1197" s="4"/>
      <c r="L1197" s="4"/>
      <c r="M1197" s="4"/>
    </row>
    <row r="1198" spans="1:13" ht="38.25" hidden="1" customHeight="1">
      <c r="A1198" s="4" t="s">
        <v>3494</v>
      </c>
      <c r="B1198" s="4" t="s">
        <v>2224</v>
      </c>
      <c r="C1198" s="5" t="s">
        <v>2215</v>
      </c>
      <c r="D1198" s="6" t="s">
        <v>3491</v>
      </c>
      <c r="E1198" s="7" t="s">
        <v>3492</v>
      </c>
      <c r="G1198" s="4"/>
      <c r="H1198" s="4"/>
      <c r="I1198" s="4"/>
      <c r="J1198" s="4" t="s">
        <v>3493</v>
      </c>
      <c r="K1198" s="4"/>
      <c r="L1198" s="4"/>
      <c r="M1198" s="4"/>
    </row>
    <row r="1199" spans="1:13" ht="38.25" hidden="1" customHeight="1">
      <c r="A1199" s="4" t="s">
        <v>3494</v>
      </c>
      <c r="B1199" s="4" t="s">
        <v>2221</v>
      </c>
      <c r="C1199" s="5" t="s">
        <v>2215</v>
      </c>
      <c r="D1199" s="6" t="s">
        <v>3491</v>
      </c>
      <c r="E1199" s="7" t="s">
        <v>3492</v>
      </c>
      <c r="G1199" s="4"/>
      <c r="H1199" s="4"/>
      <c r="I1199" s="4"/>
      <c r="J1199" s="4" t="s">
        <v>3493</v>
      </c>
      <c r="K1199" s="4"/>
      <c r="L1199" s="4"/>
      <c r="M1199" s="4"/>
    </row>
    <row r="1200" spans="1:13" ht="38.25" hidden="1" customHeight="1">
      <c r="A1200" s="4" t="s">
        <v>3494</v>
      </c>
      <c r="B1200" s="4" t="s">
        <v>2219</v>
      </c>
      <c r="C1200" s="5" t="s">
        <v>2215</v>
      </c>
      <c r="D1200" s="6" t="s">
        <v>3491</v>
      </c>
      <c r="E1200" s="7" t="s">
        <v>3492</v>
      </c>
      <c r="G1200" s="4"/>
      <c r="H1200" s="4"/>
      <c r="I1200" s="4"/>
      <c r="J1200" s="4" t="s">
        <v>3493</v>
      </c>
      <c r="K1200" s="4"/>
      <c r="L1200" s="4"/>
      <c r="M1200" s="4"/>
    </row>
    <row r="1201" spans="1:13" ht="38.25" hidden="1" customHeight="1">
      <c r="A1201" s="4" t="s">
        <v>3241</v>
      </c>
      <c r="B1201" s="4" t="s">
        <v>2231</v>
      </c>
      <c r="C1201" s="5" t="s">
        <v>2215</v>
      </c>
      <c r="D1201" s="6" t="s">
        <v>3491</v>
      </c>
      <c r="E1201" s="7" t="s">
        <v>3492</v>
      </c>
      <c r="G1201" s="4"/>
      <c r="H1201" s="4"/>
      <c r="I1201" s="4"/>
      <c r="J1201" s="4" t="s">
        <v>3493</v>
      </c>
      <c r="K1201" s="4"/>
      <c r="L1201" s="4"/>
      <c r="M1201" s="4"/>
    </row>
    <row r="1202" spans="1:13" ht="38.25" hidden="1" customHeight="1">
      <c r="A1202" s="4" t="s">
        <v>3241</v>
      </c>
      <c r="B1202" s="4" t="s">
        <v>2227</v>
      </c>
      <c r="C1202" s="5" t="s">
        <v>2215</v>
      </c>
      <c r="D1202" s="6" t="s">
        <v>3491</v>
      </c>
      <c r="E1202" s="7" t="s">
        <v>3492</v>
      </c>
      <c r="G1202" s="4"/>
      <c r="H1202" s="4"/>
      <c r="I1202" s="4"/>
      <c r="J1202" s="4" t="s">
        <v>3493</v>
      </c>
      <c r="K1202" s="4"/>
      <c r="L1202" s="4"/>
      <c r="M1202" s="4"/>
    </row>
    <row r="1203" spans="1:13" ht="38.25" hidden="1" customHeight="1">
      <c r="A1203" s="4" t="s">
        <v>3363</v>
      </c>
      <c r="B1203" s="4" t="s">
        <v>2230</v>
      </c>
      <c r="C1203" s="5" t="s">
        <v>2215</v>
      </c>
      <c r="D1203" s="6" t="s">
        <v>3491</v>
      </c>
      <c r="E1203" s="7" t="s">
        <v>3492</v>
      </c>
      <c r="G1203" s="4"/>
      <c r="H1203" s="4"/>
      <c r="I1203" s="4"/>
      <c r="J1203" s="4" t="s">
        <v>3493</v>
      </c>
      <c r="K1203" s="4"/>
      <c r="L1203" s="4"/>
      <c r="M1203" s="4"/>
    </row>
    <row r="1204" spans="1:13" ht="38.25" hidden="1" customHeight="1">
      <c r="A1204" s="4" t="s">
        <v>3228</v>
      </c>
      <c r="B1204" s="4" t="s">
        <v>2234</v>
      </c>
      <c r="C1204" s="5" t="s">
        <v>2215</v>
      </c>
      <c r="D1204" s="6" t="s">
        <v>3491</v>
      </c>
      <c r="E1204" s="7" t="s">
        <v>3492</v>
      </c>
      <c r="G1204" s="4"/>
      <c r="H1204" s="4"/>
      <c r="I1204" s="4"/>
      <c r="J1204" s="4" t="s">
        <v>3493</v>
      </c>
      <c r="K1204" s="4"/>
      <c r="L1204" s="4"/>
      <c r="M1204" s="4"/>
    </row>
    <row r="1205" spans="1:13" ht="38.25" hidden="1" customHeight="1">
      <c r="A1205" s="4" t="s">
        <v>3301</v>
      </c>
      <c r="B1205" s="4" t="s">
        <v>2222</v>
      </c>
      <c r="C1205" s="5" t="s">
        <v>2215</v>
      </c>
      <c r="D1205" s="6" t="s">
        <v>3491</v>
      </c>
      <c r="E1205" s="7" t="s">
        <v>3492</v>
      </c>
      <c r="G1205" s="4"/>
      <c r="H1205" s="4"/>
      <c r="I1205" s="4"/>
      <c r="J1205" s="4"/>
      <c r="K1205" s="4"/>
      <c r="L1205" s="4"/>
      <c r="M1205" s="4"/>
    </row>
    <row r="1206" spans="1:13" ht="38.25" hidden="1" customHeight="1">
      <c r="A1206" s="4" t="s">
        <v>3301</v>
      </c>
      <c r="B1206" s="4" t="s">
        <v>2232</v>
      </c>
      <c r="C1206" s="5" t="s">
        <v>2215</v>
      </c>
      <c r="D1206" s="6" t="s">
        <v>3491</v>
      </c>
      <c r="E1206" s="7" t="s">
        <v>3492</v>
      </c>
      <c r="G1206" s="4"/>
      <c r="H1206" s="4"/>
      <c r="I1206" s="4"/>
      <c r="J1206" s="4"/>
      <c r="K1206" s="4"/>
      <c r="L1206" s="4"/>
      <c r="M1206" s="4"/>
    </row>
    <row r="1207" spans="1:13" ht="38.25" hidden="1" customHeight="1">
      <c r="A1207" s="4" t="s">
        <v>3301</v>
      </c>
      <c r="B1207" s="4" t="s">
        <v>2216</v>
      </c>
      <c r="C1207" s="5" t="s">
        <v>2215</v>
      </c>
      <c r="D1207" s="6" t="s">
        <v>3491</v>
      </c>
      <c r="E1207" s="7" t="s">
        <v>3492</v>
      </c>
      <c r="G1207" s="4"/>
      <c r="H1207" s="4"/>
      <c r="I1207" s="4"/>
      <c r="J1207" s="4"/>
      <c r="K1207" s="4"/>
      <c r="L1207" s="4"/>
      <c r="M1207" s="4"/>
    </row>
    <row r="1208" spans="1:13" ht="38.25" hidden="1" customHeight="1">
      <c r="A1208" s="4" t="s">
        <v>3301</v>
      </c>
      <c r="B1208" s="4" t="s">
        <v>2223</v>
      </c>
      <c r="C1208" s="5" t="s">
        <v>2215</v>
      </c>
      <c r="D1208" s="6" t="s">
        <v>3491</v>
      </c>
      <c r="E1208" s="7" t="s">
        <v>3492</v>
      </c>
      <c r="G1208" s="4"/>
      <c r="H1208" s="4"/>
      <c r="I1208" s="4"/>
      <c r="J1208" s="4"/>
      <c r="K1208" s="4"/>
      <c r="L1208" s="4"/>
      <c r="M1208" s="4"/>
    </row>
    <row r="1209" spans="1:13" ht="38.25" hidden="1" customHeight="1">
      <c r="A1209" s="4" t="s">
        <v>3495</v>
      </c>
      <c r="B1209" s="4" t="s">
        <v>2217</v>
      </c>
      <c r="C1209" s="5" t="s">
        <v>2215</v>
      </c>
      <c r="D1209" s="6" t="s">
        <v>3491</v>
      </c>
      <c r="E1209" s="7" t="s">
        <v>3492</v>
      </c>
      <c r="G1209" s="4"/>
      <c r="H1209" s="4"/>
      <c r="I1209" s="4"/>
      <c r="J1209" s="4"/>
      <c r="K1209" s="4"/>
      <c r="L1209" s="4"/>
      <c r="M1209" s="4"/>
    </row>
    <row r="1210" spans="1:13" ht="38.25" hidden="1" customHeight="1">
      <c r="A1210" s="4" t="s">
        <v>3495</v>
      </c>
      <c r="B1210" s="4" t="s">
        <v>2235</v>
      </c>
      <c r="C1210" s="5" t="s">
        <v>2215</v>
      </c>
      <c r="D1210" s="6" t="s">
        <v>3491</v>
      </c>
      <c r="E1210" s="7" t="s">
        <v>3492</v>
      </c>
      <c r="G1210" s="4"/>
      <c r="H1210" s="4"/>
      <c r="I1210" s="4"/>
      <c r="J1210" s="4"/>
      <c r="K1210" s="4"/>
      <c r="L1210" s="4"/>
      <c r="M1210" s="4"/>
    </row>
    <row r="1211" spans="1:13" ht="38.25" hidden="1" customHeight="1">
      <c r="A1211" s="4" t="s">
        <v>3495</v>
      </c>
      <c r="B1211" s="4" t="s">
        <v>2228</v>
      </c>
      <c r="C1211" s="5" t="s">
        <v>2215</v>
      </c>
      <c r="D1211" s="6" t="s">
        <v>3491</v>
      </c>
      <c r="E1211" s="7" t="s">
        <v>3492</v>
      </c>
      <c r="G1211" s="4"/>
      <c r="H1211" s="4"/>
      <c r="I1211" s="4"/>
      <c r="J1211" s="4"/>
      <c r="K1211" s="4"/>
      <c r="L1211" s="4"/>
      <c r="M1211" s="4"/>
    </row>
    <row r="1212" spans="1:13" ht="38.25" hidden="1" customHeight="1">
      <c r="A1212" s="4" t="s">
        <v>3495</v>
      </c>
      <c r="B1212" s="4" t="s">
        <v>2225</v>
      </c>
      <c r="C1212" s="5" t="s">
        <v>2215</v>
      </c>
      <c r="D1212" s="6" t="s">
        <v>3491</v>
      </c>
      <c r="E1212" s="7" t="s">
        <v>3492</v>
      </c>
      <c r="G1212" s="4"/>
      <c r="H1212" s="4"/>
      <c r="I1212" s="4"/>
      <c r="J1212" s="4"/>
      <c r="K1212" s="4"/>
      <c r="L1212" s="4"/>
      <c r="M1212" s="4"/>
    </row>
    <row r="1213" spans="1:13" ht="38.25" hidden="1" customHeight="1">
      <c r="A1213" s="4" t="s">
        <v>3315</v>
      </c>
      <c r="B1213" s="4" t="s">
        <v>2218</v>
      </c>
      <c r="C1213" s="5" t="s">
        <v>2215</v>
      </c>
      <c r="D1213" s="6" t="s">
        <v>3491</v>
      </c>
      <c r="E1213" s="7" t="s">
        <v>3492</v>
      </c>
      <c r="G1213" s="4"/>
      <c r="H1213" s="4"/>
      <c r="I1213" s="4"/>
      <c r="J1213" s="4"/>
      <c r="K1213" s="4"/>
      <c r="L1213" s="4"/>
      <c r="M1213" s="4"/>
    </row>
    <row r="1214" spans="1:13" ht="38.25" hidden="1" customHeight="1">
      <c r="A1214" s="4" t="s">
        <v>3315</v>
      </c>
      <c r="B1214" s="4" t="s">
        <v>2220</v>
      </c>
      <c r="C1214" s="5" t="s">
        <v>2215</v>
      </c>
      <c r="D1214" s="6" t="s">
        <v>3491</v>
      </c>
      <c r="E1214" s="7" t="s">
        <v>3492</v>
      </c>
      <c r="G1214" s="4"/>
      <c r="H1214" s="4"/>
      <c r="I1214" s="4"/>
      <c r="J1214" s="4"/>
      <c r="K1214" s="4"/>
      <c r="L1214" s="4"/>
      <c r="M1214" s="4"/>
    </row>
    <row r="1215" spans="1:13" ht="38.25" hidden="1" customHeight="1">
      <c r="A1215" s="4" t="s">
        <v>3315</v>
      </c>
      <c r="B1215" s="4" t="s">
        <v>2229</v>
      </c>
      <c r="C1215" s="5" t="s">
        <v>2215</v>
      </c>
      <c r="D1215" s="6" t="s">
        <v>3491</v>
      </c>
      <c r="E1215" s="7" t="s">
        <v>3492</v>
      </c>
      <c r="G1215" s="4"/>
      <c r="H1215" s="4"/>
      <c r="I1215" s="4"/>
      <c r="J1215" s="4"/>
      <c r="K1215" s="4"/>
      <c r="L1215" s="4"/>
      <c r="M1215" s="4"/>
    </row>
    <row r="1216" spans="1:13" ht="38.25" hidden="1" customHeight="1">
      <c r="A1216" s="4" t="s">
        <v>3315</v>
      </c>
      <c r="B1216" s="4" t="s">
        <v>2233</v>
      </c>
      <c r="C1216" s="5" t="s">
        <v>2215</v>
      </c>
      <c r="D1216" s="6" t="s">
        <v>3491</v>
      </c>
      <c r="E1216" s="7" t="s">
        <v>3492</v>
      </c>
      <c r="G1216" s="4"/>
      <c r="H1216" s="4"/>
      <c r="I1216" s="4"/>
      <c r="J1216" s="4"/>
      <c r="K1216" s="4"/>
      <c r="L1216" s="4"/>
      <c r="M1216" s="4"/>
    </row>
    <row r="1217" spans="1:13" ht="38.25" hidden="1" customHeight="1">
      <c r="A1217" s="4" t="s">
        <v>3393</v>
      </c>
      <c r="B1217" s="4" t="s">
        <v>702</v>
      </c>
      <c r="C1217" s="5" t="s">
        <v>699</v>
      </c>
      <c r="D1217" s="6" t="s">
        <v>3496</v>
      </c>
      <c r="E1217" s="4"/>
      <c r="G1217" s="4"/>
      <c r="H1217" s="4"/>
      <c r="I1217" s="4"/>
      <c r="J1217" s="4"/>
      <c r="K1217" s="4"/>
      <c r="L1217" s="4"/>
      <c r="M1217" s="4"/>
    </row>
    <row r="1218" spans="1:13" ht="38.25" hidden="1" customHeight="1">
      <c r="A1218" s="4" t="s">
        <v>3339</v>
      </c>
      <c r="B1218" s="4" t="s">
        <v>700</v>
      </c>
      <c r="C1218" s="5" t="s">
        <v>699</v>
      </c>
      <c r="D1218" s="6" t="s">
        <v>3496</v>
      </c>
      <c r="E1218" s="4"/>
      <c r="G1218" s="4"/>
      <c r="H1218" s="4"/>
      <c r="I1218" s="4"/>
      <c r="J1218" s="4"/>
      <c r="K1218" s="4"/>
      <c r="L1218" s="4"/>
      <c r="M1218" s="4"/>
    </row>
    <row r="1219" spans="1:13" ht="38.25" hidden="1" customHeight="1">
      <c r="A1219" s="4" t="s">
        <v>3339</v>
      </c>
      <c r="B1219" s="4" t="s">
        <v>3497</v>
      </c>
      <c r="C1219" s="5" t="s">
        <v>699</v>
      </c>
      <c r="D1219" s="6" t="s">
        <v>3496</v>
      </c>
      <c r="E1219" s="4"/>
      <c r="G1219" s="4"/>
      <c r="H1219" s="4"/>
      <c r="I1219" s="4"/>
      <c r="J1219" s="4"/>
      <c r="K1219" s="4"/>
      <c r="L1219" s="4"/>
      <c r="M1219" s="4"/>
    </row>
    <row r="1220" spans="1:13" ht="38.25" hidden="1" customHeight="1">
      <c r="A1220" s="4" t="s">
        <v>3339</v>
      </c>
      <c r="B1220" s="4" t="s">
        <v>703</v>
      </c>
      <c r="C1220" s="5" t="s">
        <v>699</v>
      </c>
      <c r="D1220" s="6" t="s">
        <v>3496</v>
      </c>
      <c r="E1220" s="4"/>
      <c r="G1220" s="4"/>
      <c r="H1220" s="4"/>
      <c r="I1220" s="4"/>
      <c r="J1220" s="4"/>
      <c r="K1220" s="4"/>
      <c r="L1220" s="4"/>
      <c r="M1220" s="4"/>
    </row>
    <row r="1221" spans="1:13" ht="38.25" hidden="1" customHeight="1">
      <c r="A1221" s="4" t="s">
        <v>3393</v>
      </c>
      <c r="B1221" s="4" t="s">
        <v>656</v>
      </c>
      <c r="C1221" s="5" t="s">
        <v>642</v>
      </c>
      <c r="D1221" s="11" t="s">
        <v>3498</v>
      </c>
      <c r="E1221" s="7" t="s">
        <v>3499</v>
      </c>
      <c r="G1221" s="4"/>
      <c r="H1221" s="4"/>
      <c r="I1221" s="4"/>
      <c r="J1221" s="4"/>
      <c r="K1221" s="4"/>
      <c r="L1221" s="4"/>
      <c r="M1221" s="4"/>
    </row>
    <row r="1222" spans="1:13" ht="38.25" hidden="1" customHeight="1">
      <c r="A1222" s="4" t="s">
        <v>3354</v>
      </c>
      <c r="B1222" s="4" t="s">
        <v>668</v>
      </c>
      <c r="C1222" s="5" t="s">
        <v>642</v>
      </c>
      <c r="D1222" s="11" t="s">
        <v>3498</v>
      </c>
      <c r="E1222" s="7" t="s">
        <v>3499</v>
      </c>
      <c r="G1222" s="4"/>
      <c r="H1222" s="4"/>
      <c r="I1222" s="4"/>
      <c r="J1222" s="4"/>
      <c r="K1222" s="4"/>
      <c r="L1222" s="4"/>
      <c r="M1222" s="4"/>
    </row>
    <row r="1223" spans="1:13" ht="38.25" hidden="1" customHeight="1">
      <c r="A1223" s="4" t="s">
        <v>3250</v>
      </c>
      <c r="B1223" s="4" t="s">
        <v>649</v>
      </c>
      <c r="C1223" s="5" t="s">
        <v>642</v>
      </c>
      <c r="D1223" s="11" t="s">
        <v>3498</v>
      </c>
      <c r="E1223" s="7" t="s">
        <v>3499</v>
      </c>
      <c r="G1223" s="4"/>
      <c r="H1223" s="4"/>
      <c r="I1223" s="4"/>
      <c r="J1223" s="4"/>
      <c r="K1223" s="4"/>
      <c r="L1223" s="4"/>
      <c r="M1223" s="4"/>
    </row>
    <row r="1224" spans="1:13" ht="38.25" hidden="1" customHeight="1">
      <c r="A1224" s="4" t="s">
        <v>3251</v>
      </c>
      <c r="B1224" s="4" t="s">
        <v>660</v>
      </c>
      <c r="C1224" s="5" t="s">
        <v>642</v>
      </c>
      <c r="D1224" s="11" t="s">
        <v>3498</v>
      </c>
      <c r="E1224" s="7" t="s">
        <v>3499</v>
      </c>
      <c r="G1224" s="4"/>
      <c r="H1224" s="4"/>
      <c r="I1224" s="4"/>
      <c r="J1224" s="4"/>
      <c r="K1224" s="4"/>
      <c r="L1224" s="4"/>
      <c r="M1224" s="4"/>
    </row>
    <row r="1225" spans="1:13" ht="38.25" hidden="1" customHeight="1">
      <c r="A1225" s="4" t="s">
        <v>3251</v>
      </c>
      <c r="B1225" s="4" t="s">
        <v>644</v>
      </c>
      <c r="C1225" s="5" t="s">
        <v>642</v>
      </c>
      <c r="D1225" s="11" t="s">
        <v>3498</v>
      </c>
      <c r="E1225" s="7" t="s">
        <v>3499</v>
      </c>
      <c r="G1225" s="4"/>
      <c r="H1225" s="4"/>
      <c r="I1225" s="4"/>
      <c r="J1225" s="4"/>
      <c r="K1225" s="4"/>
      <c r="L1225" s="4"/>
      <c r="M1225" s="4"/>
    </row>
    <row r="1226" spans="1:13" ht="38.25" hidden="1" customHeight="1">
      <c r="A1226" s="4" t="s">
        <v>3369</v>
      </c>
      <c r="B1226" s="4" t="s">
        <v>652</v>
      </c>
      <c r="C1226" s="5" t="s">
        <v>642</v>
      </c>
      <c r="D1226" s="11" t="s">
        <v>3498</v>
      </c>
      <c r="E1226" s="7" t="s">
        <v>3499</v>
      </c>
      <c r="G1226" s="4"/>
      <c r="H1226" s="4"/>
      <c r="I1226" s="4"/>
      <c r="J1226" s="4"/>
      <c r="K1226" s="4"/>
      <c r="L1226" s="4"/>
      <c r="M1226" s="4"/>
    </row>
    <row r="1227" spans="1:13" ht="38.25" hidden="1" customHeight="1">
      <c r="A1227" s="4" t="s">
        <v>3417</v>
      </c>
      <c r="B1227" s="4" t="s">
        <v>673</v>
      </c>
      <c r="C1227" s="5" t="s">
        <v>642</v>
      </c>
      <c r="D1227" s="11" t="s">
        <v>3498</v>
      </c>
      <c r="E1227" s="7" t="s">
        <v>3499</v>
      </c>
      <c r="G1227" s="4"/>
      <c r="H1227" s="4"/>
      <c r="I1227" s="4"/>
      <c r="J1227" s="4"/>
      <c r="K1227" s="4"/>
      <c r="L1227" s="4"/>
      <c r="M1227" s="4"/>
    </row>
    <row r="1228" spans="1:13" ht="38.25" hidden="1" customHeight="1">
      <c r="A1228" s="4" t="s">
        <v>3417</v>
      </c>
      <c r="B1228" s="4" t="s">
        <v>643</v>
      </c>
      <c r="C1228" s="5" t="s">
        <v>642</v>
      </c>
      <c r="D1228" s="11" t="s">
        <v>3498</v>
      </c>
      <c r="E1228" s="7" t="s">
        <v>3499</v>
      </c>
      <c r="G1228" s="4"/>
      <c r="H1228" s="4"/>
      <c r="I1228" s="4"/>
      <c r="J1228" s="4"/>
      <c r="K1228" s="4"/>
      <c r="L1228" s="4"/>
      <c r="M1228" s="4"/>
    </row>
    <row r="1229" spans="1:13" ht="38.25" hidden="1" customHeight="1">
      <c r="A1229" s="4" t="s">
        <v>3417</v>
      </c>
      <c r="B1229" s="4" t="s">
        <v>666</v>
      </c>
      <c r="C1229" s="5" t="s">
        <v>642</v>
      </c>
      <c r="D1229" s="11" t="s">
        <v>3498</v>
      </c>
      <c r="E1229" s="7" t="s">
        <v>3499</v>
      </c>
      <c r="G1229" s="4"/>
      <c r="H1229" s="4"/>
      <c r="I1229" s="4"/>
      <c r="J1229" s="4"/>
      <c r="K1229" s="4"/>
      <c r="L1229" s="4"/>
      <c r="M1229" s="4"/>
    </row>
    <row r="1230" spans="1:13" ht="38.25" hidden="1" customHeight="1">
      <c r="A1230" s="4" t="s">
        <v>3417</v>
      </c>
      <c r="B1230" s="4" t="s">
        <v>671</v>
      </c>
      <c r="C1230" s="5" t="s">
        <v>642</v>
      </c>
      <c r="D1230" s="11" t="s">
        <v>3498</v>
      </c>
      <c r="E1230" s="7" t="s">
        <v>3499</v>
      </c>
      <c r="G1230" s="4"/>
      <c r="H1230" s="4"/>
      <c r="I1230" s="4"/>
      <c r="J1230" s="4"/>
      <c r="K1230" s="4"/>
      <c r="L1230" s="4"/>
      <c r="M1230" s="4"/>
    </row>
    <row r="1231" spans="1:13" ht="38.25" hidden="1" customHeight="1">
      <c r="A1231" s="4" t="s">
        <v>3417</v>
      </c>
      <c r="B1231" s="4" t="s">
        <v>647</v>
      </c>
      <c r="C1231" s="5" t="s">
        <v>642</v>
      </c>
      <c r="D1231" s="11" t="s">
        <v>3498</v>
      </c>
      <c r="E1231" s="7" t="s">
        <v>3499</v>
      </c>
      <c r="G1231" s="4"/>
      <c r="H1231" s="4"/>
      <c r="I1231" s="4"/>
      <c r="J1231" s="4"/>
      <c r="K1231" s="4"/>
      <c r="L1231" s="4"/>
      <c r="M1231" s="4"/>
    </row>
    <row r="1232" spans="1:13" ht="38.25" hidden="1" customHeight="1">
      <c r="A1232" s="4" t="s">
        <v>3417</v>
      </c>
      <c r="B1232" s="4" t="s">
        <v>659</v>
      </c>
      <c r="C1232" s="5" t="s">
        <v>642</v>
      </c>
      <c r="D1232" s="11" t="s">
        <v>3498</v>
      </c>
      <c r="E1232" s="7" t="s">
        <v>3499</v>
      </c>
      <c r="G1232" s="4"/>
      <c r="H1232" s="4"/>
      <c r="I1232" s="4"/>
      <c r="J1232" s="4"/>
      <c r="K1232" s="4"/>
      <c r="L1232" s="4"/>
      <c r="M1232" s="4"/>
    </row>
    <row r="1233" spans="1:13" ht="38.25" hidden="1" customHeight="1">
      <c r="A1233" s="4" t="s">
        <v>3417</v>
      </c>
      <c r="B1233" s="4" t="s">
        <v>658</v>
      </c>
      <c r="C1233" s="5" t="s">
        <v>642</v>
      </c>
      <c r="D1233" s="11" t="s">
        <v>3498</v>
      </c>
      <c r="E1233" s="7" t="s">
        <v>3499</v>
      </c>
      <c r="G1233" s="4"/>
      <c r="H1233" s="4"/>
      <c r="I1233" s="4"/>
      <c r="J1233" s="4"/>
      <c r="K1233" s="4"/>
      <c r="L1233" s="4"/>
      <c r="M1233" s="4"/>
    </row>
    <row r="1234" spans="1:13" ht="38.25" hidden="1" customHeight="1">
      <c r="A1234" s="4" t="s">
        <v>3417</v>
      </c>
      <c r="B1234" s="4" t="s">
        <v>663</v>
      </c>
      <c r="C1234" s="5" t="s">
        <v>642</v>
      </c>
      <c r="D1234" s="11" t="s">
        <v>3498</v>
      </c>
      <c r="E1234" s="7" t="s">
        <v>3499</v>
      </c>
      <c r="G1234" s="4"/>
      <c r="H1234" s="4"/>
      <c r="I1234" s="4"/>
      <c r="J1234" s="4"/>
      <c r="K1234" s="4"/>
      <c r="L1234" s="4"/>
      <c r="M1234" s="4"/>
    </row>
    <row r="1235" spans="1:13" ht="38.25" hidden="1" customHeight="1">
      <c r="A1235" s="4" t="s">
        <v>3417</v>
      </c>
      <c r="B1235" s="4" t="s">
        <v>667</v>
      </c>
      <c r="C1235" s="5" t="s">
        <v>642</v>
      </c>
      <c r="D1235" s="11" t="s">
        <v>3498</v>
      </c>
      <c r="E1235" s="7" t="s">
        <v>3499</v>
      </c>
      <c r="G1235" s="4"/>
      <c r="H1235" s="4"/>
      <c r="I1235" s="4"/>
      <c r="J1235" s="4"/>
      <c r="K1235" s="4"/>
      <c r="L1235" s="4"/>
      <c r="M1235" s="4"/>
    </row>
    <row r="1236" spans="1:13" ht="38.25" hidden="1" customHeight="1">
      <c r="A1236" s="4" t="s">
        <v>3367</v>
      </c>
      <c r="B1236" s="4" t="s">
        <v>676</v>
      </c>
      <c r="C1236" s="5" t="s">
        <v>642</v>
      </c>
      <c r="D1236" s="11" t="s">
        <v>3498</v>
      </c>
      <c r="E1236" s="7" t="s">
        <v>3499</v>
      </c>
      <c r="G1236" s="4"/>
      <c r="H1236" s="4"/>
      <c r="I1236" s="4"/>
      <c r="J1236" s="4"/>
      <c r="K1236" s="4"/>
      <c r="L1236" s="4"/>
      <c r="M1236" s="4"/>
    </row>
    <row r="1237" spans="1:13" ht="38.25" hidden="1" customHeight="1">
      <c r="A1237" s="4" t="s">
        <v>3367</v>
      </c>
      <c r="B1237" s="4" t="s">
        <v>653</v>
      </c>
      <c r="C1237" s="5" t="s">
        <v>642</v>
      </c>
      <c r="D1237" s="11" t="s">
        <v>3498</v>
      </c>
      <c r="E1237" s="7" t="s">
        <v>3499</v>
      </c>
      <c r="G1237" s="4"/>
      <c r="H1237" s="4"/>
      <c r="I1237" s="4"/>
      <c r="J1237" s="4"/>
      <c r="K1237" s="4"/>
      <c r="L1237" s="4"/>
      <c r="M1237" s="4"/>
    </row>
    <row r="1238" spans="1:13" ht="38.25" hidden="1" customHeight="1">
      <c r="A1238" s="4" t="s">
        <v>3367</v>
      </c>
      <c r="B1238" s="4" t="s">
        <v>650</v>
      </c>
      <c r="C1238" s="5" t="s">
        <v>642</v>
      </c>
      <c r="D1238" s="11" t="s">
        <v>3498</v>
      </c>
      <c r="E1238" s="7" t="s">
        <v>3499</v>
      </c>
      <c r="G1238" s="4"/>
      <c r="H1238" s="4"/>
      <c r="I1238" s="4"/>
      <c r="J1238" s="4"/>
      <c r="K1238" s="4"/>
      <c r="L1238" s="4"/>
      <c r="M1238" s="4"/>
    </row>
    <row r="1239" spans="1:13" ht="38.25" hidden="1" customHeight="1">
      <c r="A1239" s="4" t="s">
        <v>3367</v>
      </c>
      <c r="B1239" s="4" t="s">
        <v>669</v>
      </c>
      <c r="C1239" s="5" t="s">
        <v>642</v>
      </c>
      <c r="D1239" s="11" t="s">
        <v>3498</v>
      </c>
      <c r="E1239" s="7" t="s">
        <v>3499</v>
      </c>
      <c r="G1239" s="4"/>
      <c r="H1239" s="4"/>
      <c r="I1239" s="4"/>
      <c r="J1239" s="4"/>
      <c r="K1239" s="4"/>
      <c r="L1239" s="4"/>
      <c r="M1239" s="4"/>
    </row>
    <row r="1240" spans="1:13" ht="38.25" hidden="1" customHeight="1">
      <c r="A1240" s="4" t="s">
        <v>3242</v>
      </c>
      <c r="B1240" s="4" t="s">
        <v>651</v>
      </c>
      <c r="C1240" s="5" t="s">
        <v>642</v>
      </c>
      <c r="D1240" s="11" t="s">
        <v>3498</v>
      </c>
      <c r="E1240" s="7" t="s">
        <v>3499</v>
      </c>
      <c r="G1240" s="4"/>
      <c r="H1240" s="4"/>
      <c r="I1240" s="4"/>
      <c r="J1240" s="4"/>
      <c r="K1240" s="4"/>
      <c r="L1240" s="4"/>
      <c r="M1240" s="4"/>
    </row>
    <row r="1241" spans="1:13" ht="38.25" hidden="1" customHeight="1">
      <c r="A1241" s="4" t="s">
        <v>3402</v>
      </c>
      <c r="B1241" s="4" t="s">
        <v>655</v>
      </c>
      <c r="C1241" s="5" t="s">
        <v>642</v>
      </c>
      <c r="D1241" s="11" t="s">
        <v>3498</v>
      </c>
      <c r="E1241" s="7" t="s">
        <v>3499</v>
      </c>
      <c r="G1241" s="4"/>
      <c r="H1241" s="4"/>
      <c r="I1241" s="4"/>
      <c r="J1241" s="4"/>
      <c r="K1241" s="4"/>
      <c r="L1241" s="4"/>
      <c r="M1241" s="4"/>
    </row>
    <row r="1242" spans="1:13" ht="38.25" hidden="1" customHeight="1">
      <c r="A1242" s="4" t="s">
        <v>3402</v>
      </c>
      <c r="B1242" s="4" t="s">
        <v>645</v>
      </c>
      <c r="C1242" s="5" t="s">
        <v>642</v>
      </c>
      <c r="D1242" s="11" t="s">
        <v>3498</v>
      </c>
      <c r="E1242" s="7" t="s">
        <v>3499</v>
      </c>
      <c r="G1242" s="4"/>
      <c r="H1242" s="4"/>
      <c r="I1242" s="4"/>
      <c r="J1242" s="4"/>
      <c r="K1242" s="4"/>
      <c r="L1242" s="4"/>
      <c r="M1242" s="4"/>
    </row>
    <row r="1243" spans="1:13" ht="38.25" hidden="1" customHeight="1">
      <c r="A1243" s="4" t="s">
        <v>3419</v>
      </c>
      <c r="B1243" s="4" t="s">
        <v>654</v>
      </c>
      <c r="C1243" s="5" t="s">
        <v>642</v>
      </c>
      <c r="D1243" s="11" t="s">
        <v>3498</v>
      </c>
      <c r="E1243" s="7" t="s">
        <v>3499</v>
      </c>
      <c r="G1243" s="4"/>
      <c r="H1243" s="4"/>
      <c r="I1243" s="4"/>
      <c r="J1243" s="4"/>
      <c r="K1243" s="4"/>
      <c r="L1243" s="4"/>
      <c r="M1243" s="4"/>
    </row>
    <row r="1244" spans="1:13" ht="38.25" hidden="1" customHeight="1">
      <c r="A1244" s="4" t="s">
        <v>3419</v>
      </c>
      <c r="B1244" s="4" t="s">
        <v>646</v>
      </c>
      <c r="C1244" s="5" t="s">
        <v>642</v>
      </c>
      <c r="D1244" s="11" t="s">
        <v>3498</v>
      </c>
      <c r="E1244" s="7" t="s">
        <v>3499</v>
      </c>
      <c r="G1244" s="4"/>
      <c r="H1244" s="4"/>
      <c r="I1244" s="4"/>
      <c r="J1244" s="4"/>
      <c r="K1244" s="4"/>
      <c r="L1244" s="4"/>
      <c r="M1244" s="4"/>
    </row>
    <row r="1245" spans="1:13" ht="38.25" hidden="1" customHeight="1">
      <c r="A1245" s="4" t="s">
        <v>3419</v>
      </c>
      <c r="B1245" s="4" t="s">
        <v>657</v>
      </c>
      <c r="C1245" s="5" t="s">
        <v>642</v>
      </c>
      <c r="D1245" s="11" t="s">
        <v>3498</v>
      </c>
      <c r="E1245" s="7" t="s">
        <v>3499</v>
      </c>
      <c r="G1245" s="4"/>
      <c r="H1245" s="4"/>
      <c r="I1245" s="4"/>
      <c r="J1245" s="4"/>
      <c r="K1245" s="4"/>
      <c r="L1245" s="4"/>
      <c r="M1245" s="4"/>
    </row>
    <row r="1246" spans="1:13" ht="38.25" hidden="1" customHeight="1">
      <c r="A1246" s="4" t="s">
        <v>3419</v>
      </c>
      <c r="B1246" s="4" t="s">
        <v>655</v>
      </c>
      <c r="C1246" s="5" t="s">
        <v>642</v>
      </c>
      <c r="D1246" s="11" t="s">
        <v>3498</v>
      </c>
      <c r="E1246" s="7" t="s">
        <v>3499</v>
      </c>
      <c r="G1246" s="4"/>
      <c r="H1246" s="4"/>
      <c r="I1246" s="4"/>
      <c r="J1246" s="4"/>
      <c r="K1246" s="4"/>
      <c r="L1246" s="4"/>
      <c r="M1246" s="4"/>
    </row>
    <row r="1247" spans="1:13" ht="38.25" hidden="1" customHeight="1">
      <c r="A1247" s="4" t="s">
        <v>3419</v>
      </c>
      <c r="B1247" s="4" t="s">
        <v>664</v>
      </c>
      <c r="C1247" s="5" t="s">
        <v>642</v>
      </c>
      <c r="D1247" s="11" t="s">
        <v>3498</v>
      </c>
      <c r="E1247" s="7" t="s">
        <v>3499</v>
      </c>
      <c r="G1247" s="4"/>
      <c r="H1247" s="4"/>
      <c r="I1247" s="4"/>
      <c r="J1247" s="4"/>
      <c r="K1247" s="4"/>
      <c r="L1247" s="4"/>
      <c r="M1247" s="4"/>
    </row>
    <row r="1248" spans="1:13" ht="38.25" hidden="1" customHeight="1">
      <c r="A1248" s="4" t="s">
        <v>3270</v>
      </c>
      <c r="B1248" s="4" t="s">
        <v>674</v>
      </c>
      <c r="C1248" s="5" t="s">
        <v>642</v>
      </c>
      <c r="D1248" s="11" t="s">
        <v>3498</v>
      </c>
      <c r="E1248" s="7" t="s">
        <v>3499</v>
      </c>
      <c r="G1248" s="4"/>
      <c r="H1248" s="4"/>
      <c r="I1248" s="4"/>
      <c r="J1248" s="4"/>
      <c r="K1248" s="4"/>
      <c r="L1248" s="4"/>
      <c r="M1248" s="4"/>
    </row>
    <row r="1249" spans="1:13" ht="38.25" hidden="1" customHeight="1">
      <c r="A1249" s="4" t="s">
        <v>3270</v>
      </c>
      <c r="B1249" s="4" t="s">
        <v>662</v>
      </c>
      <c r="C1249" s="5" t="s">
        <v>642</v>
      </c>
      <c r="D1249" s="11" t="s">
        <v>3498</v>
      </c>
      <c r="E1249" s="7" t="s">
        <v>3499</v>
      </c>
      <c r="G1249" s="4"/>
      <c r="H1249" s="4"/>
      <c r="I1249" s="4"/>
      <c r="J1249" s="4"/>
      <c r="K1249" s="4"/>
      <c r="L1249" s="4"/>
      <c r="M1249" s="4"/>
    </row>
    <row r="1250" spans="1:13" ht="38.25" hidden="1" customHeight="1">
      <c r="A1250" s="4" t="s">
        <v>3270</v>
      </c>
      <c r="B1250" s="4" t="s">
        <v>670</v>
      </c>
      <c r="C1250" s="5" t="s">
        <v>642</v>
      </c>
      <c r="D1250" s="11" t="s">
        <v>3498</v>
      </c>
      <c r="E1250" s="7" t="s">
        <v>3499</v>
      </c>
      <c r="G1250" s="4"/>
      <c r="H1250" s="4"/>
      <c r="I1250" s="4"/>
      <c r="J1250" s="4"/>
      <c r="K1250" s="4"/>
      <c r="L1250" s="4"/>
      <c r="M1250" s="4"/>
    </row>
    <row r="1251" spans="1:13" ht="38.25" hidden="1" customHeight="1">
      <c r="A1251" s="4" t="s">
        <v>3270</v>
      </c>
      <c r="B1251" s="4" t="s">
        <v>661</v>
      </c>
      <c r="C1251" s="5" t="s">
        <v>642</v>
      </c>
      <c r="D1251" s="11" t="s">
        <v>3498</v>
      </c>
      <c r="E1251" s="7" t="s">
        <v>3499</v>
      </c>
      <c r="G1251" s="4"/>
      <c r="H1251" s="4"/>
      <c r="I1251" s="4"/>
      <c r="J1251" s="4"/>
      <c r="K1251" s="4"/>
      <c r="L1251" s="4"/>
      <c r="M1251" s="4"/>
    </row>
    <row r="1252" spans="1:13" ht="38.25" hidden="1" customHeight="1">
      <c r="A1252" s="4" t="s">
        <v>3428</v>
      </c>
      <c r="B1252" s="4" t="s">
        <v>648</v>
      </c>
      <c r="C1252" s="5" t="s">
        <v>642</v>
      </c>
      <c r="D1252" s="11" t="s">
        <v>3498</v>
      </c>
      <c r="E1252" s="7" t="s">
        <v>3499</v>
      </c>
      <c r="G1252" s="4"/>
      <c r="H1252" s="4"/>
      <c r="I1252" s="4"/>
      <c r="J1252" s="4"/>
      <c r="K1252" s="4"/>
      <c r="L1252" s="4"/>
      <c r="M1252" s="4"/>
    </row>
    <row r="1253" spans="1:13" ht="38.25" hidden="1" customHeight="1">
      <c r="A1253" s="4" t="s">
        <v>3428</v>
      </c>
      <c r="B1253" s="4" t="s">
        <v>675</v>
      </c>
      <c r="C1253" s="5" t="s">
        <v>642</v>
      </c>
      <c r="D1253" s="11" t="s">
        <v>3498</v>
      </c>
      <c r="E1253" s="7" t="s">
        <v>3499</v>
      </c>
      <c r="G1253" s="4"/>
      <c r="H1253" s="4"/>
      <c r="I1253" s="4"/>
      <c r="J1253" s="4"/>
      <c r="K1253" s="4"/>
      <c r="L1253" s="4"/>
      <c r="M1253" s="4"/>
    </row>
    <row r="1254" spans="1:13" ht="38.25" hidden="1" customHeight="1">
      <c r="A1254" s="4" t="s">
        <v>3428</v>
      </c>
      <c r="B1254" s="4" t="s">
        <v>665</v>
      </c>
      <c r="C1254" s="5" t="s">
        <v>642</v>
      </c>
      <c r="D1254" s="11" t="s">
        <v>3498</v>
      </c>
      <c r="E1254" s="7" t="s">
        <v>3499</v>
      </c>
      <c r="G1254" s="4"/>
      <c r="H1254" s="4"/>
      <c r="I1254" s="4"/>
      <c r="J1254" s="4"/>
      <c r="K1254" s="4"/>
      <c r="L1254" s="4"/>
      <c r="M1254" s="4"/>
    </row>
    <row r="1255" spans="1:13" ht="38.25" hidden="1" customHeight="1">
      <c r="A1255" s="4" t="s">
        <v>3428</v>
      </c>
      <c r="B1255" s="4" t="s">
        <v>672</v>
      </c>
      <c r="C1255" s="5" t="s">
        <v>642</v>
      </c>
      <c r="D1255" s="11" t="s">
        <v>3498</v>
      </c>
      <c r="E1255" s="7" t="s">
        <v>3499</v>
      </c>
      <c r="G1255" s="4"/>
      <c r="H1255" s="4"/>
      <c r="I1255" s="4"/>
      <c r="J1255" s="4"/>
      <c r="K1255" s="4"/>
      <c r="L1255" s="4"/>
      <c r="M1255" s="4"/>
    </row>
    <row r="1256" spans="1:13" ht="38.25" hidden="1" customHeight="1">
      <c r="A1256" s="4" t="s">
        <v>3393</v>
      </c>
      <c r="B1256" s="4" t="s">
        <v>4</v>
      </c>
      <c r="C1256" s="4"/>
      <c r="D1256" s="4"/>
      <c r="E1256" s="4"/>
      <c r="G1256" s="4"/>
      <c r="H1256" s="4"/>
      <c r="I1256" s="4"/>
      <c r="J1256" s="4"/>
      <c r="K1256" s="4"/>
      <c r="L1256" s="4"/>
      <c r="M1256" s="4"/>
    </row>
    <row r="1257" spans="1:13" ht="38.25" hidden="1" customHeight="1">
      <c r="A1257" s="4" t="s">
        <v>3370</v>
      </c>
      <c r="B1257" s="4" t="s">
        <v>2051</v>
      </c>
      <c r="C1257" s="5" t="s">
        <v>2040</v>
      </c>
      <c r="D1257" s="6" t="s">
        <v>3500</v>
      </c>
      <c r="E1257" s="4"/>
      <c r="G1257" s="4"/>
      <c r="H1257" s="4"/>
      <c r="I1257" s="4"/>
      <c r="J1257" s="4"/>
      <c r="K1257" s="4"/>
      <c r="L1257" s="4"/>
      <c r="M1257" s="4"/>
    </row>
    <row r="1258" spans="1:13" ht="38.25" hidden="1" customHeight="1">
      <c r="A1258" s="4" t="s">
        <v>3370</v>
      </c>
      <c r="B1258" s="4" t="s">
        <v>2049</v>
      </c>
      <c r="C1258" s="5" t="s">
        <v>2040</v>
      </c>
      <c r="D1258" s="6" t="s">
        <v>3500</v>
      </c>
      <c r="E1258" s="4"/>
      <c r="G1258" s="4"/>
      <c r="H1258" s="4"/>
      <c r="I1258" s="4"/>
      <c r="J1258" s="4"/>
      <c r="K1258" s="4"/>
      <c r="L1258" s="4"/>
      <c r="M1258" s="4"/>
    </row>
    <row r="1259" spans="1:13" ht="38.25" hidden="1" customHeight="1">
      <c r="A1259" s="4" t="s">
        <v>3234</v>
      </c>
      <c r="B1259" s="4" t="s">
        <v>2044</v>
      </c>
      <c r="C1259" s="5" t="s">
        <v>2040</v>
      </c>
      <c r="D1259" s="6" t="s">
        <v>3500</v>
      </c>
      <c r="E1259" s="4"/>
      <c r="G1259" s="4"/>
      <c r="H1259" s="4"/>
      <c r="I1259" s="4"/>
      <c r="J1259" s="4"/>
      <c r="K1259" s="4"/>
      <c r="L1259" s="4"/>
      <c r="M1259" s="4"/>
    </row>
    <row r="1260" spans="1:13" ht="38.25" hidden="1" customHeight="1">
      <c r="A1260" s="4" t="s">
        <v>3501</v>
      </c>
      <c r="B1260" s="4" t="s">
        <v>2052</v>
      </c>
      <c r="C1260" s="5" t="s">
        <v>2040</v>
      </c>
      <c r="D1260" s="6" t="s">
        <v>3500</v>
      </c>
      <c r="E1260" s="4"/>
      <c r="G1260" s="4"/>
      <c r="H1260" s="4"/>
      <c r="I1260" s="4"/>
      <c r="J1260" s="4"/>
      <c r="K1260" s="4"/>
      <c r="L1260" s="4"/>
      <c r="M1260" s="4"/>
    </row>
    <row r="1261" spans="1:13" ht="38.25" hidden="1" customHeight="1">
      <c r="A1261" s="4" t="s">
        <v>3501</v>
      </c>
      <c r="B1261" s="4" t="s">
        <v>2050</v>
      </c>
      <c r="C1261" s="5" t="s">
        <v>2040</v>
      </c>
      <c r="D1261" s="6" t="s">
        <v>3500</v>
      </c>
      <c r="E1261" s="4"/>
      <c r="G1261" s="4"/>
      <c r="H1261" s="4"/>
      <c r="I1261" s="4"/>
      <c r="J1261" s="4"/>
      <c r="K1261" s="4"/>
      <c r="L1261" s="4"/>
      <c r="M1261" s="4"/>
    </row>
    <row r="1262" spans="1:13" ht="38.25" hidden="1" customHeight="1">
      <c r="A1262" s="4" t="s">
        <v>3501</v>
      </c>
      <c r="B1262" s="4" t="s">
        <v>2042</v>
      </c>
      <c r="C1262" s="5" t="s">
        <v>2040</v>
      </c>
      <c r="D1262" s="6" t="s">
        <v>3500</v>
      </c>
      <c r="E1262" s="4"/>
      <c r="G1262" s="4"/>
      <c r="H1262" s="4"/>
      <c r="I1262" s="4"/>
      <c r="J1262" s="4"/>
      <c r="K1262" s="4"/>
      <c r="L1262" s="4"/>
      <c r="M1262" s="4"/>
    </row>
    <row r="1263" spans="1:13" ht="38.25" hidden="1" customHeight="1">
      <c r="A1263" s="4" t="s">
        <v>3501</v>
      </c>
      <c r="B1263" s="4" t="s">
        <v>2061</v>
      </c>
      <c r="C1263" s="5" t="s">
        <v>2040</v>
      </c>
      <c r="D1263" s="6" t="s">
        <v>3500</v>
      </c>
      <c r="E1263" s="4"/>
      <c r="G1263" s="4"/>
      <c r="H1263" s="4"/>
      <c r="I1263" s="4"/>
      <c r="J1263" s="4"/>
      <c r="K1263" s="4"/>
      <c r="L1263" s="4"/>
      <c r="M1263" s="4"/>
    </row>
    <row r="1264" spans="1:13" ht="38.25" hidden="1" customHeight="1">
      <c r="A1264" s="4" t="s">
        <v>3501</v>
      </c>
      <c r="B1264" s="4" t="s">
        <v>2041</v>
      </c>
      <c r="C1264" s="5" t="s">
        <v>2040</v>
      </c>
      <c r="D1264" s="6" t="s">
        <v>3500</v>
      </c>
      <c r="E1264" s="4"/>
      <c r="G1264" s="4"/>
      <c r="H1264" s="4"/>
      <c r="I1264" s="4"/>
      <c r="J1264" s="4"/>
      <c r="K1264" s="4"/>
      <c r="L1264" s="4"/>
      <c r="M1264" s="4"/>
    </row>
    <row r="1265" spans="1:13" ht="38.25" hidden="1" customHeight="1">
      <c r="A1265" s="4" t="s">
        <v>3501</v>
      </c>
      <c r="B1265" s="4" t="s">
        <v>2045</v>
      </c>
      <c r="C1265" s="5" t="s">
        <v>2040</v>
      </c>
      <c r="D1265" s="6" t="s">
        <v>3500</v>
      </c>
      <c r="E1265" s="4"/>
      <c r="G1265" s="4"/>
      <c r="H1265" s="4"/>
      <c r="I1265" s="4"/>
      <c r="J1265" s="4"/>
      <c r="K1265" s="4"/>
      <c r="L1265" s="4"/>
      <c r="M1265" s="4"/>
    </row>
    <row r="1266" spans="1:13" ht="38.25" hidden="1" customHeight="1">
      <c r="A1266" s="4" t="s">
        <v>3501</v>
      </c>
      <c r="B1266" s="4" t="s">
        <v>2046</v>
      </c>
      <c r="C1266" s="5" t="s">
        <v>2040</v>
      </c>
      <c r="D1266" s="6" t="s">
        <v>3500</v>
      </c>
      <c r="E1266" s="4"/>
      <c r="G1266" s="4"/>
      <c r="H1266" s="4"/>
      <c r="I1266" s="4"/>
      <c r="J1266" s="4"/>
      <c r="K1266" s="4"/>
      <c r="L1266" s="4"/>
      <c r="M1266" s="4"/>
    </row>
    <row r="1267" spans="1:13" ht="38.25" hidden="1" customHeight="1">
      <c r="A1267" s="4" t="s">
        <v>3501</v>
      </c>
      <c r="B1267" s="4" t="s">
        <v>2055</v>
      </c>
      <c r="C1267" s="5" t="s">
        <v>2040</v>
      </c>
      <c r="D1267" s="6" t="s">
        <v>3500</v>
      </c>
      <c r="E1267" s="4"/>
      <c r="G1267" s="4"/>
      <c r="H1267" s="4"/>
      <c r="I1267" s="4"/>
      <c r="J1267" s="4"/>
      <c r="K1267" s="4"/>
      <c r="L1267" s="4"/>
      <c r="M1267" s="4"/>
    </row>
    <row r="1268" spans="1:13" ht="38.25" hidden="1" customHeight="1">
      <c r="A1268" s="4" t="s">
        <v>3501</v>
      </c>
      <c r="B1268" s="4" t="s">
        <v>2047</v>
      </c>
      <c r="C1268" s="5" t="s">
        <v>2040</v>
      </c>
      <c r="D1268" s="6" t="s">
        <v>3500</v>
      </c>
      <c r="E1268" s="4"/>
      <c r="G1268" s="4"/>
      <c r="H1268" s="4"/>
      <c r="I1268" s="4"/>
      <c r="J1268" s="4"/>
      <c r="K1268" s="4"/>
      <c r="L1268" s="4"/>
      <c r="M1268" s="4"/>
    </row>
    <row r="1269" spans="1:13" ht="38.25" hidden="1" customHeight="1">
      <c r="A1269" s="4" t="s">
        <v>3501</v>
      </c>
      <c r="B1269" s="4" t="s">
        <v>2053</v>
      </c>
      <c r="C1269" s="5" t="s">
        <v>2040</v>
      </c>
      <c r="D1269" s="6" t="s">
        <v>3500</v>
      </c>
      <c r="E1269" s="4"/>
      <c r="G1269" s="4"/>
      <c r="H1269" s="4"/>
      <c r="I1269" s="4"/>
      <c r="J1269" s="4"/>
      <c r="K1269" s="4"/>
      <c r="L1269" s="4"/>
      <c r="M1269" s="4"/>
    </row>
    <row r="1270" spans="1:13" ht="38.25" hidden="1" customHeight="1">
      <c r="A1270" s="4" t="s">
        <v>3501</v>
      </c>
      <c r="B1270" s="4" t="s">
        <v>2058</v>
      </c>
      <c r="C1270" s="5" t="s">
        <v>2040</v>
      </c>
      <c r="D1270" s="6" t="s">
        <v>3500</v>
      </c>
      <c r="E1270" s="4"/>
      <c r="G1270" s="4"/>
      <c r="H1270" s="4"/>
      <c r="I1270" s="4"/>
      <c r="J1270" s="4"/>
      <c r="K1270" s="4"/>
      <c r="L1270" s="4"/>
      <c r="M1270" s="4"/>
    </row>
    <row r="1271" spans="1:13" ht="38.25" hidden="1" customHeight="1">
      <c r="A1271" s="4" t="s">
        <v>3501</v>
      </c>
      <c r="B1271" s="4" t="s">
        <v>2048</v>
      </c>
      <c r="C1271" s="5" t="s">
        <v>2040</v>
      </c>
      <c r="D1271" s="6" t="s">
        <v>3500</v>
      </c>
      <c r="E1271" s="4"/>
      <c r="G1271" s="4"/>
      <c r="H1271" s="4"/>
      <c r="I1271" s="4"/>
      <c r="J1271" s="4"/>
      <c r="K1271" s="4"/>
      <c r="L1271" s="4"/>
      <c r="M1271" s="4"/>
    </row>
    <row r="1272" spans="1:13" ht="38.25" hidden="1" customHeight="1">
      <c r="A1272" s="4" t="s">
        <v>3501</v>
      </c>
      <c r="B1272" s="4" t="s">
        <v>2060</v>
      </c>
      <c r="C1272" s="5" t="s">
        <v>2040</v>
      </c>
      <c r="D1272" s="6" t="s">
        <v>3500</v>
      </c>
      <c r="E1272" s="4"/>
      <c r="G1272" s="4"/>
      <c r="H1272" s="4"/>
      <c r="I1272" s="4"/>
      <c r="J1272" s="4"/>
      <c r="K1272" s="4"/>
      <c r="L1272" s="4"/>
      <c r="M1272" s="4"/>
    </row>
    <row r="1273" spans="1:13" ht="38.25" hidden="1" customHeight="1">
      <c r="A1273" s="4" t="s">
        <v>3501</v>
      </c>
      <c r="B1273" s="4" t="s">
        <v>2056</v>
      </c>
      <c r="C1273" s="5" t="s">
        <v>2040</v>
      </c>
      <c r="D1273" s="6" t="s">
        <v>3500</v>
      </c>
      <c r="E1273" s="4"/>
      <c r="G1273" s="4"/>
      <c r="H1273" s="4"/>
      <c r="I1273" s="4"/>
      <c r="J1273" s="4"/>
      <c r="K1273" s="4"/>
      <c r="L1273" s="4"/>
      <c r="M1273" s="4"/>
    </row>
    <row r="1274" spans="1:13" ht="38.25" hidden="1" customHeight="1">
      <c r="A1274" s="4" t="s">
        <v>3501</v>
      </c>
      <c r="B1274" s="4" t="s">
        <v>2059</v>
      </c>
      <c r="C1274" s="5" t="s">
        <v>2040</v>
      </c>
      <c r="D1274" s="6" t="s">
        <v>3500</v>
      </c>
      <c r="E1274" s="4"/>
      <c r="G1274" s="4"/>
      <c r="H1274" s="4"/>
      <c r="I1274" s="4"/>
      <c r="J1274" s="4"/>
      <c r="K1274" s="4"/>
      <c r="L1274" s="4"/>
      <c r="M1274" s="4"/>
    </row>
    <row r="1275" spans="1:13" ht="38.25" hidden="1" customHeight="1">
      <c r="A1275" s="4" t="s">
        <v>3501</v>
      </c>
      <c r="B1275" s="4" t="s">
        <v>2054</v>
      </c>
      <c r="C1275" s="5" t="s">
        <v>2040</v>
      </c>
      <c r="D1275" s="6" t="s">
        <v>3500</v>
      </c>
      <c r="E1275" s="4"/>
      <c r="G1275" s="4"/>
      <c r="H1275" s="4"/>
      <c r="I1275" s="4"/>
      <c r="J1275" s="4"/>
      <c r="K1275" s="4"/>
      <c r="L1275" s="4"/>
      <c r="M1275" s="4"/>
    </row>
    <row r="1276" spans="1:13" ht="38.25" hidden="1" customHeight="1">
      <c r="A1276" s="4" t="s">
        <v>3501</v>
      </c>
      <c r="B1276" s="4" t="s">
        <v>2043</v>
      </c>
      <c r="C1276" s="5" t="s">
        <v>2040</v>
      </c>
      <c r="D1276" s="6" t="s">
        <v>3500</v>
      </c>
      <c r="E1276" s="4"/>
      <c r="G1276" s="4"/>
      <c r="H1276" s="4"/>
      <c r="I1276" s="4"/>
      <c r="J1276" s="4"/>
      <c r="K1276" s="4"/>
      <c r="L1276" s="4"/>
      <c r="M1276" s="4"/>
    </row>
    <row r="1277" spans="1:13" ht="38.25" hidden="1" customHeight="1">
      <c r="A1277" s="4" t="s">
        <v>3501</v>
      </c>
      <c r="B1277" s="4" t="s">
        <v>2057</v>
      </c>
      <c r="C1277" s="5" t="s">
        <v>2040</v>
      </c>
      <c r="D1277" s="6" t="s">
        <v>3500</v>
      </c>
      <c r="E1277" s="4"/>
      <c r="G1277" s="4"/>
      <c r="H1277" s="4"/>
      <c r="I1277" s="4"/>
      <c r="J1277" s="4"/>
      <c r="K1277" s="4"/>
      <c r="L1277" s="4"/>
      <c r="M1277" s="4"/>
    </row>
    <row r="1278" spans="1:13" ht="38.25" hidden="1" customHeight="1">
      <c r="A1278" s="4" t="s">
        <v>3501</v>
      </c>
      <c r="B1278" s="4" t="s">
        <v>2062</v>
      </c>
      <c r="C1278" s="5" t="s">
        <v>2040</v>
      </c>
      <c r="D1278" s="6" t="s">
        <v>3500</v>
      </c>
      <c r="E1278" s="4"/>
      <c r="G1278" s="4"/>
      <c r="H1278" s="4"/>
      <c r="I1278" s="4"/>
      <c r="J1278" s="4"/>
      <c r="K1278" s="4"/>
      <c r="L1278" s="4"/>
      <c r="M1278" s="4"/>
    </row>
    <row r="1279" spans="1:13" ht="38.25" hidden="1" customHeight="1">
      <c r="A1279" s="4" t="s">
        <v>3393</v>
      </c>
      <c r="B1279" s="4" t="s">
        <v>2333</v>
      </c>
      <c r="C1279" s="5" t="s">
        <v>2315</v>
      </c>
      <c r="D1279" s="11" t="s">
        <v>3502</v>
      </c>
      <c r="E1279" s="4"/>
      <c r="G1279" s="4"/>
      <c r="H1279" s="4"/>
      <c r="I1279" s="4"/>
      <c r="J1279" s="4"/>
      <c r="K1279" s="4"/>
      <c r="L1279" s="4"/>
      <c r="M1279" s="4"/>
    </row>
    <row r="1280" spans="1:13" ht="38.25" hidden="1" customHeight="1">
      <c r="A1280" s="4" t="s">
        <v>3381</v>
      </c>
      <c r="B1280" s="4" t="s">
        <v>2331</v>
      </c>
      <c r="C1280" s="5" t="s">
        <v>2315</v>
      </c>
      <c r="D1280" s="11" t="s">
        <v>3502</v>
      </c>
      <c r="E1280" s="4"/>
      <c r="G1280" s="4"/>
      <c r="H1280" s="4"/>
      <c r="I1280" s="4"/>
      <c r="J1280" s="4"/>
      <c r="K1280" s="4"/>
      <c r="L1280" s="4"/>
      <c r="M1280" s="4"/>
    </row>
    <row r="1281" spans="1:13" ht="38.25" hidden="1" customHeight="1">
      <c r="A1281" s="4" t="s">
        <v>3381</v>
      </c>
      <c r="B1281" s="4" t="s">
        <v>2351</v>
      </c>
      <c r="C1281" s="5" t="s">
        <v>2315</v>
      </c>
      <c r="D1281" s="11" t="s">
        <v>3502</v>
      </c>
      <c r="E1281" s="4"/>
      <c r="G1281" s="4"/>
      <c r="H1281" s="4"/>
      <c r="I1281" s="4"/>
      <c r="J1281" s="4"/>
      <c r="K1281" s="4"/>
      <c r="L1281" s="4"/>
      <c r="M1281" s="4"/>
    </row>
    <row r="1282" spans="1:13" ht="38.25" hidden="1" customHeight="1">
      <c r="A1282" s="4" t="s">
        <v>3381</v>
      </c>
      <c r="B1282" s="4" t="s">
        <v>2321</v>
      </c>
      <c r="C1282" s="5" t="s">
        <v>2315</v>
      </c>
      <c r="D1282" s="11" t="s">
        <v>3502</v>
      </c>
      <c r="E1282" s="4"/>
      <c r="G1282" s="4"/>
      <c r="H1282" s="4"/>
      <c r="I1282" s="4"/>
      <c r="J1282" s="4"/>
      <c r="K1282" s="4"/>
      <c r="L1282" s="4"/>
      <c r="M1282" s="4"/>
    </row>
    <row r="1283" spans="1:13" ht="38.25" hidden="1" customHeight="1">
      <c r="A1283" s="4" t="s">
        <v>3314</v>
      </c>
      <c r="B1283" s="4" t="s">
        <v>2356</v>
      </c>
      <c r="C1283" s="5" t="s">
        <v>2315</v>
      </c>
      <c r="D1283" s="11" t="s">
        <v>3502</v>
      </c>
      <c r="E1283" s="4"/>
      <c r="G1283" s="4"/>
      <c r="H1283" s="4"/>
      <c r="I1283" s="4"/>
      <c r="J1283" s="4"/>
      <c r="K1283" s="4"/>
      <c r="L1283" s="4"/>
      <c r="M1283" s="4"/>
    </row>
    <row r="1284" spans="1:13" ht="38.25" hidden="1" customHeight="1">
      <c r="A1284" s="4" t="s">
        <v>3314</v>
      </c>
      <c r="B1284" s="4" t="s">
        <v>2316</v>
      </c>
      <c r="C1284" s="5" t="s">
        <v>2315</v>
      </c>
      <c r="D1284" s="11" t="s">
        <v>3502</v>
      </c>
      <c r="E1284" s="4"/>
      <c r="G1284" s="4"/>
      <c r="H1284" s="4"/>
      <c r="I1284" s="4"/>
      <c r="J1284" s="4"/>
      <c r="K1284" s="4"/>
      <c r="L1284" s="4"/>
      <c r="M1284" s="4"/>
    </row>
    <row r="1285" spans="1:13" ht="38.25" hidden="1" customHeight="1">
      <c r="A1285" s="4" t="s">
        <v>3314</v>
      </c>
      <c r="B1285" s="4" t="s">
        <v>2344</v>
      </c>
      <c r="C1285" s="5" t="s">
        <v>2315</v>
      </c>
      <c r="D1285" s="11" t="s">
        <v>3502</v>
      </c>
      <c r="E1285" s="4"/>
      <c r="G1285" s="4"/>
      <c r="H1285" s="4"/>
      <c r="I1285" s="4"/>
      <c r="J1285" s="4"/>
      <c r="K1285" s="4"/>
      <c r="L1285" s="4"/>
      <c r="M1285" s="4"/>
    </row>
    <row r="1286" spans="1:13" ht="38.25" hidden="1" customHeight="1">
      <c r="A1286" s="4" t="s">
        <v>3314</v>
      </c>
      <c r="B1286" s="4" t="s">
        <v>2338</v>
      </c>
      <c r="C1286" s="5" t="s">
        <v>2315</v>
      </c>
      <c r="D1286" s="11" t="s">
        <v>3502</v>
      </c>
      <c r="E1286" s="4"/>
      <c r="G1286" s="4"/>
      <c r="H1286" s="4"/>
      <c r="I1286" s="4"/>
      <c r="J1286" s="4"/>
      <c r="K1286" s="4"/>
      <c r="L1286" s="4"/>
      <c r="M1286" s="4"/>
    </row>
    <row r="1287" spans="1:13" ht="38.25" hidden="1" customHeight="1">
      <c r="A1287" s="4" t="s">
        <v>3314</v>
      </c>
      <c r="B1287" s="4" t="s">
        <v>2319</v>
      </c>
      <c r="C1287" s="5" t="s">
        <v>2315</v>
      </c>
      <c r="D1287" s="11" t="s">
        <v>3502</v>
      </c>
      <c r="E1287" s="4"/>
      <c r="G1287" s="4"/>
      <c r="H1287" s="4"/>
      <c r="I1287" s="4"/>
      <c r="J1287" s="4"/>
      <c r="K1287" s="4"/>
      <c r="L1287" s="4"/>
      <c r="M1287" s="4"/>
    </row>
    <row r="1288" spans="1:13" ht="38.25" hidden="1" customHeight="1">
      <c r="A1288" s="4" t="s">
        <v>3314</v>
      </c>
      <c r="B1288" s="4" t="s">
        <v>2342</v>
      </c>
      <c r="C1288" s="5" t="s">
        <v>2315</v>
      </c>
      <c r="D1288" s="11" t="s">
        <v>3502</v>
      </c>
      <c r="E1288" s="4"/>
      <c r="G1288" s="4"/>
      <c r="H1288" s="4"/>
      <c r="I1288" s="4"/>
      <c r="J1288" s="4"/>
      <c r="K1288" s="4"/>
      <c r="L1288" s="4"/>
      <c r="M1288" s="4"/>
    </row>
    <row r="1289" spans="1:13" ht="38.25" hidden="1" customHeight="1">
      <c r="A1289" s="4" t="s">
        <v>3314</v>
      </c>
      <c r="B1289" s="4" t="s">
        <v>3503</v>
      </c>
      <c r="C1289" s="5" t="s">
        <v>2315</v>
      </c>
      <c r="D1289" s="11" t="s">
        <v>3502</v>
      </c>
      <c r="E1289" s="4"/>
      <c r="G1289" s="4"/>
      <c r="H1289" s="4"/>
      <c r="I1289" s="4"/>
      <c r="J1289" s="4"/>
      <c r="K1289" s="4"/>
      <c r="L1289" s="4"/>
      <c r="M1289" s="4"/>
    </row>
    <row r="1290" spans="1:13" ht="38.25" hidden="1" customHeight="1">
      <c r="A1290" s="4" t="s">
        <v>3314</v>
      </c>
      <c r="B1290" s="4" t="s">
        <v>2329</v>
      </c>
      <c r="C1290" s="5" t="s">
        <v>2315</v>
      </c>
      <c r="D1290" s="11" t="s">
        <v>3502</v>
      </c>
      <c r="E1290" s="4"/>
      <c r="G1290" s="4"/>
      <c r="H1290" s="4"/>
      <c r="I1290" s="4"/>
      <c r="J1290" s="4"/>
      <c r="K1290" s="4"/>
      <c r="L1290" s="4"/>
      <c r="M1290" s="4"/>
    </row>
    <row r="1291" spans="1:13" ht="38.25" hidden="1" customHeight="1">
      <c r="A1291" s="4" t="s">
        <v>3314</v>
      </c>
      <c r="B1291" s="4" t="s">
        <v>2347</v>
      </c>
      <c r="C1291" s="5" t="s">
        <v>2315</v>
      </c>
      <c r="D1291" s="11" t="s">
        <v>3502</v>
      </c>
      <c r="E1291" s="4"/>
      <c r="G1291" s="4"/>
      <c r="H1291" s="4"/>
      <c r="I1291" s="4"/>
      <c r="J1291" s="4"/>
      <c r="K1291" s="4"/>
      <c r="L1291" s="4"/>
      <c r="M1291" s="4"/>
    </row>
    <row r="1292" spans="1:13" ht="38.25" hidden="1" customHeight="1">
      <c r="A1292" s="4" t="s">
        <v>3314</v>
      </c>
      <c r="B1292" s="4" t="s">
        <v>2346</v>
      </c>
      <c r="C1292" s="5" t="s">
        <v>2315</v>
      </c>
      <c r="D1292" s="11" t="s">
        <v>3502</v>
      </c>
      <c r="E1292" s="4"/>
      <c r="G1292" s="4"/>
      <c r="H1292" s="4"/>
      <c r="I1292" s="4"/>
      <c r="J1292" s="4"/>
      <c r="K1292" s="4"/>
      <c r="L1292" s="4"/>
      <c r="M1292" s="4"/>
    </row>
    <row r="1293" spans="1:13" ht="38.25" hidden="1" customHeight="1">
      <c r="A1293" s="4" t="s">
        <v>3314</v>
      </c>
      <c r="B1293" s="4" t="s">
        <v>2334</v>
      </c>
      <c r="C1293" s="5" t="s">
        <v>2315</v>
      </c>
      <c r="D1293" s="11" t="s">
        <v>3502</v>
      </c>
      <c r="E1293" s="4"/>
      <c r="G1293" s="4"/>
      <c r="H1293" s="4"/>
      <c r="I1293" s="4"/>
      <c r="J1293" s="4"/>
      <c r="K1293" s="4"/>
      <c r="L1293" s="4"/>
      <c r="M1293" s="4"/>
    </row>
    <row r="1294" spans="1:13" ht="38.25" hidden="1" customHeight="1">
      <c r="A1294" s="4" t="s">
        <v>3314</v>
      </c>
      <c r="B1294" s="4" t="s">
        <v>2337</v>
      </c>
      <c r="C1294" s="5" t="s">
        <v>2315</v>
      </c>
      <c r="D1294" s="11" t="s">
        <v>3502</v>
      </c>
      <c r="E1294" s="4"/>
      <c r="G1294" s="4"/>
      <c r="H1294" s="4"/>
      <c r="I1294" s="4"/>
      <c r="J1294" s="4"/>
      <c r="K1294" s="4"/>
      <c r="L1294" s="4"/>
      <c r="M1294" s="4"/>
    </row>
    <row r="1295" spans="1:13" ht="38.25" hidden="1" customHeight="1">
      <c r="A1295" s="4" t="s">
        <v>3314</v>
      </c>
      <c r="B1295" s="4" t="s">
        <v>2355</v>
      </c>
      <c r="C1295" s="5" t="s">
        <v>2315</v>
      </c>
      <c r="D1295" s="11" t="s">
        <v>3502</v>
      </c>
      <c r="E1295" s="4"/>
      <c r="G1295" s="4"/>
      <c r="H1295" s="4"/>
      <c r="I1295" s="4"/>
      <c r="J1295" s="4"/>
      <c r="K1295" s="4"/>
      <c r="L1295" s="4"/>
      <c r="M1295" s="4"/>
    </row>
    <row r="1296" spans="1:13" ht="38.25" hidden="1" customHeight="1">
      <c r="A1296" s="4" t="s">
        <v>3314</v>
      </c>
      <c r="B1296" s="4" t="s">
        <v>2345</v>
      </c>
      <c r="C1296" s="5" t="s">
        <v>2315</v>
      </c>
      <c r="D1296" s="11" t="s">
        <v>3502</v>
      </c>
      <c r="E1296" s="4"/>
      <c r="G1296" s="4"/>
      <c r="H1296" s="4"/>
      <c r="I1296" s="4"/>
      <c r="J1296" s="4"/>
      <c r="K1296" s="4"/>
      <c r="L1296" s="4"/>
      <c r="M1296" s="4"/>
    </row>
    <row r="1297" spans="1:13" ht="38.25" hidden="1" customHeight="1">
      <c r="A1297" s="4" t="s">
        <v>3314</v>
      </c>
      <c r="B1297" s="4" t="s">
        <v>2335</v>
      </c>
      <c r="C1297" s="5" t="s">
        <v>2315</v>
      </c>
      <c r="D1297" s="11" t="s">
        <v>3502</v>
      </c>
      <c r="E1297" s="4"/>
      <c r="G1297" s="4"/>
      <c r="H1297" s="4"/>
      <c r="I1297" s="4"/>
      <c r="J1297" s="4"/>
      <c r="K1297" s="4"/>
      <c r="L1297" s="4"/>
      <c r="M1297" s="4"/>
    </row>
    <row r="1298" spans="1:13" ht="38.25" hidden="1" customHeight="1">
      <c r="A1298" s="4" t="s">
        <v>3314</v>
      </c>
      <c r="B1298" s="4" t="s">
        <v>2336</v>
      </c>
      <c r="C1298" s="5" t="s">
        <v>2315</v>
      </c>
      <c r="D1298" s="11" t="s">
        <v>3502</v>
      </c>
      <c r="E1298" s="4"/>
      <c r="G1298" s="4"/>
      <c r="H1298" s="4"/>
      <c r="I1298" s="4"/>
      <c r="J1298" s="4"/>
      <c r="K1298" s="4"/>
      <c r="L1298" s="4"/>
      <c r="M1298" s="4"/>
    </row>
    <row r="1299" spans="1:13" ht="38.25" hidden="1" customHeight="1">
      <c r="A1299" s="4" t="s">
        <v>3314</v>
      </c>
      <c r="B1299" s="4" t="s">
        <v>2327</v>
      </c>
      <c r="C1299" s="5" t="s">
        <v>2315</v>
      </c>
      <c r="D1299" s="11" t="s">
        <v>3502</v>
      </c>
      <c r="E1299" s="4"/>
      <c r="G1299" s="4"/>
      <c r="H1299" s="4"/>
      <c r="I1299" s="4"/>
      <c r="J1299" s="4"/>
      <c r="K1299" s="4"/>
      <c r="L1299" s="4"/>
      <c r="M1299" s="4"/>
    </row>
    <row r="1300" spans="1:13" ht="38.25" hidden="1" customHeight="1">
      <c r="A1300" s="4" t="s">
        <v>3314</v>
      </c>
      <c r="B1300" s="4" t="s">
        <v>2340</v>
      </c>
      <c r="C1300" s="5" t="s">
        <v>2315</v>
      </c>
      <c r="D1300" s="11" t="s">
        <v>3502</v>
      </c>
      <c r="E1300" s="4"/>
      <c r="G1300" s="4"/>
      <c r="H1300" s="4"/>
      <c r="I1300" s="4"/>
      <c r="J1300" s="4"/>
      <c r="K1300" s="4"/>
      <c r="L1300" s="4"/>
      <c r="M1300" s="4"/>
    </row>
    <row r="1301" spans="1:13" ht="38.25" hidden="1" customHeight="1">
      <c r="A1301" s="4" t="s">
        <v>3314</v>
      </c>
      <c r="B1301" s="4" t="s">
        <v>2349</v>
      </c>
      <c r="C1301" s="5" t="s">
        <v>2315</v>
      </c>
      <c r="D1301" s="11" t="s">
        <v>3502</v>
      </c>
      <c r="E1301" s="4"/>
      <c r="G1301" s="4"/>
      <c r="H1301" s="4"/>
      <c r="I1301" s="4"/>
      <c r="J1301" s="4"/>
      <c r="K1301" s="4"/>
      <c r="L1301" s="4"/>
      <c r="M1301" s="4"/>
    </row>
    <row r="1302" spans="1:13" ht="38.25" hidden="1" customHeight="1">
      <c r="A1302" s="4" t="s">
        <v>3329</v>
      </c>
      <c r="B1302" s="4" t="s">
        <v>2352</v>
      </c>
      <c r="C1302" s="5" t="s">
        <v>2315</v>
      </c>
      <c r="D1302" s="11" t="s">
        <v>3502</v>
      </c>
      <c r="E1302" s="4"/>
      <c r="G1302" s="4"/>
      <c r="H1302" s="4"/>
      <c r="I1302" s="4"/>
      <c r="J1302" s="4"/>
      <c r="K1302" s="4"/>
      <c r="L1302" s="4"/>
      <c r="M1302" s="4"/>
    </row>
    <row r="1303" spans="1:13" ht="38.25" hidden="1" customHeight="1">
      <c r="A1303" s="4" t="s">
        <v>3329</v>
      </c>
      <c r="B1303" s="4" t="s">
        <v>2341</v>
      </c>
      <c r="C1303" s="5" t="s">
        <v>2315</v>
      </c>
      <c r="D1303" s="11" t="s">
        <v>3502</v>
      </c>
      <c r="E1303" s="4"/>
      <c r="G1303" s="4"/>
      <c r="H1303" s="4"/>
      <c r="I1303" s="4"/>
      <c r="J1303" s="4"/>
      <c r="K1303" s="4"/>
      <c r="L1303" s="4"/>
      <c r="M1303" s="4"/>
    </row>
    <row r="1304" spans="1:13" ht="38.25" hidden="1" customHeight="1">
      <c r="A1304" s="4" t="s">
        <v>3329</v>
      </c>
      <c r="B1304" s="4" t="s">
        <v>2332</v>
      </c>
      <c r="C1304" s="5" t="s">
        <v>2315</v>
      </c>
      <c r="D1304" s="11" t="s">
        <v>3502</v>
      </c>
      <c r="E1304" s="4"/>
      <c r="G1304" s="4"/>
      <c r="H1304" s="4"/>
      <c r="I1304" s="4"/>
      <c r="J1304" s="4"/>
      <c r="K1304" s="4"/>
      <c r="L1304" s="4"/>
      <c r="M1304" s="4"/>
    </row>
    <row r="1305" spans="1:13" ht="38.25" hidden="1" customHeight="1">
      <c r="A1305" s="4" t="s">
        <v>3329</v>
      </c>
      <c r="B1305" s="4" t="s">
        <v>2339</v>
      </c>
      <c r="C1305" s="5" t="s">
        <v>2315</v>
      </c>
      <c r="D1305" s="11" t="s">
        <v>3502</v>
      </c>
      <c r="E1305" s="4"/>
      <c r="G1305" s="4"/>
      <c r="H1305" s="4"/>
      <c r="I1305" s="4"/>
      <c r="J1305" s="4"/>
      <c r="K1305" s="4"/>
      <c r="L1305" s="4"/>
      <c r="M1305" s="4"/>
    </row>
    <row r="1306" spans="1:13" ht="38.25" hidden="1" customHeight="1">
      <c r="A1306" s="4" t="s">
        <v>3386</v>
      </c>
      <c r="B1306" s="4" t="s">
        <v>2318</v>
      </c>
      <c r="C1306" s="5" t="s">
        <v>2315</v>
      </c>
      <c r="D1306" s="11" t="s">
        <v>3502</v>
      </c>
      <c r="E1306" s="4"/>
      <c r="G1306" s="4"/>
      <c r="H1306" s="4"/>
      <c r="I1306" s="4"/>
      <c r="J1306" s="4"/>
      <c r="K1306" s="4"/>
      <c r="L1306" s="4"/>
      <c r="M1306" s="4"/>
    </row>
    <row r="1307" spans="1:13" ht="38.25" hidden="1" customHeight="1">
      <c r="A1307" s="4" t="s">
        <v>3386</v>
      </c>
      <c r="B1307" s="4" t="s">
        <v>2322</v>
      </c>
      <c r="C1307" s="5" t="s">
        <v>2315</v>
      </c>
      <c r="D1307" s="11" t="s">
        <v>3502</v>
      </c>
      <c r="E1307" s="4"/>
      <c r="G1307" s="4"/>
      <c r="H1307" s="4"/>
      <c r="I1307" s="4"/>
      <c r="J1307" s="4"/>
      <c r="K1307" s="4"/>
      <c r="L1307" s="4"/>
      <c r="M1307" s="4"/>
    </row>
    <row r="1308" spans="1:13" ht="38.25" hidden="1" customHeight="1">
      <c r="A1308" s="4" t="s">
        <v>3386</v>
      </c>
      <c r="B1308" s="4" t="s">
        <v>3504</v>
      </c>
      <c r="C1308" s="5" t="s">
        <v>2315</v>
      </c>
      <c r="D1308" s="11" t="s">
        <v>3502</v>
      </c>
      <c r="E1308" s="4"/>
      <c r="G1308" s="4"/>
      <c r="H1308" s="4"/>
      <c r="I1308" s="4"/>
      <c r="J1308" s="4"/>
      <c r="K1308" s="4"/>
      <c r="L1308" s="4"/>
      <c r="M1308" s="4"/>
    </row>
    <row r="1309" spans="1:13" ht="38.25" hidden="1" customHeight="1">
      <c r="A1309" s="4" t="s">
        <v>3386</v>
      </c>
      <c r="B1309" s="4" t="s">
        <v>2320</v>
      </c>
      <c r="C1309" s="5" t="s">
        <v>2315</v>
      </c>
      <c r="D1309" s="11" t="s">
        <v>3502</v>
      </c>
      <c r="E1309" s="4"/>
      <c r="G1309" s="4"/>
      <c r="H1309" s="4"/>
      <c r="I1309" s="4"/>
      <c r="J1309" s="4"/>
      <c r="K1309" s="4"/>
      <c r="L1309" s="4"/>
      <c r="M1309" s="4"/>
    </row>
    <row r="1310" spans="1:13" ht="38.25" hidden="1" customHeight="1">
      <c r="A1310" s="4" t="s">
        <v>3386</v>
      </c>
      <c r="B1310" s="4" t="s">
        <v>2354</v>
      </c>
      <c r="C1310" s="5" t="s">
        <v>2315</v>
      </c>
      <c r="D1310" s="11" t="s">
        <v>3502</v>
      </c>
      <c r="E1310" s="4"/>
      <c r="G1310" s="4"/>
      <c r="H1310" s="4"/>
      <c r="I1310" s="4"/>
      <c r="J1310" s="4"/>
      <c r="K1310" s="4"/>
      <c r="L1310" s="4"/>
      <c r="M1310" s="4"/>
    </row>
    <row r="1311" spans="1:13" ht="38.25" hidden="1" customHeight="1">
      <c r="A1311" s="4" t="s">
        <v>3246</v>
      </c>
      <c r="B1311" s="4" t="s">
        <v>2357</v>
      </c>
      <c r="C1311" s="5" t="s">
        <v>2315</v>
      </c>
      <c r="D1311" s="11" t="s">
        <v>3502</v>
      </c>
      <c r="E1311" s="4"/>
      <c r="G1311" s="4"/>
      <c r="H1311" s="4"/>
      <c r="I1311" s="4"/>
      <c r="J1311" s="4"/>
      <c r="K1311" s="4"/>
      <c r="L1311" s="4"/>
      <c r="M1311" s="4"/>
    </row>
    <row r="1312" spans="1:13" ht="38.25" hidden="1" customHeight="1">
      <c r="A1312" s="4" t="s">
        <v>3246</v>
      </c>
      <c r="B1312" s="4" t="s">
        <v>2324</v>
      </c>
      <c r="C1312" s="5" t="s">
        <v>2315</v>
      </c>
      <c r="D1312" s="11" t="s">
        <v>3502</v>
      </c>
      <c r="E1312" s="4"/>
      <c r="G1312" s="4"/>
      <c r="H1312" s="4"/>
      <c r="I1312" s="4"/>
      <c r="J1312" s="4"/>
      <c r="K1312" s="4"/>
      <c r="L1312" s="4"/>
      <c r="M1312" s="4"/>
    </row>
    <row r="1313" spans="1:13" ht="38.25" hidden="1" customHeight="1">
      <c r="A1313" s="4" t="s">
        <v>3246</v>
      </c>
      <c r="B1313" s="4" t="s">
        <v>2326</v>
      </c>
      <c r="C1313" s="5" t="s">
        <v>2315</v>
      </c>
      <c r="D1313" s="11" t="s">
        <v>3502</v>
      </c>
      <c r="E1313" s="4"/>
      <c r="G1313" s="4"/>
      <c r="H1313" s="4"/>
      <c r="I1313" s="4"/>
      <c r="J1313" s="4"/>
      <c r="K1313" s="4"/>
      <c r="L1313" s="4"/>
      <c r="M1313" s="4"/>
    </row>
    <row r="1314" spans="1:13" ht="38.25" hidden="1" customHeight="1">
      <c r="A1314" s="4" t="s">
        <v>3315</v>
      </c>
      <c r="B1314" s="4" t="s">
        <v>2343</v>
      </c>
      <c r="C1314" s="5" t="s">
        <v>2315</v>
      </c>
      <c r="D1314" s="11" t="s">
        <v>3502</v>
      </c>
      <c r="E1314" s="4"/>
      <c r="G1314" s="4"/>
      <c r="H1314" s="4"/>
      <c r="I1314" s="4"/>
      <c r="J1314" s="4"/>
      <c r="K1314" s="4"/>
      <c r="L1314" s="4"/>
      <c r="M1314" s="4"/>
    </row>
    <row r="1315" spans="1:13" ht="38.25" hidden="1" customHeight="1">
      <c r="A1315" s="4" t="s">
        <v>3315</v>
      </c>
      <c r="B1315" s="4" t="s">
        <v>2317</v>
      </c>
      <c r="C1315" s="5" t="s">
        <v>2315</v>
      </c>
      <c r="D1315" s="11" t="s">
        <v>3502</v>
      </c>
      <c r="E1315" s="4"/>
      <c r="G1315" s="4"/>
      <c r="H1315" s="4"/>
      <c r="I1315" s="4"/>
      <c r="J1315" s="4"/>
      <c r="K1315" s="4"/>
      <c r="L1315" s="4"/>
      <c r="M1315" s="4"/>
    </row>
    <row r="1316" spans="1:13" ht="38.25" hidden="1" customHeight="1">
      <c r="A1316" s="4" t="s">
        <v>3315</v>
      </c>
      <c r="B1316" s="4" t="s">
        <v>2323</v>
      </c>
      <c r="C1316" s="5" t="s">
        <v>2315</v>
      </c>
      <c r="D1316" s="11" t="s">
        <v>3502</v>
      </c>
      <c r="E1316" s="4"/>
      <c r="G1316" s="4"/>
      <c r="H1316" s="4"/>
      <c r="I1316" s="4"/>
      <c r="J1316" s="4"/>
      <c r="K1316" s="4"/>
      <c r="L1316" s="4"/>
      <c r="M1316" s="4"/>
    </row>
    <row r="1317" spans="1:13" ht="38.25" hidden="1" customHeight="1">
      <c r="A1317" s="4" t="s">
        <v>3315</v>
      </c>
      <c r="B1317" s="4" t="s">
        <v>2328</v>
      </c>
      <c r="C1317" s="5" t="s">
        <v>2315</v>
      </c>
      <c r="D1317" s="11" t="s">
        <v>3502</v>
      </c>
      <c r="E1317" s="4"/>
      <c r="G1317" s="4"/>
      <c r="H1317" s="4"/>
      <c r="I1317" s="4"/>
      <c r="J1317" s="4"/>
      <c r="K1317" s="4"/>
      <c r="L1317" s="4"/>
      <c r="M1317" s="4"/>
    </row>
    <row r="1318" spans="1:13" ht="38.25" hidden="1" customHeight="1">
      <c r="A1318" s="4" t="s">
        <v>3315</v>
      </c>
      <c r="B1318" s="4" t="s">
        <v>2350</v>
      </c>
      <c r="C1318" s="5" t="s">
        <v>2315</v>
      </c>
      <c r="D1318" s="11" t="s">
        <v>3502</v>
      </c>
      <c r="E1318" s="4"/>
      <c r="G1318" s="4"/>
      <c r="H1318" s="4"/>
      <c r="I1318" s="4"/>
      <c r="J1318" s="4"/>
      <c r="K1318" s="4"/>
      <c r="L1318" s="4"/>
      <c r="M1318" s="4"/>
    </row>
    <row r="1319" spans="1:13" ht="38.25" hidden="1" customHeight="1">
      <c r="A1319" s="4" t="s">
        <v>3315</v>
      </c>
      <c r="B1319" s="4" t="s">
        <v>2325</v>
      </c>
      <c r="C1319" s="5" t="s">
        <v>2315</v>
      </c>
      <c r="D1319" s="11" t="s">
        <v>3502</v>
      </c>
      <c r="E1319" s="4"/>
      <c r="G1319" s="4"/>
      <c r="H1319" s="4"/>
      <c r="I1319" s="4"/>
      <c r="J1319" s="4"/>
      <c r="K1319" s="4"/>
      <c r="L1319" s="4"/>
      <c r="M1319" s="4"/>
    </row>
    <row r="1320" spans="1:13" ht="38.25" hidden="1" customHeight="1">
      <c r="A1320" s="4" t="s">
        <v>3233</v>
      </c>
      <c r="B1320" s="4" t="s">
        <v>2348</v>
      </c>
      <c r="C1320" s="5" t="s">
        <v>2315</v>
      </c>
      <c r="D1320" s="11" t="s">
        <v>3502</v>
      </c>
      <c r="E1320" s="4"/>
      <c r="G1320" s="4"/>
      <c r="H1320" s="4"/>
      <c r="I1320" s="4"/>
      <c r="J1320" s="4"/>
      <c r="K1320" s="4"/>
      <c r="L1320" s="4"/>
      <c r="M1320" s="4"/>
    </row>
    <row r="1321" spans="1:13" ht="38.25" hidden="1" customHeight="1">
      <c r="A1321" s="4" t="s">
        <v>3223</v>
      </c>
      <c r="B1321" s="4" t="s">
        <v>638</v>
      </c>
      <c r="C1321" s="5" t="s">
        <v>617</v>
      </c>
      <c r="D1321" s="11" t="s">
        <v>3505</v>
      </c>
      <c r="E1321" s="4"/>
      <c r="G1321" s="4"/>
      <c r="H1321" s="4"/>
      <c r="I1321" s="4"/>
      <c r="J1321" s="4"/>
      <c r="K1321" s="4"/>
      <c r="L1321" s="4"/>
      <c r="M1321" s="4"/>
    </row>
    <row r="1322" spans="1:13" ht="38.25" hidden="1" customHeight="1">
      <c r="A1322" s="4" t="s">
        <v>3223</v>
      </c>
      <c r="B1322" s="4" t="s">
        <v>635</v>
      </c>
      <c r="C1322" s="5" t="s">
        <v>617</v>
      </c>
      <c r="D1322" s="11" t="s">
        <v>3505</v>
      </c>
      <c r="E1322" s="4"/>
      <c r="G1322" s="4"/>
      <c r="H1322" s="4"/>
      <c r="I1322" s="4"/>
      <c r="J1322" s="4"/>
      <c r="K1322" s="4"/>
      <c r="L1322" s="4"/>
      <c r="M1322" s="4"/>
    </row>
    <row r="1323" spans="1:13" ht="38.25" hidden="1" customHeight="1">
      <c r="A1323" s="4" t="s">
        <v>3223</v>
      </c>
      <c r="B1323" s="4" t="s">
        <v>640</v>
      </c>
      <c r="C1323" s="5" t="s">
        <v>617</v>
      </c>
      <c r="D1323" s="11" t="s">
        <v>3505</v>
      </c>
      <c r="E1323" s="4"/>
      <c r="G1323" s="4"/>
      <c r="H1323" s="4"/>
      <c r="I1323" s="4"/>
      <c r="J1323" s="4"/>
      <c r="K1323" s="4"/>
      <c r="L1323" s="4"/>
      <c r="M1323" s="4"/>
    </row>
    <row r="1324" spans="1:13" ht="38.25" hidden="1" customHeight="1">
      <c r="A1324" s="4" t="s">
        <v>3223</v>
      </c>
      <c r="B1324" s="4" t="s">
        <v>629</v>
      </c>
      <c r="C1324" s="5" t="s">
        <v>617</v>
      </c>
      <c r="D1324" s="11" t="s">
        <v>3505</v>
      </c>
      <c r="E1324" s="4"/>
      <c r="G1324" s="4"/>
      <c r="H1324" s="4"/>
      <c r="I1324" s="4"/>
      <c r="J1324" s="4"/>
      <c r="K1324" s="4"/>
      <c r="L1324" s="4"/>
      <c r="M1324" s="4"/>
    </row>
    <row r="1325" spans="1:13" ht="38.25" hidden="1" customHeight="1">
      <c r="A1325" s="4" t="s">
        <v>3223</v>
      </c>
      <c r="B1325" s="4" t="s">
        <v>622</v>
      </c>
      <c r="C1325" s="5" t="s">
        <v>617</v>
      </c>
      <c r="D1325" s="11" t="s">
        <v>3505</v>
      </c>
      <c r="E1325" s="4"/>
      <c r="G1325" s="4"/>
      <c r="H1325" s="4"/>
      <c r="I1325" s="4"/>
      <c r="J1325" s="4"/>
      <c r="K1325" s="4"/>
      <c r="L1325" s="4"/>
      <c r="M1325" s="4"/>
    </row>
    <row r="1326" spans="1:13" ht="38.25" hidden="1" customHeight="1">
      <c r="A1326" s="4" t="s">
        <v>3223</v>
      </c>
      <c r="B1326" s="4" t="s">
        <v>624</v>
      </c>
      <c r="C1326" s="5" t="s">
        <v>617</v>
      </c>
      <c r="D1326" s="11" t="s">
        <v>3505</v>
      </c>
      <c r="E1326" s="4"/>
      <c r="G1326" s="4"/>
      <c r="H1326" s="4"/>
      <c r="I1326" s="4"/>
      <c r="J1326" s="4"/>
      <c r="K1326" s="4"/>
      <c r="L1326" s="4"/>
      <c r="M1326" s="4"/>
    </row>
    <row r="1327" spans="1:13" ht="38.25" hidden="1" customHeight="1">
      <c r="A1327" s="4" t="s">
        <v>3223</v>
      </c>
      <c r="B1327" s="4" t="s">
        <v>630</v>
      </c>
      <c r="C1327" s="5" t="s">
        <v>617</v>
      </c>
      <c r="D1327" s="11" t="s">
        <v>3505</v>
      </c>
      <c r="E1327" s="4"/>
      <c r="G1327" s="4"/>
      <c r="H1327" s="4"/>
      <c r="I1327" s="4"/>
      <c r="J1327" s="4"/>
      <c r="K1327" s="4"/>
      <c r="L1327" s="4"/>
      <c r="M1327" s="4"/>
    </row>
    <row r="1328" spans="1:13" ht="38.25" hidden="1" customHeight="1">
      <c r="A1328" s="4" t="s">
        <v>3223</v>
      </c>
      <c r="B1328" s="4" t="s">
        <v>632</v>
      </c>
      <c r="C1328" s="5" t="s">
        <v>617</v>
      </c>
      <c r="D1328" s="11" t="s">
        <v>3505</v>
      </c>
      <c r="E1328" s="4"/>
      <c r="G1328" s="4"/>
      <c r="H1328" s="4"/>
      <c r="I1328" s="4"/>
      <c r="J1328" s="4"/>
      <c r="K1328" s="4"/>
      <c r="L1328" s="4"/>
      <c r="M1328" s="4"/>
    </row>
    <row r="1329" spans="1:13" ht="38.25" hidden="1" customHeight="1">
      <c r="A1329" s="4" t="s">
        <v>3223</v>
      </c>
      <c r="B1329" s="4" t="s">
        <v>639</v>
      </c>
      <c r="C1329" s="5" t="s">
        <v>617</v>
      </c>
      <c r="D1329" s="11" t="s">
        <v>3505</v>
      </c>
      <c r="E1329" s="4"/>
      <c r="G1329" s="4"/>
      <c r="H1329" s="4"/>
      <c r="I1329" s="4"/>
      <c r="J1329" s="4"/>
      <c r="K1329" s="4"/>
      <c r="L1329" s="4"/>
      <c r="M1329" s="4"/>
    </row>
    <row r="1330" spans="1:13" ht="38.25" hidden="1" customHeight="1">
      <c r="A1330" s="4" t="s">
        <v>3223</v>
      </c>
      <c r="B1330" s="4" t="s">
        <v>631</v>
      </c>
      <c r="C1330" s="5" t="s">
        <v>617</v>
      </c>
      <c r="D1330" s="11" t="s">
        <v>3505</v>
      </c>
      <c r="E1330" s="4"/>
      <c r="G1330" s="4"/>
      <c r="H1330" s="4"/>
      <c r="I1330" s="4"/>
      <c r="J1330" s="4"/>
      <c r="K1330" s="4"/>
      <c r="L1330" s="4"/>
      <c r="M1330" s="4"/>
    </row>
    <row r="1331" spans="1:13" ht="38.25" hidden="1" customHeight="1">
      <c r="A1331" s="4" t="s">
        <v>3223</v>
      </c>
      <c r="B1331" s="4" t="s">
        <v>636</v>
      </c>
      <c r="C1331" s="5" t="s">
        <v>617</v>
      </c>
      <c r="D1331" s="11" t="s">
        <v>3505</v>
      </c>
      <c r="E1331" s="4"/>
      <c r="G1331" s="4"/>
      <c r="H1331" s="4"/>
      <c r="I1331" s="4"/>
      <c r="J1331" s="4"/>
      <c r="K1331" s="4"/>
      <c r="L1331" s="4"/>
      <c r="M1331" s="4"/>
    </row>
    <row r="1332" spans="1:13" ht="38.25" hidden="1" customHeight="1">
      <c r="A1332" s="4" t="s">
        <v>3223</v>
      </c>
      <c r="B1332" s="4" t="s">
        <v>619</v>
      </c>
      <c r="C1332" s="5" t="s">
        <v>617</v>
      </c>
      <c r="D1332" s="11" t="s">
        <v>3505</v>
      </c>
      <c r="E1332" s="4"/>
      <c r="G1332" s="4"/>
      <c r="H1332" s="4"/>
      <c r="I1332" s="4"/>
      <c r="J1332" s="4"/>
      <c r="K1332" s="4"/>
      <c r="L1332" s="4"/>
      <c r="M1332" s="4"/>
    </row>
    <row r="1333" spans="1:13" ht="38.25" hidden="1" customHeight="1">
      <c r="A1333" s="4" t="s">
        <v>3223</v>
      </c>
      <c r="B1333" s="4" t="s">
        <v>623</v>
      </c>
      <c r="C1333" s="5" t="s">
        <v>617</v>
      </c>
      <c r="D1333" s="11" t="s">
        <v>3505</v>
      </c>
      <c r="E1333" s="4"/>
      <c r="G1333" s="4"/>
      <c r="H1333" s="4"/>
      <c r="I1333" s="4"/>
      <c r="J1333" s="4"/>
      <c r="K1333" s="4"/>
      <c r="L1333" s="4"/>
      <c r="M1333" s="4"/>
    </row>
    <row r="1334" spans="1:13" ht="38.25" hidden="1" customHeight="1">
      <c r="A1334" s="4" t="s">
        <v>3223</v>
      </c>
      <c r="B1334" s="4" t="s">
        <v>627</v>
      </c>
      <c r="C1334" s="5" t="s">
        <v>617</v>
      </c>
      <c r="D1334" s="11" t="s">
        <v>3505</v>
      </c>
      <c r="E1334" s="4"/>
      <c r="G1334" s="4"/>
      <c r="H1334" s="4"/>
      <c r="I1334" s="4"/>
      <c r="J1334" s="4"/>
      <c r="K1334" s="4"/>
      <c r="L1334" s="4"/>
      <c r="M1334" s="4"/>
    </row>
    <row r="1335" spans="1:13" ht="38.25" hidden="1" customHeight="1">
      <c r="A1335" s="4" t="s">
        <v>3223</v>
      </c>
      <c r="B1335" s="4" t="s">
        <v>628</v>
      </c>
      <c r="C1335" s="5" t="s">
        <v>617</v>
      </c>
      <c r="D1335" s="11" t="s">
        <v>3505</v>
      </c>
      <c r="E1335" s="4"/>
      <c r="G1335" s="4"/>
      <c r="H1335" s="4"/>
      <c r="I1335" s="4"/>
      <c r="J1335" s="4"/>
      <c r="K1335" s="4"/>
      <c r="L1335" s="4"/>
      <c r="M1335" s="4"/>
    </row>
    <row r="1336" spans="1:13" ht="38.25" hidden="1" customHeight="1">
      <c r="A1336" s="4" t="s">
        <v>3223</v>
      </c>
      <c r="B1336" s="4" t="s">
        <v>637</v>
      </c>
      <c r="C1336" s="5" t="s">
        <v>617</v>
      </c>
      <c r="D1336" s="11" t="s">
        <v>3505</v>
      </c>
      <c r="E1336" s="4"/>
      <c r="G1336" s="4"/>
      <c r="H1336" s="4"/>
      <c r="I1336" s="4"/>
      <c r="J1336" s="4"/>
      <c r="K1336" s="4"/>
      <c r="L1336" s="4"/>
      <c r="M1336" s="4"/>
    </row>
    <row r="1337" spans="1:13" ht="38.25" hidden="1" customHeight="1">
      <c r="A1337" s="4" t="s">
        <v>3223</v>
      </c>
      <c r="B1337" s="4" t="s">
        <v>625</v>
      </c>
      <c r="C1337" s="5" t="s">
        <v>617</v>
      </c>
      <c r="D1337" s="11" t="s">
        <v>3505</v>
      </c>
      <c r="E1337" s="4"/>
      <c r="G1337" s="4"/>
      <c r="H1337" s="4"/>
      <c r="I1337" s="4"/>
      <c r="J1337" s="4"/>
      <c r="K1337" s="4"/>
      <c r="L1337" s="4"/>
      <c r="M1337" s="4"/>
    </row>
    <row r="1338" spans="1:13" ht="38.25" hidden="1" customHeight="1">
      <c r="A1338" s="4" t="s">
        <v>3393</v>
      </c>
      <c r="B1338" s="4" t="s">
        <v>2757</v>
      </c>
      <c r="C1338" s="5" t="s">
        <v>2756</v>
      </c>
      <c r="D1338" s="11" t="s">
        <v>3506</v>
      </c>
      <c r="E1338" s="4"/>
      <c r="G1338" s="4"/>
      <c r="H1338" s="4"/>
      <c r="I1338" s="4"/>
      <c r="J1338" s="4"/>
      <c r="K1338" s="4"/>
      <c r="L1338" s="4"/>
      <c r="M1338" s="4"/>
    </row>
    <row r="1339" spans="1:13" ht="38.25" hidden="1" customHeight="1">
      <c r="A1339" s="4" t="s">
        <v>3308</v>
      </c>
      <c r="B1339" s="4" t="s">
        <v>2758</v>
      </c>
      <c r="C1339" s="5" t="s">
        <v>2756</v>
      </c>
      <c r="D1339" s="11" t="s">
        <v>3506</v>
      </c>
      <c r="E1339" s="4"/>
      <c r="G1339" s="4"/>
      <c r="H1339" s="4"/>
      <c r="I1339" s="4"/>
      <c r="J1339" s="4"/>
      <c r="K1339" s="4"/>
      <c r="L1339" s="4"/>
      <c r="M1339" s="4"/>
    </row>
    <row r="1340" spans="1:13" ht="38.25" hidden="1" customHeight="1">
      <c r="A1340" s="4" t="s">
        <v>3393</v>
      </c>
      <c r="B1340" s="4" t="s">
        <v>612</v>
      </c>
      <c r="C1340" s="5" t="s">
        <v>609</v>
      </c>
      <c r="D1340" s="6" t="s">
        <v>3507</v>
      </c>
      <c r="E1340" s="7" t="s">
        <v>3327</v>
      </c>
      <c r="G1340" s="4"/>
      <c r="H1340" s="4"/>
      <c r="I1340" s="4"/>
      <c r="J1340" s="4"/>
      <c r="K1340" s="4"/>
      <c r="L1340" s="4"/>
      <c r="M1340" s="4"/>
    </row>
    <row r="1341" spans="1:13" ht="38.25" hidden="1" customHeight="1">
      <c r="A1341" s="4" t="s">
        <v>3447</v>
      </c>
      <c r="B1341" s="4" t="s">
        <v>614</v>
      </c>
      <c r="C1341" s="5" t="s">
        <v>609</v>
      </c>
      <c r="D1341" s="6" t="s">
        <v>3507</v>
      </c>
      <c r="E1341" s="7" t="s">
        <v>3327</v>
      </c>
      <c r="G1341" s="4"/>
      <c r="H1341" s="4"/>
      <c r="I1341" s="4"/>
      <c r="J1341" s="4"/>
      <c r="K1341" s="4"/>
      <c r="L1341" s="4"/>
      <c r="M1341" s="4"/>
    </row>
    <row r="1342" spans="1:13" ht="38.25" hidden="1" customHeight="1">
      <c r="A1342" s="4" t="s">
        <v>3310</v>
      </c>
      <c r="B1342" s="4" t="s">
        <v>610</v>
      </c>
      <c r="C1342" s="5" t="s">
        <v>609</v>
      </c>
      <c r="D1342" s="6" t="s">
        <v>3507</v>
      </c>
      <c r="E1342" s="7" t="s">
        <v>3327</v>
      </c>
      <c r="G1342" s="4"/>
      <c r="H1342" s="4"/>
      <c r="I1342" s="4"/>
      <c r="J1342" s="4"/>
      <c r="K1342" s="4"/>
      <c r="L1342" s="4"/>
      <c r="M1342" s="4"/>
    </row>
    <row r="1343" spans="1:13" ht="38.25" hidden="1" customHeight="1">
      <c r="A1343" s="4" t="s">
        <v>3346</v>
      </c>
      <c r="B1343" s="4" t="s">
        <v>613</v>
      </c>
      <c r="C1343" s="5" t="s">
        <v>609</v>
      </c>
      <c r="D1343" s="6" t="s">
        <v>3507</v>
      </c>
      <c r="E1343" s="7" t="s">
        <v>3327</v>
      </c>
      <c r="G1343" s="4"/>
      <c r="H1343" s="4"/>
      <c r="I1343" s="4"/>
      <c r="J1343" s="4"/>
      <c r="K1343" s="4"/>
      <c r="L1343" s="4"/>
      <c r="M1343" s="4"/>
    </row>
    <row r="1344" spans="1:13" ht="38.25" hidden="1" customHeight="1">
      <c r="A1344" s="4" t="s">
        <v>3346</v>
      </c>
      <c r="B1344" s="4" t="s">
        <v>611</v>
      </c>
      <c r="C1344" s="5" t="s">
        <v>609</v>
      </c>
      <c r="D1344" s="6" t="s">
        <v>3507</v>
      </c>
      <c r="E1344" s="7" t="s">
        <v>3327</v>
      </c>
      <c r="G1344" s="4"/>
      <c r="H1344" s="4"/>
      <c r="I1344" s="4"/>
      <c r="J1344" s="4"/>
      <c r="K1344" s="4"/>
      <c r="L1344" s="4"/>
      <c r="M1344" s="4"/>
    </row>
    <row r="1345" spans="1:13" ht="38.25" hidden="1" customHeight="1">
      <c r="A1345" s="4" t="s">
        <v>3346</v>
      </c>
      <c r="B1345" s="4" t="s">
        <v>615</v>
      </c>
      <c r="C1345" s="5" t="s">
        <v>609</v>
      </c>
      <c r="D1345" s="6" t="s">
        <v>3507</v>
      </c>
      <c r="E1345" s="7" t="s">
        <v>3327</v>
      </c>
      <c r="G1345" s="4"/>
      <c r="H1345" s="4"/>
      <c r="I1345" s="4"/>
      <c r="J1345" s="4"/>
      <c r="K1345" s="4"/>
      <c r="L1345" s="4"/>
      <c r="M1345" s="4"/>
    </row>
    <row r="1346" spans="1:13" ht="38.25" hidden="1" customHeight="1">
      <c r="A1346" s="4" t="s">
        <v>3393</v>
      </c>
      <c r="B1346" s="4" t="s">
        <v>574</v>
      </c>
      <c r="C1346" s="5" t="s">
        <v>572</v>
      </c>
      <c r="D1346" s="11" t="s">
        <v>3508</v>
      </c>
      <c r="E1346" s="7" t="s">
        <v>3450</v>
      </c>
      <c r="G1346" s="4"/>
      <c r="H1346" s="4"/>
      <c r="I1346" s="4"/>
      <c r="J1346" s="4"/>
      <c r="K1346" s="4"/>
      <c r="L1346" s="4"/>
      <c r="M1346" s="4"/>
    </row>
    <row r="1347" spans="1:13" ht="38.25" hidden="1" customHeight="1">
      <c r="A1347" s="4" t="s">
        <v>3234</v>
      </c>
      <c r="B1347" s="4" t="s">
        <v>573</v>
      </c>
      <c r="C1347" s="5" t="s">
        <v>572</v>
      </c>
      <c r="D1347" s="11" t="s">
        <v>3508</v>
      </c>
      <c r="E1347" s="7" t="s">
        <v>3450</v>
      </c>
      <c r="G1347" s="4"/>
      <c r="H1347" s="4"/>
      <c r="I1347" s="4"/>
      <c r="J1347" s="4"/>
      <c r="K1347" s="4"/>
      <c r="L1347" s="4"/>
      <c r="M1347" s="4"/>
    </row>
    <row r="1348" spans="1:13" ht="38.25" hidden="1" customHeight="1">
      <c r="A1348" s="4" t="s">
        <v>3393</v>
      </c>
      <c r="B1348" s="4" t="s">
        <v>303</v>
      </c>
      <c r="C1348" s="5" t="s">
        <v>301</v>
      </c>
      <c r="D1348" s="11" t="s">
        <v>3509</v>
      </c>
      <c r="E1348" s="4"/>
      <c r="G1348" s="4"/>
      <c r="H1348" s="4"/>
      <c r="I1348" s="4"/>
      <c r="J1348" s="4"/>
      <c r="K1348" s="4"/>
      <c r="L1348" s="4"/>
      <c r="M1348" s="4"/>
    </row>
    <row r="1349" spans="1:13" ht="38.25" hidden="1" customHeight="1">
      <c r="A1349" s="4" t="s">
        <v>3249</v>
      </c>
      <c r="B1349" s="4" t="s">
        <v>302</v>
      </c>
      <c r="C1349" s="5" t="s">
        <v>301</v>
      </c>
      <c r="D1349" s="11" t="s">
        <v>3509</v>
      </c>
      <c r="E1349" s="4"/>
      <c r="G1349" s="4"/>
      <c r="H1349" s="4"/>
      <c r="I1349" s="4"/>
      <c r="J1349" s="4"/>
      <c r="K1349" s="4"/>
      <c r="L1349" s="4"/>
      <c r="M1349" s="4"/>
    </row>
    <row r="1350" spans="1:13" ht="38.25" hidden="1" customHeight="1">
      <c r="A1350" s="4" t="s">
        <v>3226</v>
      </c>
      <c r="B1350" s="4" t="s">
        <v>304</v>
      </c>
      <c r="C1350" s="5" t="s">
        <v>301</v>
      </c>
      <c r="D1350" s="11" t="s">
        <v>3509</v>
      </c>
      <c r="E1350" s="4"/>
      <c r="G1350" s="4"/>
      <c r="H1350" s="4"/>
      <c r="I1350" s="4"/>
      <c r="J1350" s="4"/>
      <c r="K1350" s="4"/>
      <c r="L1350" s="4"/>
      <c r="M1350" s="4"/>
    </row>
    <row r="1351" spans="1:13" ht="38.25" hidden="1" customHeight="1">
      <c r="A1351" s="4" t="s">
        <v>3510</v>
      </c>
      <c r="B1351" s="4" t="s">
        <v>305</v>
      </c>
      <c r="C1351" s="5" t="s">
        <v>301</v>
      </c>
      <c r="D1351" s="11" t="s">
        <v>3509</v>
      </c>
      <c r="E1351" s="4"/>
      <c r="G1351" s="4"/>
      <c r="H1351" s="4"/>
      <c r="I1351" s="4"/>
      <c r="J1351" s="4"/>
      <c r="K1351" s="4"/>
      <c r="L1351" s="4"/>
      <c r="M1351" s="4"/>
    </row>
    <row r="1352" spans="1:13" ht="38.25" hidden="1" customHeight="1">
      <c r="A1352" s="4" t="s">
        <v>3510</v>
      </c>
      <c r="B1352" s="4" t="s">
        <v>306</v>
      </c>
      <c r="C1352" s="5" t="s">
        <v>301</v>
      </c>
      <c r="D1352" s="11" t="s">
        <v>3509</v>
      </c>
      <c r="E1352" s="4"/>
      <c r="G1352" s="4"/>
      <c r="H1352" s="4"/>
      <c r="I1352" s="4"/>
      <c r="J1352" s="4"/>
      <c r="K1352" s="4"/>
      <c r="L1352" s="4"/>
      <c r="M1352" s="4"/>
    </row>
    <row r="1353" spans="1:13" ht="38.25" hidden="1" customHeight="1">
      <c r="A1353" s="4" t="s">
        <v>3510</v>
      </c>
      <c r="B1353" s="4" t="s">
        <v>307</v>
      </c>
      <c r="C1353" s="5" t="s">
        <v>301</v>
      </c>
      <c r="D1353" s="11" t="s">
        <v>3509</v>
      </c>
      <c r="E1353" s="4"/>
      <c r="G1353" s="4"/>
      <c r="H1353" s="4"/>
      <c r="I1353" s="4"/>
      <c r="J1353" s="4"/>
      <c r="K1353" s="4"/>
      <c r="L1353" s="4"/>
      <c r="M1353" s="4"/>
    </row>
    <row r="1354" spans="1:13" ht="38.25" hidden="1" customHeight="1">
      <c r="A1354" s="4" t="s">
        <v>3393</v>
      </c>
      <c r="B1354" s="4" t="s">
        <v>1848</v>
      </c>
      <c r="C1354" s="5" t="s">
        <v>1846</v>
      </c>
      <c r="D1354" s="6" t="s">
        <v>3511</v>
      </c>
      <c r="E1354" s="5"/>
      <c r="G1354" s="4"/>
      <c r="H1354" s="4"/>
      <c r="I1354" s="4"/>
      <c r="J1354" s="4"/>
      <c r="K1354" s="4"/>
      <c r="L1354" s="4"/>
      <c r="M1354" s="4"/>
    </row>
    <row r="1355" spans="1:13" ht="38.25" hidden="1" customHeight="1">
      <c r="A1355" s="4" t="s">
        <v>3251</v>
      </c>
      <c r="B1355" s="4" t="s">
        <v>1847</v>
      </c>
      <c r="C1355" s="5" t="s">
        <v>1846</v>
      </c>
      <c r="D1355" s="6" t="s">
        <v>3511</v>
      </c>
      <c r="E1355" s="4"/>
      <c r="G1355" s="4"/>
      <c r="H1355" s="4"/>
      <c r="I1355" s="4"/>
      <c r="J1355" s="4"/>
      <c r="K1355" s="4"/>
      <c r="L1355" s="4"/>
      <c r="M1355" s="4"/>
    </row>
    <row r="1356" spans="1:13" ht="38.25" hidden="1" customHeight="1">
      <c r="A1356" s="4" t="s">
        <v>3251</v>
      </c>
      <c r="B1356" s="4" t="s">
        <v>1851</v>
      </c>
      <c r="C1356" s="5" t="s">
        <v>1846</v>
      </c>
      <c r="D1356" s="6" t="s">
        <v>3511</v>
      </c>
      <c r="E1356" s="4"/>
      <c r="G1356" s="4"/>
      <c r="H1356" s="4"/>
      <c r="I1356" s="4"/>
      <c r="J1356" s="4"/>
      <c r="K1356" s="4"/>
      <c r="L1356" s="4"/>
      <c r="M1356" s="4"/>
    </row>
    <row r="1357" spans="1:13" ht="38.25" hidden="1" customHeight="1">
      <c r="A1357" s="4" t="s">
        <v>3253</v>
      </c>
      <c r="B1357" s="4" t="s">
        <v>1850</v>
      </c>
      <c r="C1357" s="5" t="s">
        <v>1846</v>
      </c>
      <c r="D1357" s="6" t="s">
        <v>3511</v>
      </c>
      <c r="E1357" s="4"/>
      <c r="G1357" s="4"/>
      <c r="H1357" s="4"/>
      <c r="I1357" s="4"/>
      <c r="J1357" s="4"/>
      <c r="K1357" s="4"/>
      <c r="L1357" s="4"/>
      <c r="M1357" s="4"/>
    </row>
    <row r="1358" spans="1:13" ht="38.25" hidden="1" customHeight="1">
      <c r="A1358" s="4" t="s">
        <v>3253</v>
      </c>
      <c r="B1358" s="4" t="s">
        <v>1849</v>
      </c>
      <c r="C1358" s="5" t="s">
        <v>1846</v>
      </c>
      <c r="D1358" s="6" t="s">
        <v>3511</v>
      </c>
      <c r="E1358" s="4"/>
      <c r="G1358" s="4"/>
      <c r="H1358" s="4"/>
      <c r="I1358" s="4"/>
      <c r="J1358" s="4"/>
      <c r="K1358" s="4"/>
      <c r="L1358" s="4"/>
      <c r="M1358" s="4"/>
    </row>
    <row r="1359" spans="1:13" ht="38.25" hidden="1" customHeight="1">
      <c r="A1359" s="4" t="s">
        <v>3393</v>
      </c>
      <c r="B1359" s="4" t="s">
        <v>1140</v>
      </c>
      <c r="C1359" s="5" t="s">
        <v>1127</v>
      </c>
      <c r="D1359" s="6" t="s">
        <v>3512</v>
      </c>
      <c r="E1359" s="4"/>
      <c r="G1359" s="4"/>
      <c r="H1359" s="4"/>
      <c r="I1359" s="4"/>
      <c r="J1359" s="4"/>
      <c r="K1359" s="4"/>
      <c r="L1359" s="4"/>
      <c r="M1359" s="4"/>
    </row>
    <row r="1360" spans="1:13" ht="38.25" hidden="1" customHeight="1">
      <c r="A1360" s="4" t="s">
        <v>3250</v>
      </c>
      <c r="B1360" s="4" t="s">
        <v>1152</v>
      </c>
      <c r="C1360" s="5" t="s">
        <v>1127</v>
      </c>
      <c r="D1360" s="6" t="s">
        <v>3512</v>
      </c>
      <c r="E1360" s="4"/>
      <c r="G1360" s="4"/>
      <c r="H1360" s="4"/>
      <c r="I1360" s="4"/>
      <c r="J1360" s="4"/>
      <c r="K1360" s="4"/>
      <c r="L1360" s="4"/>
      <c r="M1360" s="4"/>
    </row>
    <row r="1361" spans="1:13" ht="38.25" hidden="1" customHeight="1">
      <c r="A1361" s="4" t="s">
        <v>3250</v>
      </c>
      <c r="B1361" s="4" t="s">
        <v>1146</v>
      </c>
      <c r="C1361" s="5" t="s">
        <v>1127</v>
      </c>
      <c r="D1361" s="6" t="s">
        <v>3512</v>
      </c>
      <c r="E1361" s="4"/>
      <c r="G1361" s="4"/>
      <c r="H1361" s="4"/>
      <c r="I1361" s="4"/>
      <c r="J1361" s="4"/>
      <c r="K1361" s="4"/>
      <c r="L1361" s="4"/>
      <c r="M1361" s="4"/>
    </row>
    <row r="1362" spans="1:13" ht="38.25" hidden="1" customHeight="1">
      <c r="A1362" s="4" t="s">
        <v>3513</v>
      </c>
      <c r="B1362" s="4" t="s">
        <v>1143</v>
      </c>
      <c r="C1362" s="5" t="s">
        <v>1127</v>
      </c>
      <c r="D1362" s="6" t="s">
        <v>3512</v>
      </c>
      <c r="E1362" s="4"/>
      <c r="G1362" s="4"/>
      <c r="H1362" s="4"/>
      <c r="I1362" s="4"/>
      <c r="J1362" s="4"/>
      <c r="K1362" s="4"/>
      <c r="L1362" s="4"/>
      <c r="M1362" s="4"/>
    </row>
    <row r="1363" spans="1:13" ht="38.25" hidden="1" customHeight="1">
      <c r="A1363" s="4" t="s">
        <v>3513</v>
      </c>
      <c r="B1363" s="4" t="s">
        <v>1134</v>
      </c>
      <c r="C1363" s="5" t="s">
        <v>1127</v>
      </c>
      <c r="D1363" s="6" t="s">
        <v>3512</v>
      </c>
      <c r="E1363" s="4"/>
      <c r="G1363" s="4"/>
      <c r="H1363" s="4"/>
      <c r="I1363" s="4"/>
      <c r="J1363" s="4"/>
      <c r="K1363" s="4"/>
      <c r="L1363" s="4"/>
      <c r="M1363" s="4"/>
    </row>
    <row r="1364" spans="1:13" ht="38.25" hidden="1" customHeight="1">
      <c r="A1364" s="4" t="s">
        <v>3513</v>
      </c>
      <c r="B1364" s="4" t="s">
        <v>3514</v>
      </c>
      <c r="C1364" s="5" t="s">
        <v>1127</v>
      </c>
      <c r="D1364" s="6" t="s">
        <v>3512</v>
      </c>
      <c r="E1364" s="4"/>
      <c r="G1364" s="4"/>
      <c r="H1364" s="4"/>
      <c r="I1364" s="4"/>
      <c r="J1364" s="4"/>
      <c r="K1364" s="4"/>
      <c r="L1364" s="4"/>
      <c r="M1364" s="4"/>
    </row>
    <row r="1365" spans="1:13" ht="38.25" hidden="1" customHeight="1">
      <c r="A1365" s="4" t="s">
        <v>3513</v>
      </c>
      <c r="B1365" s="4" t="s">
        <v>1135</v>
      </c>
      <c r="C1365" s="5" t="s">
        <v>1127</v>
      </c>
      <c r="D1365" s="6" t="s">
        <v>3512</v>
      </c>
      <c r="E1365" s="4"/>
      <c r="G1365" s="4"/>
      <c r="H1365" s="4"/>
      <c r="I1365" s="4"/>
      <c r="J1365" s="4"/>
      <c r="K1365" s="4"/>
      <c r="L1365" s="4"/>
      <c r="M1365" s="4"/>
    </row>
    <row r="1366" spans="1:13" ht="38.25" hidden="1" customHeight="1">
      <c r="A1366" s="4" t="s">
        <v>3513</v>
      </c>
      <c r="B1366" s="4" t="s">
        <v>1147</v>
      </c>
      <c r="C1366" s="5" t="s">
        <v>1127</v>
      </c>
      <c r="D1366" s="6" t="s">
        <v>3512</v>
      </c>
      <c r="E1366" s="4"/>
      <c r="G1366" s="4"/>
      <c r="H1366" s="4"/>
      <c r="I1366" s="4"/>
      <c r="J1366" s="4"/>
      <c r="K1366" s="4"/>
      <c r="L1366" s="4"/>
      <c r="M1366" s="4"/>
    </row>
    <row r="1367" spans="1:13" ht="38.25" hidden="1" customHeight="1">
      <c r="A1367" s="4" t="s">
        <v>3513</v>
      </c>
      <c r="B1367" s="4" t="s">
        <v>3515</v>
      </c>
      <c r="C1367" s="5" t="s">
        <v>1127</v>
      </c>
      <c r="D1367" s="6" t="s">
        <v>3512</v>
      </c>
      <c r="E1367" s="4"/>
      <c r="G1367" s="4"/>
      <c r="H1367" s="4"/>
      <c r="I1367" s="4"/>
      <c r="J1367" s="4"/>
      <c r="K1367" s="4"/>
      <c r="L1367" s="4"/>
      <c r="M1367" s="4"/>
    </row>
    <row r="1368" spans="1:13" ht="38.25" hidden="1" customHeight="1">
      <c r="A1368" s="4" t="s">
        <v>3370</v>
      </c>
      <c r="B1368" s="4" t="s">
        <v>1129</v>
      </c>
      <c r="C1368" s="5" t="s">
        <v>1127</v>
      </c>
      <c r="D1368" s="6" t="s">
        <v>3512</v>
      </c>
      <c r="E1368" s="4"/>
      <c r="G1368" s="4"/>
      <c r="H1368" s="4"/>
      <c r="I1368" s="4"/>
      <c r="J1368" s="4"/>
      <c r="K1368" s="4"/>
      <c r="L1368" s="4"/>
      <c r="M1368" s="4"/>
    </row>
    <row r="1369" spans="1:13" ht="38.25" hidden="1" customHeight="1">
      <c r="A1369" s="4" t="s">
        <v>3370</v>
      </c>
      <c r="B1369" s="4" t="s">
        <v>1155</v>
      </c>
      <c r="C1369" s="5" t="s">
        <v>1127</v>
      </c>
      <c r="D1369" s="6" t="s">
        <v>3512</v>
      </c>
      <c r="E1369" s="4"/>
      <c r="G1369" s="4"/>
      <c r="H1369" s="4"/>
      <c r="I1369" s="4"/>
      <c r="J1369" s="4"/>
      <c r="K1369" s="4"/>
      <c r="L1369" s="4"/>
      <c r="M1369" s="4"/>
    </row>
    <row r="1370" spans="1:13" ht="38.25" hidden="1" customHeight="1">
      <c r="A1370" s="4" t="s">
        <v>3402</v>
      </c>
      <c r="B1370" s="4" t="s">
        <v>1151</v>
      </c>
      <c r="C1370" s="5" t="s">
        <v>1127</v>
      </c>
      <c r="D1370" s="6" t="s">
        <v>3512</v>
      </c>
      <c r="E1370" s="4"/>
      <c r="G1370" s="4"/>
      <c r="H1370" s="4"/>
      <c r="I1370" s="4"/>
      <c r="J1370" s="4"/>
      <c r="K1370" s="4"/>
      <c r="L1370" s="4"/>
      <c r="M1370" s="4"/>
    </row>
    <row r="1371" spans="1:13" ht="38.25" hidden="1" customHeight="1">
      <c r="A1371" s="4" t="s">
        <v>3402</v>
      </c>
      <c r="B1371" s="4" t="s">
        <v>1132</v>
      </c>
      <c r="C1371" s="5" t="s">
        <v>1127</v>
      </c>
      <c r="D1371" s="6" t="s">
        <v>3512</v>
      </c>
      <c r="E1371" s="4"/>
      <c r="G1371" s="4"/>
      <c r="H1371" s="4"/>
      <c r="I1371" s="4"/>
      <c r="J1371" s="4"/>
      <c r="K1371" s="4"/>
      <c r="L1371" s="4"/>
      <c r="M1371" s="4"/>
    </row>
    <row r="1372" spans="1:13" ht="38.25" hidden="1" customHeight="1">
      <c r="A1372" s="4" t="s">
        <v>3402</v>
      </c>
      <c r="B1372" s="4" t="s">
        <v>1144</v>
      </c>
      <c r="C1372" s="5" t="s">
        <v>1127</v>
      </c>
      <c r="D1372" s="6" t="s">
        <v>3512</v>
      </c>
      <c r="E1372" s="4"/>
      <c r="G1372" s="4"/>
      <c r="H1372" s="4"/>
      <c r="I1372" s="4"/>
      <c r="J1372" s="4"/>
      <c r="K1372" s="4"/>
      <c r="L1372" s="4"/>
      <c r="M1372" s="4"/>
    </row>
    <row r="1373" spans="1:13" ht="38.25" hidden="1" customHeight="1">
      <c r="A1373" s="4" t="s">
        <v>3402</v>
      </c>
      <c r="B1373" s="4" t="s">
        <v>1130</v>
      </c>
      <c r="C1373" s="5" t="s">
        <v>1127</v>
      </c>
      <c r="D1373" s="6" t="s">
        <v>3512</v>
      </c>
      <c r="E1373" s="4"/>
      <c r="G1373" s="4"/>
      <c r="H1373" s="4"/>
      <c r="I1373" s="4"/>
      <c r="J1373" s="4"/>
      <c r="K1373" s="4"/>
      <c r="L1373" s="4"/>
      <c r="M1373" s="4"/>
    </row>
    <row r="1374" spans="1:13" ht="38.25" hidden="1" customHeight="1">
      <c r="A1374" s="4" t="s">
        <v>3374</v>
      </c>
      <c r="B1374" s="4" t="s">
        <v>1149</v>
      </c>
      <c r="C1374" s="5" t="s">
        <v>1127</v>
      </c>
      <c r="D1374" s="6" t="s">
        <v>3512</v>
      </c>
      <c r="E1374" s="4"/>
      <c r="G1374" s="4"/>
      <c r="H1374" s="4"/>
      <c r="I1374" s="4"/>
      <c r="J1374" s="4"/>
      <c r="K1374" s="4"/>
      <c r="L1374" s="4"/>
      <c r="M1374" s="4"/>
    </row>
    <row r="1375" spans="1:13" ht="38.25" hidden="1" customHeight="1">
      <c r="A1375" s="4" t="s">
        <v>3440</v>
      </c>
      <c r="B1375" s="4" t="s">
        <v>1157</v>
      </c>
      <c r="C1375" s="5" t="s">
        <v>1127</v>
      </c>
      <c r="D1375" s="6" t="s">
        <v>3512</v>
      </c>
      <c r="E1375" s="4"/>
      <c r="G1375" s="4"/>
      <c r="H1375" s="4"/>
      <c r="I1375" s="4"/>
      <c r="J1375" s="4"/>
      <c r="K1375" s="4"/>
      <c r="L1375" s="4"/>
      <c r="M1375" s="4"/>
    </row>
    <row r="1376" spans="1:13" ht="38.25" hidden="1" customHeight="1">
      <c r="A1376" s="4" t="s">
        <v>3441</v>
      </c>
      <c r="B1376" s="4" t="s">
        <v>1156</v>
      </c>
      <c r="C1376" s="5" t="s">
        <v>1127</v>
      </c>
      <c r="D1376" s="6" t="s">
        <v>3512</v>
      </c>
      <c r="E1376" s="4"/>
      <c r="G1376" s="4"/>
      <c r="H1376" s="4"/>
      <c r="I1376" s="4"/>
      <c r="J1376" s="4"/>
      <c r="K1376" s="4"/>
      <c r="L1376" s="4"/>
      <c r="M1376" s="4"/>
    </row>
    <row r="1377" spans="1:13" ht="38.25" hidden="1" customHeight="1">
      <c r="A1377" s="4" t="s">
        <v>3245</v>
      </c>
      <c r="B1377" s="4" t="s">
        <v>1129</v>
      </c>
      <c r="C1377" s="5" t="s">
        <v>1127</v>
      </c>
      <c r="D1377" s="6" t="s">
        <v>3512</v>
      </c>
      <c r="E1377" s="4"/>
      <c r="G1377" s="4"/>
      <c r="H1377" s="4"/>
      <c r="I1377" s="4"/>
      <c r="J1377" s="4"/>
      <c r="K1377" s="4"/>
      <c r="L1377" s="4"/>
      <c r="M1377" s="4"/>
    </row>
    <row r="1378" spans="1:13" ht="38.25" hidden="1" customHeight="1">
      <c r="A1378" s="4" t="s">
        <v>3245</v>
      </c>
      <c r="B1378" s="4" t="s">
        <v>1139</v>
      </c>
      <c r="C1378" s="5" t="s">
        <v>1127</v>
      </c>
      <c r="D1378" s="6" t="s">
        <v>3512</v>
      </c>
      <c r="E1378" s="4"/>
      <c r="G1378" s="4"/>
      <c r="H1378" s="4"/>
      <c r="I1378" s="4"/>
      <c r="J1378" s="4"/>
      <c r="K1378" s="4"/>
      <c r="L1378" s="4"/>
      <c r="M1378" s="4"/>
    </row>
    <row r="1379" spans="1:13" ht="38.25" hidden="1" customHeight="1">
      <c r="A1379" s="4" t="s">
        <v>3245</v>
      </c>
      <c r="B1379" s="4" t="s">
        <v>1149</v>
      </c>
      <c r="C1379" s="5" t="s">
        <v>1127</v>
      </c>
      <c r="D1379" s="6" t="s">
        <v>3512</v>
      </c>
      <c r="E1379" s="4"/>
      <c r="G1379" s="4"/>
      <c r="H1379" s="4"/>
      <c r="I1379" s="4"/>
      <c r="J1379" s="4"/>
      <c r="K1379" s="4"/>
      <c r="L1379" s="4"/>
      <c r="M1379" s="4"/>
    </row>
    <row r="1380" spans="1:13" ht="38.25" hidden="1" customHeight="1">
      <c r="A1380" s="4" t="s">
        <v>3245</v>
      </c>
      <c r="B1380" s="4" t="s">
        <v>1128</v>
      </c>
      <c r="C1380" s="5" t="s">
        <v>1127</v>
      </c>
      <c r="D1380" s="6" t="s">
        <v>3512</v>
      </c>
      <c r="E1380" s="4"/>
      <c r="G1380" s="4"/>
      <c r="H1380" s="4"/>
      <c r="I1380" s="4"/>
      <c r="J1380" s="4"/>
      <c r="K1380" s="4"/>
      <c r="L1380" s="4"/>
      <c r="M1380" s="4"/>
    </row>
    <row r="1381" spans="1:13" ht="38.25" hidden="1" customHeight="1">
      <c r="A1381" s="4" t="s">
        <v>3421</v>
      </c>
      <c r="B1381" s="4" t="s">
        <v>1133</v>
      </c>
      <c r="C1381" s="5" t="s">
        <v>1127</v>
      </c>
      <c r="D1381" s="6" t="s">
        <v>3512</v>
      </c>
      <c r="E1381" s="4"/>
      <c r="G1381" s="4"/>
      <c r="H1381" s="4"/>
      <c r="I1381" s="4"/>
      <c r="J1381" s="4"/>
      <c r="K1381" s="4"/>
      <c r="L1381" s="4"/>
      <c r="M1381" s="4"/>
    </row>
    <row r="1382" spans="1:13" ht="38.25" hidden="1" customHeight="1">
      <c r="A1382" s="4" t="s">
        <v>3421</v>
      </c>
      <c r="B1382" s="4" t="s">
        <v>1153</v>
      </c>
      <c r="C1382" s="5" t="s">
        <v>1127</v>
      </c>
      <c r="D1382" s="6" t="s">
        <v>3512</v>
      </c>
      <c r="E1382" s="4"/>
      <c r="G1382" s="4"/>
      <c r="H1382" s="4"/>
      <c r="I1382" s="4"/>
      <c r="J1382" s="4"/>
      <c r="K1382" s="4"/>
      <c r="L1382" s="4"/>
      <c r="M1382" s="4"/>
    </row>
    <row r="1383" spans="1:13" ht="38.25" hidden="1" customHeight="1">
      <c r="A1383" s="4" t="s">
        <v>3421</v>
      </c>
      <c r="B1383" s="4" t="s">
        <v>1148</v>
      </c>
      <c r="C1383" s="5" t="s">
        <v>1127</v>
      </c>
      <c r="D1383" s="6" t="s">
        <v>3512</v>
      </c>
      <c r="E1383" s="4"/>
      <c r="G1383" s="4"/>
      <c r="H1383" s="4"/>
      <c r="I1383" s="4"/>
      <c r="J1383" s="4"/>
      <c r="K1383" s="4"/>
      <c r="L1383" s="4"/>
      <c r="M1383" s="4"/>
    </row>
    <row r="1384" spans="1:13" ht="38.25" hidden="1" customHeight="1">
      <c r="A1384" s="4" t="s">
        <v>3421</v>
      </c>
      <c r="B1384" s="4" t="s">
        <v>1150</v>
      </c>
      <c r="C1384" s="5" t="s">
        <v>1127</v>
      </c>
      <c r="D1384" s="6" t="s">
        <v>3512</v>
      </c>
      <c r="E1384" s="4"/>
      <c r="G1384" s="4"/>
      <c r="H1384" s="4"/>
      <c r="I1384" s="4"/>
      <c r="J1384" s="4"/>
      <c r="K1384" s="4"/>
      <c r="L1384" s="4"/>
      <c r="M1384" s="4"/>
    </row>
    <row r="1385" spans="1:13" ht="38.25" hidden="1" customHeight="1">
      <c r="A1385" s="4" t="s">
        <v>3421</v>
      </c>
      <c r="B1385" s="4" t="s">
        <v>3516</v>
      </c>
      <c r="C1385" s="5" t="s">
        <v>1127</v>
      </c>
      <c r="D1385" s="6" t="s">
        <v>3512</v>
      </c>
      <c r="E1385" s="4"/>
      <c r="G1385" s="4"/>
      <c r="H1385" s="4"/>
      <c r="I1385" s="4"/>
      <c r="J1385" s="4"/>
      <c r="K1385" s="4"/>
      <c r="L1385" s="4"/>
      <c r="M1385" s="4"/>
    </row>
    <row r="1386" spans="1:13" ht="38.25" hidden="1" customHeight="1">
      <c r="A1386" s="4" t="s">
        <v>3421</v>
      </c>
      <c r="B1386" s="4" t="s">
        <v>1136</v>
      </c>
      <c r="C1386" s="5" t="s">
        <v>1127</v>
      </c>
      <c r="D1386" s="6" t="s">
        <v>3512</v>
      </c>
      <c r="E1386" s="4"/>
      <c r="G1386" s="4"/>
      <c r="H1386" s="4"/>
      <c r="I1386" s="4"/>
      <c r="J1386" s="4"/>
      <c r="K1386" s="4"/>
      <c r="L1386" s="4"/>
      <c r="M1386" s="4"/>
    </row>
    <row r="1387" spans="1:13" ht="38.25" hidden="1" customHeight="1">
      <c r="A1387" s="4" t="s">
        <v>3459</v>
      </c>
      <c r="B1387" s="4" t="s">
        <v>3517</v>
      </c>
      <c r="C1387" s="5" t="s">
        <v>1127</v>
      </c>
      <c r="D1387" s="6" t="s">
        <v>3512</v>
      </c>
      <c r="E1387" s="4"/>
      <c r="G1387" s="4"/>
      <c r="H1387" s="4"/>
      <c r="I1387" s="4"/>
      <c r="J1387" s="4"/>
      <c r="K1387" s="4"/>
      <c r="L1387" s="4"/>
      <c r="M1387" s="4"/>
    </row>
    <row r="1388" spans="1:13" ht="38.25" hidden="1" customHeight="1">
      <c r="A1388" s="4" t="s">
        <v>3459</v>
      </c>
      <c r="B1388" s="4" t="s">
        <v>1131</v>
      </c>
      <c r="C1388" s="5" t="s">
        <v>1127</v>
      </c>
      <c r="D1388" s="6" t="s">
        <v>3512</v>
      </c>
      <c r="E1388" s="4"/>
      <c r="G1388" s="4"/>
      <c r="H1388" s="4"/>
      <c r="I1388" s="4"/>
      <c r="J1388" s="4"/>
      <c r="K1388" s="4"/>
      <c r="L1388" s="4"/>
      <c r="M1388" s="4"/>
    </row>
    <row r="1389" spans="1:13" ht="38.25" hidden="1" customHeight="1">
      <c r="A1389" s="4" t="s">
        <v>3459</v>
      </c>
      <c r="B1389" s="4" t="s">
        <v>1141</v>
      </c>
      <c r="C1389" s="5" t="s">
        <v>1127</v>
      </c>
      <c r="D1389" s="6" t="s">
        <v>3512</v>
      </c>
      <c r="E1389" s="4"/>
      <c r="G1389" s="4"/>
      <c r="H1389" s="4"/>
      <c r="I1389" s="4"/>
      <c r="J1389" s="4"/>
      <c r="K1389" s="4"/>
      <c r="L1389" s="4"/>
      <c r="M1389" s="4"/>
    </row>
    <row r="1390" spans="1:13" ht="38.25" hidden="1" customHeight="1">
      <c r="A1390" s="4" t="s">
        <v>3459</v>
      </c>
      <c r="B1390" s="4" t="s">
        <v>1142</v>
      </c>
      <c r="C1390" s="5" t="s">
        <v>1127</v>
      </c>
      <c r="D1390" s="6" t="s">
        <v>3512</v>
      </c>
      <c r="E1390" s="4"/>
      <c r="G1390" s="4"/>
      <c r="H1390" s="4"/>
      <c r="I1390" s="4"/>
      <c r="J1390" s="4"/>
      <c r="K1390" s="4"/>
      <c r="L1390" s="4"/>
      <c r="M1390" s="4"/>
    </row>
    <row r="1391" spans="1:13" ht="38.25" hidden="1" customHeight="1">
      <c r="A1391" s="4" t="s">
        <v>3393</v>
      </c>
      <c r="B1391" s="4" t="s">
        <v>30</v>
      </c>
      <c r="C1391" s="5" t="s">
        <v>6</v>
      </c>
      <c r="D1391" s="11" t="s">
        <v>3518</v>
      </c>
      <c r="E1391" s="12" t="s">
        <v>3519</v>
      </c>
      <c r="G1391" s="4"/>
      <c r="H1391" s="4"/>
      <c r="I1391" s="4"/>
      <c r="J1391" s="4"/>
      <c r="K1391" s="4"/>
      <c r="L1391" s="4"/>
      <c r="M1391" s="4"/>
    </row>
    <row r="1392" spans="1:13" ht="38.25" hidden="1" customHeight="1">
      <c r="A1392" s="4" t="s">
        <v>3520</v>
      </c>
      <c r="B1392" s="4" t="s">
        <v>46</v>
      </c>
      <c r="C1392" s="5" t="s">
        <v>6</v>
      </c>
      <c r="D1392" s="11" t="s">
        <v>3518</v>
      </c>
      <c r="E1392" s="12" t="s">
        <v>3519</v>
      </c>
      <c r="G1392" s="4"/>
      <c r="H1392" s="4"/>
      <c r="I1392" s="4"/>
      <c r="J1392" s="4"/>
      <c r="K1392" s="4"/>
      <c r="L1392" s="4"/>
      <c r="M1392" s="4"/>
    </row>
    <row r="1393" spans="1:13" ht="38.25" hidden="1" customHeight="1">
      <c r="A1393" s="4" t="s">
        <v>3520</v>
      </c>
      <c r="B1393" s="4" t="s">
        <v>41</v>
      </c>
      <c r="C1393" s="5" t="s">
        <v>6</v>
      </c>
      <c r="D1393" s="11" t="s">
        <v>3518</v>
      </c>
      <c r="E1393" s="12" t="s">
        <v>3519</v>
      </c>
      <c r="G1393" s="4"/>
      <c r="H1393" s="4"/>
      <c r="I1393" s="4"/>
      <c r="J1393" s="4"/>
      <c r="K1393" s="4"/>
      <c r="L1393" s="4"/>
      <c r="M1393" s="4"/>
    </row>
    <row r="1394" spans="1:13" ht="38.25" hidden="1" customHeight="1">
      <c r="A1394" s="4" t="s">
        <v>3494</v>
      </c>
      <c r="B1394" s="4" t="s">
        <v>25</v>
      </c>
      <c r="C1394" s="5" t="s">
        <v>6</v>
      </c>
      <c r="D1394" s="11" t="s">
        <v>3518</v>
      </c>
      <c r="E1394" s="12" t="s">
        <v>3519</v>
      </c>
      <c r="G1394" s="4"/>
      <c r="H1394" s="4"/>
      <c r="I1394" s="4"/>
      <c r="J1394" s="4"/>
      <c r="K1394" s="4"/>
      <c r="L1394" s="4"/>
      <c r="M1394" s="4"/>
    </row>
    <row r="1395" spans="1:13" ht="38.25" hidden="1" customHeight="1">
      <c r="A1395" s="4" t="s">
        <v>3384</v>
      </c>
      <c r="B1395" s="4" t="s">
        <v>22</v>
      </c>
      <c r="C1395" s="5" t="s">
        <v>6</v>
      </c>
      <c r="D1395" s="11" t="s">
        <v>3518</v>
      </c>
      <c r="E1395" s="12" t="s">
        <v>3519</v>
      </c>
      <c r="G1395" s="4"/>
      <c r="H1395" s="4"/>
      <c r="I1395" s="4"/>
      <c r="J1395" s="4"/>
      <c r="K1395" s="4"/>
      <c r="L1395" s="4"/>
      <c r="M1395" s="4"/>
    </row>
    <row r="1396" spans="1:13" ht="38.25" hidden="1" customHeight="1">
      <c r="A1396" s="4" t="s">
        <v>3251</v>
      </c>
      <c r="B1396" s="4" t="s">
        <v>26</v>
      </c>
      <c r="C1396" s="5" t="s">
        <v>6</v>
      </c>
      <c r="D1396" s="11" t="s">
        <v>3518</v>
      </c>
      <c r="E1396" s="12" t="s">
        <v>3519</v>
      </c>
      <c r="G1396" s="4"/>
      <c r="H1396" s="4"/>
      <c r="I1396" s="4"/>
      <c r="J1396" s="4"/>
      <c r="K1396" s="4"/>
      <c r="L1396" s="4"/>
      <c r="M1396" s="4"/>
    </row>
    <row r="1397" spans="1:13" ht="38.25" hidden="1" customHeight="1">
      <c r="A1397" s="4" t="s">
        <v>3251</v>
      </c>
      <c r="B1397" s="4" t="s">
        <v>45</v>
      </c>
      <c r="C1397" s="5" t="s">
        <v>6</v>
      </c>
      <c r="D1397" s="11" t="s">
        <v>3518</v>
      </c>
      <c r="E1397" s="12" t="s">
        <v>3519</v>
      </c>
      <c r="G1397" s="4"/>
      <c r="H1397" s="4"/>
      <c r="I1397" s="4"/>
      <c r="J1397" s="4"/>
      <c r="K1397" s="4"/>
      <c r="L1397" s="4"/>
      <c r="M1397" s="4"/>
    </row>
    <row r="1398" spans="1:13" ht="38.25" hidden="1" customHeight="1">
      <c r="A1398" s="4" t="s">
        <v>3308</v>
      </c>
      <c r="B1398" s="4" t="s">
        <v>21</v>
      </c>
      <c r="C1398" s="5" t="s">
        <v>6</v>
      </c>
      <c r="D1398" s="11" t="s">
        <v>3518</v>
      </c>
      <c r="E1398" s="12" t="s">
        <v>3519</v>
      </c>
      <c r="G1398" s="4"/>
      <c r="H1398" s="4"/>
      <c r="I1398" s="4"/>
      <c r="J1398" s="4"/>
      <c r="K1398" s="4"/>
      <c r="L1398" s="4"/>
      <c r="M1398" s="4"/>
    </row>
    <row r="1399" spans="1:13" ht="38.25" hidden="1" customHeight="1">
      <c r="A1399" s="4" t="s">
        <v>3276</v>
      </c>
      <c r="B1399" s="4" t="s">
        <v>44</v>
      </c>
      <c r="C1399" s="5" t="s">
        <v>6</v>
      </c>
      <c r="D1399" s="11" t="s">
        <v>3518</v>
      </c>
      <c r="E1399" s="12" t="s">
        <v>3519</v>
      </c>
      <c r="G1399" s="4"/>
      <c r="H1399" s="4"/>
      <c r="I1399" s="4"/>
      <c r="J1399" s="4"/>
      <c r="K1399" s="4"/>
      <c r="L1399" s="4"/>
      <c r="M1399" s="4"/>
    </row>
    <row r="1400" spans="1:13" ht="38.25" hidden="1" customHeight="1">
      <c r="A1400" s="4" t="s">
        <v>3242</v>
      </c>
      <c r="B1400" s="4" t="s">
        <v>42</v>
      </c>
      <c r="C1400" s="5" t="s">
        <v>6</v>
      </c>
      <c r="D1400" s="11" t="s">
        <v>3518</v>
      </c>
      <c r="E1400" s="12" t="s">
        <v>3519</v>
      </c>
      <c r="G1400" s="4"/>
      <c r="H1400" s="4"/>
      <c r="I1400" s="4"/>
      <c r="J1400" s="4"/>
      <c r="K1400" s="4"/>
      <c r="L1400" s="4"/>
      <c r="M1400" s="4"/>
    </row>
    <row r="1401" spans="1:13" ht="38.25" hidden="1" customHeight="1">
      <c r="A1401" s="4" t="s">
        <v>3242</v>
      </c>
      <c r="B1401" s="4" t="s">
        <v>34</v>
      </c>
      <c r="C1401" s="5" t="s">
        <v>6</v>
      </c>
      <c r="D1401" s="11" t="s">
        <v>3518</v>
      </c>
      <c r="E1401" s="12" t="s">
        <v>3519</v>
      </c>
      <c r="G1401" s="4"/>
      <c r="H1401" s="4"/>
      <c r="I1401" s="4"/>
      <c r="J1401" s="4"/>
      <c r="K1401" s="4"/>
      <c r="L1401" s="4"/>
      <c r="M1401" s="4"/>
    </row>
    <row r="1402" spans="1:13" ht="38.25" hidden="1" customHeight="1">
      <c r="A1402" s="4" t="s">
        <v>3242</v>
      </c>
      <c r="B1402" s="4" t="s">
        <v>31</v>
      </c>
      <c r="C1402" s="5" t="s">
        <v>6</v>
      </c>
      <c r="D1402" s="11" t="s">
        <v>3518</v>
      </c>
      <c r="E1402" s="12" t="s">
        <v>3519</v>
      </c>
      <c r="G1402" s="4"/>
      <c r="H1402" s="4"/>
      <c r="I1402" s="4"/>
      <c r="J1402" s="4"/>
      <c r="K1402" s="4"/>
      <c r="L1402" s="4"/>
      <c r="M1402" s="4"/>
    </row>
    <row r="1403" spans="1:13" ht="38.25" hidden="1" customHeight="1">
      <c r="A1403" s="4" t="s">
        <v>3242</v>
      </c>
      <c r="B1403" s="4" t="s">
        <v>7</v>
      </c>
      <c r="C1403" s="5" t="s">
        <v>6</v>
      </c>
      <c r="D1403" s="11" t="s">
        <v>3518</v>
      </c>
      <c r="E1403" s="12" t="s">
        <v>3519</v>
      </c>
      <c r="G1403" s="4"/>
      <c r="H1403" s="4"/>
      <c r="I1403" s="4"/>
      <c r="J1403" s="4"/>
      <c r="K1403" s="4"/>
      <c r="L1403" s="4"/>
      <c r="M1403" s="4"/>
    </row>
    <row r="1404" spans="1:13" ht="38.25" hidden="1" customHeight="1">
      <c r="A1404" s="4" t="s">
        <v>3242</v>
      </c>
      <c r="B1404" s="4" t="s">
        <v>24</v>
      </c>
      <c r="C1404" s="5" t="s">
        <v>6</v>
      </c>
      <c r="D1404" s="11" t="s">
        <v>3518</v>
      </c>
      <c r="E1404" s="12" t="s">
        <v>3519</v>
      </c>
      <c r="G1404" s="4"/>
      <c r="H1404" s="4"/>
      <c r="I1404" s="4"/>
      <c r="J1404" s="4"/>
      <c r="K1404" s="4"/>
      <c r="L1404" s="4"/>
      <c r="M1404" s="4"/>
    </row>
    <row r="1405" spans="1:13" ht="38.25" hidden="1" customHeight="1">
      <c r="A1405" s="4" t="s">
        <v>3370</v>
      </c>
      <c r="B1405" s="4" t="s">
        <v>37</v>
      </c>
      <c r="C1405" s="5" t="s">
        <v>6</v>
      </c>
      <c r="D1405" s="11" t="s">
        <v>3518</v>
      </c>
      <c r="E1405" s="12" t="s">
        <v>3519</v>
      </c>
      <c r="G1405" s="4"/>
      <c r="H1405" s="4"/>
      <c r="I1405" s="4"/>
      <c r="J1405" s="4"/>
      <c r="K1405" s="4"/>
      <c r="L1405" s="4"/>
      <c r="M1405" s="4"/>
    </row>
    <row r="1406" spans="1:13" ht="38.25" hidden="1" customHeight="1">
      <c r="A1406" s="4" t="s">
        <v>3374</v>
      </c>
      <c r="B1406" s="4" t="s">
        <v>36</v>
      </c>
      <c r="C1406" s="5" t="s">
        <v>6</v>
      </c>
      <c r="D1406" s="11" t="s">
        <v>3518</v>
      </c>
      <c r="E1406" s="12" t="s">
        <v>3519</v>
      </c>
      <c r="G1406" s="4"/>
      <c r="H1406" s="4"/>
      <c r="I1406" s="4"/>
      <c r="J1406" s="4"/>
      <c r="K1406" s="4"/>
      <c r="L1406" s="4"/>
      <c r="M1406" s="4"/>
    </row>
    <row r="1407" spans="1:13" ht="38.25" hidden="1" customHeight="1">
      <c r="A1407" s="4" t="s">
        <v>3374</v>
      </c>
      <c r="B1407" s="4" t="s">
        <v>11</v>
      </c>
      <c r="C1407" s="5" t="s">
        <v>6</v>
      </c>
      <c r="D1407" s="11" t="s">
        <v>3518</v>
      </c>
      <c r="E1407" s="12" t="s">
        <v>3519</v>
      </c>
      <c r="G1407" s="4"/>
      <c r="H1407" s="4"/>
      <c r="I1407" s="4"/>
      <c r="J1407" s="4"/>
      <c r="K1407" s="4"/>
      <c r="L1407" s="4"/>
      <c r="M1407" s="4"/>
    </row>
    <row r="1408" spans="1:13" ht="38.25" hidden="1" customHeight="1">
      <c r="A1408" s="4" t="s">
        <v>3374</v>
      </c>
      <c r="B1408" s="4" t="s">
        <v>43</v>
      </c>
      <c r="C1408" s="5" t="s">
        <v>6</v>
      </c>
      <c r="D1408" s="11" t="s">
        <v>3518</v>
      </c>
      <c r="E1408" s="12" t="s">
        <v>3519</v>
      </c>
      <c r="G1408" s="4"/>
      <c r="H1408" s="4"/>
      <c r="I1408" s="4"/>
      <c r="J1408" s="4"/>
      <c r="K1408" s="4"/>
      <c r="L1408" s="4"/>
      <c r="M1408" s="4"/>
    </row>
    <row r="1409" spans="1:13" ht="38.25" hidden="1" customHeight="1">
      <c r="A1409" s="4" t="s">
        <v>3468</v>
      </c>
      <c r="B1409" s="4" t="s">
        <v>48</v>
      </c>
      <c r="C1409" s="5" t="s">
        <v>6</v>
      </c>
      <c r="D1409" s="11" t="s">
        <v>3518</v>
      </c>
      <c r="E1409" s="12" t="s">
        <v>3519</v>
      </c>
      <c r="G1409" s="4"/>
      <c r="H1409" s="4"/>
      <c r="I1409" s="4"/>
      <c r="J1409" s="4"/>
      <c r="K1409" s="4"/>
      <c r="L1409" s="4"/>
      <c r="M1409" s="4"/>
    </row>
    <row r="1410" spans="1:13" ht="38.25" hidden="1" customHeight="1">
      <c r="A1410" s="4" t="s">
        <v>3244</v>
      </c>
      <c r="B1410" s="4" t="s">
        <v>18</v>
      </c>
      <c r="C1410" s="5" t="s">
        <v>6</v>
      </c>
      <c r="D1410" s="11" t="s">
        <v>3518</v>
      </c>
      <c r="E1410" s="12" t="s">
        <v>3519</v>
      </c>
      <c r="G1410" s="4"/>
      <c r="H1410" s="4"/>
      <c r="I1410" s="4"/>
      <c r="J1410" s="4"/>
      <c r="K1410" s="4"/>
      <c r="L1410" s="4"/>
      <c r="M1410" s="4"/>
    </row>
    <row r="1411" spans="1:13" ht="38.25" hidden="1" customHeight="1">
      <c r="A1411" s="4" t="s">
        <v>3244</v>
      </c>
      <c r="B1411" s="4" t="s">
        <v>10</v>
      </c>
      <c r="C1411" s="5" t="s">
        <v>6</v>
      </c>
      <c r="D1411" s="11" t="s">
        <v>3518</v>
      </c>
      <c r="E1411" s="12" t="s">
        <v>3519</v>
      </c>
      <c r="G1411" s="4"/>
      <c r="H1411" s="4"/>
      <c r="I1411" s="4"/>
      <c r="J1411" s="4"/>
      <c r="K1411" s="4"/>
      <c r="L1411" s="4"/>
      <c r="M1411" s="4"/>
    </row>
    <row r="1412" spans="1:13" ht="38.25" hidden="1" customHeight="1">
      <c r="A1412" s="4" t="s">
        <v>3244</v>
      </c>
      <c r="B1412" s="4" t="s">
        <v>35</v>
      </c>
      <c r="C1412" s="5" t="s">
        <v>6</v>
      </c>
      <c r="D1412" s="11" t="s">
        <v>3518</v>
      </c>
      <c r="E1412" s="12" t="s">
        <v>3519</v>
      </c>
      <c r="G1412" s="4"/>
      <c r="H1412" s="4"/>
      <c r="I1412" s="4"/>
      <c r="J1412" s="4"/>
      <c r="K1412" s="4"/>
      <c r="L1412" s="4"/>
      <c r="M1412" s="4"/>
    </row>
    <row r="1413" spans="1:13" ht="38.25" hidden="1" customHeight="1">
      <c r="A1413" s="4" t="s">
        <v>3244</v>
      </c>
      <c r="B1413" s="4" t="s">
        <v>9</v>
      </c>
      <c r="C1413" s="5" t="s">
        <v>6</v>
      </c>
      <c r="D1413" s="11" t="s">
        <v>3518</v>
      </c>
      <c r="E1413" s="12" t="s">
        <v>3519</v>
      </c>
      <c r="G1413" s="4"/>
      <c r="H1413" s="4"/>
      <c r="I1413" s="4"/>
      <c r="J1413" s="4"/>
      <c r="K1413" s="4"/>
      <c r="L1413" s="4"/>
      <c r="M1413" s="4"/>
    </row>
    <row r="1414" spans="1:13" ht="38.25" hidden="1" customHeight="1">
      <c r="A1414" s="4" t="s">
        <v>3244</v>
      </c>
      <c r="B1414" s="4" t="s">
        <v>40</v>
      </c>
      <c r="C1414" s="5" t="s">
        <v>6</v>
      </c>
      <c r="D1414" s="11" t="s">
        <v>3518</v>
      </c>
      <c r="E1414" s="12" t="s">
        <v>3519</v>
      </c>
      <c r="G1414" s="4"/>
      <c r="H1414" s="4"/>
      <c r="I1414" s="4"/>
      <c r="J1414" s="4"/>
      <c r="K1414" s="4"/>
      <c r="L1414" s="4"/>
      <c r="M1414" s="4"/>
    </row>
    <row r="1415" spans="1:13" ht="38.25" hidden="1" customHeight="1">
      <c r="A1415" s="4" t="s">
        <v>3244</v>
      </c>
      <c r="B1415" s="4" t="s">
        <v>19</v>
      </c>
      <c r="C1415" s="5" t="s">
        <v>6</v>
      </c>
      <c r="D1415" s="11" t="s">
        <v>3518</v>
      </c>
      <c r="E1415" s="12" t="s">
        <v>3519</v>
      </c>
      <c r="G1415" s="4"/>
      <c r="H1415" s="4"/>
      <c r="I1415" s="4"/>
      <c r="J1415" s="4"/>
      <c r="K1415" s="4"/>
      <c r="L1415" s="4"/>
      <c r="M1415" s="4"/>
    </row>
    <row r="1416" spans="1:13" ht="38.25" hidden="1" customHeight="1">
      <c r="A1416" s="4" t="s">
        <v>3244</v>
      </c>
      <c r="B1416" s="4" t="s">
        <v>49</v>
      </c>
      <c r="C1416" s="5" t="s">
        <v>6</v>
      </c>
      <c r="D1416" s="11" t="s">
        <v>3518</v>
      </c>
      <c r="E1416" s="12" t="s">
        <v>3519</v>
      </c>
      <c r="G1416" s="4"/>
      <c r="H1416" s="4"/>
      <c r="I1416" s="4"/>
      <c r="J1416" s="4"/>
      <c r="K1416" s="4"/>
      <c r="L1416" s="4"/>
      <c r="M1416" s="4"/>
    </row>
    <row r="1417" spans="1:13" ht="38.25" hidden="1" customHeight="1">
      <c r="A1417" s="4" t="s">
        <v>3269</v>
      </c>
      <c r="B1417" s="4" t="s">
        <v>28</v>
      </c>
      <c r="C1417" s="5" t="s">
        <v>6</v>
      </c>
      <c r="D1417" s="11" t="s">
        <v>3518</v>
      </c>
      <c r="E1417" s="12" t="s">
        <v>3519</v>
      </c>
      <c r="G1417" s="4"/>
      <c r="H1417" s="4"/>
      <c r="I1417" s="4"/>
      <c r="J1417" s="4"/>
      <c r="K1417" s="4"/>
      <c r="L1417" s="4"/>
      <c r="M1417" s="4"/>
    </row>
    <row r="1418" spans="1:13" ht="38.25" hidden="1" customHeight="1">
      <c r="A1418" s="4" t="s">
        <v>3269</v>
      </c>
      <c r="B1418" s="4" t="s">
        <v>20</v>
      </c>
      <c r="C1418" s="5" t="s">
        <v>6</v>
      </c>
      <c r="D1418" s="11" t="s">
        <v>3518</v>
      </c>
      <c r="E1418" s="12" t="s">
        <v>3519</v>
      </c>
      <c r="G1418" s="4"/>
      <c r="H1418" s="4"/>
      <c r="I1418" s="4"/>
      <c r="J1418" s="4"/>
      <c r="K1418" s="4"/>
      <c r="L1418" s="4"/>
      <c r="M1418" s="4"/>
    </row>
    <row r="1419" spans="1:13" ht="38.25" hidden="1" customHeight="1">
      <c r="A1419" s="4" t="s">
        <v>3398</v>
      </c>
      <c r="B1419" s="4" t="s">
        <v>14</v>
      </c>
      <c r="C1419" s="5" t="s">
        <v>6</v>
      </c>
      <c r="D1419" s="11" t="s">
        <v>3518</v>
      </c>
      <c r="E1419" s="12" t="s">
        <v>3519</v>
      </c>
      <c r="G1419" s="4"/>
      <c r="H1419" s="4"/>
      <c r="I1419" s="4"/>
      <c r="J1419" s="4"/>
      <c r="K1419" s="4"/>
      <c r="L1419" s="4"/>
      <c r="M1419" s="4"/>
    </row>
    <row r="1420" spans="1:13" ht="38.25" hidden="1" customHeight="1">
      <c r="A1420" s="4" t="s">
        <v>3270</v>
      </c>
      <c r="B1420" s="4" t="s">
        <v>17</v>
      </c>
      <c r="C1420" s="5" t="s">
        <v>6</v>
      </c>
      <c r="D1420" s="11" t="s">
        <v>3518</v>
      </c>
      <c r="E1420" s="12" t="s">
        <v>3519</v>
      </c>
      <c r="G1420" s="4"/>
      <c r="H1420" s="4"/>
      <c r="I1420" s="4"/>
      <c r="J1420" s="4"/>
      <c r="K1420" s="4"/>
      <c r="L1420" s="4"/>
      <c r="M1420" s="4"/>
    </row>
    <row r="1421" spans="1:13" ht="38.25" hidden="1" customHeight="1">
      <c r="A1421" s="4" t="s">
        <v>3270</v>
      </c>
      <c r="B1421" s="4" t="s">
        <v>29</v>
      </c>
      <c r="C1421" s="5" t="s">
        <v>6</v>
      </c>
      <c r="D1421" s="11" t="s">
        <v>3518</v>
      </c>
      <c r="E1421" s="12" t="s">
        <v>3519</v>
      </c>
      <c r="G1421" s="4"/>
      <c r="H1421" s="4"/>
      <c r="I1421" s="4"/>
      <c r="J1421" s="4"/>
      <c r="K1421" s="4"/>
      <c r="L1421" s="4"/>
      <c r="M1421" s="4"/>
    </row>
    <row r="1422" spans="1:13" ht="38.25" hidden="1" customHeight="1">
      <c r="A1422" s="4" t="s">
        <v>3270</v>
      </c>
      <c r="B1422" s="4" t="s">
        <v>38</v>
      </c>
      <c r="C1422" s="5" t="s">
        <v>6</v>
      </c>
      <c r="D1422" s="11" t="s">
        <v>3518</v>
      </c>
      <c r="E1422" s="12" t="s">
        <v>3519</v>
      </c>
      <c r="G1422" s="4"/>
      <c r="H1422" s="4"/>
      <c r="I1422" s="4"/>
      <c r="J1422" s="4"/>
      <c r="K1422" s="4"/>
      <c r="L1422" s="4"/>
      <c r="M1422" s="4"/>
    </row>
    <row r="1423" spans="1:13" ht="38.25" hidden="1" customHeight="1">
      <c r="A1423" s="4" t="s">
        <v>3270</v>
      </c>
      <c r="B1423" s="4" t="s">
        <v>50</v>
      </c>
      <c r="C1423" s="5" t="s">
        <v>6</v>
      </c>
      <c r="D1423" s="11" t="s">
        <v>3518</v>
      </c>
      <c r="E1423" s="12" t="s">
        <v>3519</v>
      </c>
      <c r="G1423" s="4"/>
      <c r="H1423" s="4"/>
      <c r="I1423" s="4"/>
      <c r="J1423" s="4"/>
      <c r="K1423" s="4"/>
      <c r="L1423" s="4"/>
      <c r="M1423" s="4"/>
    </row>
    <row r="1424" spans="1:13" ht="38.25" hidden="1" customHeight="1">
      <c r="A1424" s="4" t="s">
        <v>3459</v>
      </c>
      <c r="B1424" s="4" t="s">
        <v>32</v>
      </c>
      <c r="C1424" s="5" t="s">
        <v>6</v>
      </c>
      <c r="D1424" s="11" t="s">
        <v>3518</v>
      </c>
      <c r="E1424" s="12" t="s">
        <v>3519</v>
      </c>
      <c r="G1424" s="4"/>
      <c r="H1424" s="4"/>
      <c r="I1424" s="4"/>
      <c r="J1424" s="4"/>
      <c r="K1424" s="4"/>
      <c r="L1424" s="4"/>
      <c r="M1424" s="4"/>
    </row>
    <row r="1425" spans="1:13" ht="38.25" hidden="1" customHeight="1">
      <c r="A1425" s="4" t="s">
        <v>3459</v>
      </c>
      <c r="B1425" s="4" t="s">
        <v>47</v>
      </c>
      <c r="C1425" s="5" t="s">
        <v>6</v>
      </c>
      <c r="D1425" s="11" t="s">
        <v>3518</v>
      </c>
      <c r="E1425" s="12" t="s">
        <v>3519</v>
      </c>
      <c r="G1425" s="4"/>
      <c r="H1425" s="4"/>
      <c r="I1425" s="4"/>
      <c r="J1425" s="4"/>
      <c r="K1425" s="4"/>
      <c r="L1425" s="4"/>
      <c r="M1425" s="4"/>
    </row>
    <row r="1426" spans="1:13" ht="38.25" hidden="1" customHeight="1">
      <c r="A1426" s="4" t="s">
        <v>3459</v>
      </c>
      <c r="B1426" s="4" t="s">
        <v>33</v>
      </c>
      <c r="C1426" s="5" t="s">
        <v>6</v>
      </c>
      <c r="D1426" s="11" t="s">
        <v>3518</v>
      </c>
      <c r="E1426" s="12" t="s">
        <v>3519</v>
      </c>
      <c r="G1426" s="4"/>
      <c r="H1426" s="4"/>
      <c r="I1426" s="4"/>
      <c r="J1426" s="4"/>
      <c r="K1426" s="4"/>
      <c r="L1426" s="4"/>
      <c r="M1426" s="4"/>
    </row>
    <row r="1427" spans="1:13" ht="38.25" hidden="1" customHeight="1">
      <c r="A1427" s="4" t="s">
        <v>3459</v>
      </c>
      <c r="B1427" s="4" t="s">
        <v>8</v>
      </c>
      <c r="C1427" s="5" t="s">
        <v>6</v>
      </c>
      <c r="D1427" s="11" t="s">
        <v>3518</v>
      </c>
      <c r="E1427" s="12" t="s">
        <v>3519</v>
      </c>
      <c r="G1427" s="4"/>
      <c r="H1427" s="4"/>
      <c r="I1427" s="4"/>
      <c r="J1427" s="4"/>
      <c r="K1427" s="4"/>
      <c r="L1427" s="4"/>
      <c r="M1427" s="4"/>
    </row>
    <row r="1428" spans="1:13" ht="38.25" hidden="1" customHeight="1">
      <c r="A1428" s="4" t="s">
        <v>3324</v>
      </c>
      <c r="B1428" s="4" t="s">
        <v>15</v>
      </c>
      <c r="C1428" s="5" t="s">
        <v>6</v>
      </c>
      <c r="D1428" s="11" t="s">
        <v>3518</v>
      </c>
      <c r="E1428" s="12" t="s">
        <v>3519</v>
      </c>
      <c r="G1428" s="4"/>
      <c r="H1428" s="4"/>
      <c r="I1428" s="4"/>
      <c r="J1428" s="4"/>
      <c r="K1428" s="4"/>
      <c r="L1428" s="4"/>
      <c r="M1428" s="4"/>
    </row>
    <row r="1429" spans="1:13" ht="38.25" hidden="1" customHeight="1">
      <c r="A1429" s="4" t="s">
        <v>3392</v>
      </c>
      <c r="B1429" s="4" t="s">
        <v>16</v>
      </c>
      <c r="C1429" s="5" t="s">
        <v>6</v>
      </c>
      <c r="D1429" s="11" t="s">
        <v>3518</v>
      </c>
      <c r="E1429" s="12" t="s">
        <v>3519</v>
      </c>
      <c r="G1429" s="4"/>
      <c r="H1429" s="4"/>
      <c r="I1429" s="4"/>
      <c r="J1429" s="4"/>
      <c r="K1429" s="4"/>
      <c r="L1429" s="4"/>
      <c r="M1429" s="4"/>
    </row>
    <row r="1430" spans="1:13" ht="38.25" hidden="1" customHeight="1">
      <c r="A1430" s="4" t="s">
        <v>3392</v>
      </c>
      <c r="B1430" s="4" t="s">
        <v>23</v>
      </c>
      <c r="C1430" s="5" t="s">
        <v>6</v>
      </c>
      <c r="D1430" s="11" t="s">
        <v>3518</v>
      </c>
      <c r="E1430" s="12" t="s">
        <v>3519</v>
      </c>
      <c r="G1430" s="4"/>
      <c r="H1430" s="4"/>
      <c r="I1430" s="4"/>
      <c r="J1430" s="4"/>
      <c r="K1430" s="4"/>
      <c r="L1430" s="4"/>
      <c r="M1430" s="4"/>
    </row>
    <row r="1431" spans="1:13" ht="38.25" hidden="1" customHeight="1">
      <c r="A1431" s="4" t="s">
        <v>3392</v>
      </c>
      <c r="B1431" s="4" t="s">
        <v>12</v>
      </c>
      <c r="C1431" s="5" t="s">
        <v>6</v>
      </c>
      <c r="D1431" s="11" t="s">
        <v>3518</v>
      </c>
      <c r="E1431" s="12" t="s">
        <v>3519</v>
      </c>
      <c r="G1431" s="4"/>
      <c r="H1431" s="4"/>
      <c r="I1431" s="4"/>
      <c r="J1431" s="4"/>
      <c r="K1431" s="4"/>
      <c r="L1431" s="4"/>
      <c r="M1431" s="4"/>
    </row>
    <row r="1432" spans="1:13" ht="38.25" hidden="1" customHeight="1">
      <c r="A1432" s="4" t="s">
        <v>3328</v>
      </c>
      <c r="B1432" s="4" t="s">
        <v>27</v>
      </c>
      <c r="C1432" s="5" t="s">
        <v>6</v>
      </c>
      <c r="D1432" s="11" t="s">
        <v>3518</v>
      </c>
      <c r="E1432" s="12" t="s">
        <v>3519</v>
      </c>
      <c r="G1432" s="4"/>
      <c r="H1432" s="4"/>
      <c r="I1432" s="4"/>
      <c r="J1432" s="4"/>
      <c r="K1432" s="4"/>
      <c r="L1432" s="4"/>
      <c r="M1432" s="4"/>
    </row>
    <row r="1433" spans="1:13" ht="38.25" hidden="1" customHeight="1">
      <c r="A1433" s="4" t="s">
        <v>3328</v>
      </c>
      <c r="B1433" s="4" t="s">
        <v>39</v>
      </c>
      <c r="C1433" s="5" t="s">
        <v>6</v>
      </c>
      <c r="D1433" s="11" t="s">
        <v>3518</v>
      </c>
      <c r="E1433" s="12" t="s">
        <v>3519</v>
      </c>
      <c r="G1433" s="4"/>
      <c r="H1433" s="4"/>
      <c r="I1433" s="4"/>
      <c r="J1433" s="4"/>
      <c r="K1433" s="4"/>
      <c r="L1433" s="4"/>
      <c r="M1433" s="4"/>
    </row>
    <row r="1434" spans="1:13" ht="38.25" hidden="1" customHeight="1">
      <c r="A1434" s="4" t="s">
        <v>3328</v>
      </c>
      <c r="B1434" s="4" t="s">
        <v>51</v>
      </c>
      <c r="C1434" s="5" t="s">
        <v>6</v>
      </c>
      <c r="D1434" s="11" t="s">
        <v>3518</v>
      </c>
      <c r="E1434" s="12" t="s">
        <v>3519</v>
      </c>
      <c r="G1434" s="4"/>
      <c r="H1434" s="4"/>
      <c r="I1434" s="4"/>
      <c r="J1434" s="4"/>
      <c r="K1434" s="4"/>
      <c r="L1434" s="4"/>
      <c r="M1434" s="4"/>
    </row>
    <row r="1435" spans="1:13" ht="38.25" hidden="1" customHeight="1">
      <c r="A1435" s="4" t="s">
        <v>3328</v>
      </c>
      <c r="B1435" s="4" t="s">
        <v>13</v>
      </c>
      <c r="C1435" s="5" t="s">
        <v>6</v>
      </c>
      <c r="D1435" s="11" t="s">
        <v>3518</v>
      </c>
      <c r="E1435" s="12" t="s">
        <v>3519</v>
      </c>
      <c r="G1435" s="4"/>
      <c r="H1435" s="4"/>
      <c r="I1435" s="4"/>
      <c r="J1435" s="4"/>
      <c r="K1435" s="4"/>
      <c r="L1435" s="4"/>
      <c r="M1435" s="4"/>
    </row>
    <row r="1436" spans="1:13" ht="38.25" hidden="1" customHeight="1">
      <c r="A1436" s="4" t="s">
        <v>3398</v>
      </c>
      <c r="B1436" s="4" t="s">
        <v>2152</v>
      </c>
      <c r="C1436" s="5" t="s">
        <v>2149</v>
      </c>
      <c r="D1436" s="6" t="s">
        <v>3521</v>
      </c>
      <c r="E1436" s="4"/>
      <c r="G1436" s="4"/>
      <c r="H1436" s="4"/>
      <c r="I1436" s="4"/>
      <c r="J1436" s="4"/>
      <c r="K1436" s="4"/>
      <c r="L1436" s="4"/>
      <c r="M1436" s="4"/>
    </row>
    <row r="1437" spans="1:13" ht="38.25" hidden="1" customHeight="1">
      <c r="A1437" s="4" t="s">
        <v>3522</v>
      </c>
      <c r="B1437" s="4" t="s">
        <v>2150</v>
      </c>
      <c r="C1437" s="5" t="s">
        <v>2149</v>
      </c>
      <c r="D1437" s="6" t="s">
        <v>3521</v>
      </c>
      <c r="E1437" s="4"/>
      <c r="G1437" s="4"/>
      <c r="H1437" s="4"/>
      <c r="I1437" s="4"/>
      <c r="J1437" s="4"/>
      <c r="K1437" s="4"/>
      <c r="L1437" s="4"/>
      <c r="M1437" s="4"/>
    </row>
    <row r="1438" spans="1:13" ht="38.25" hidden="1" customHeight="1">
      <c r="A1438" s="4" t="s">
        <v>3522</v>
      </c>
      <c r="B1438" s="4" t="s">
        <v>2151</v>
      </c>
      <c r="C1438" s="5" t="s">
        <v>2149</v>
      </c>
      <c r="D1438" s="6" t="s">
        <v>3521</v>
      </c>
      <c r="E1438" s="4"/>
      <c r="G1438" s="4"/>
      <c r="H1438" s="4"/>
      <c r="I1438" s="4"/>
      <c r="J1438" s="4"/>
      <c r="K1438" s="4"/>
      <c r="L1438" s="4"/>
      <c r="M1438" s="4"/>
    </row>
    <row r="1439" spans="1:13" ht="38.25" hidden="1" customHeight="1">
      <c r="A1439" s="4" t="s">
        <v>3522</v>
      </c>
      <c r="B1439" s="4" t="s">
        <v>2153</v>
      </c>
      <c r="C1439" s="5" t="s">
        <v>2149</v>
      </c>
      <c r="D1439" s="6" t="s">
        <v>3521</v>
      </c>
      <c r="E1439" s="4"/>
      <c r="G1439" s="4"/>
      <c r="H1439" s="4"/>
      <c r="I1439" s="4"/>
      <c r="J1439" s="4"/>
      <c r="K1439" s="4"/>
      <c r="L1439" s="4"/>
      <c r="M1439" s="4"/>
    </row>
    <row r="1440" spans="1:13" ht="38.25" hidden="1" customHeight="1">
      <c r="A1440" s="4" t="s">
        <v>3393</v>
      </c>
      <c r="B1440" s="4" t="s">
        <v>1361</v>
      </c>
      <c r="C1440" s="5" t="s">
        <v>1346</v>
      </c>
      <c r="D1440" s="11" t="s">
        <v>3523</v>
      </c>
      <c r="E1440" s="12" t="s">
        <v>3524</v>
      </c>
      <c r="G1440" s="4"/>
      <c r="H1440" s="4"/>
      <c r="I1440" s="4"/>
      <c r="J1440" s="4" t="s">
        <v>3525</v>
      </c>
      <c r="K1440" s="4"/>
      <c r="L1440" s="4"/>
      <c r="M1440" s="4"/>
    </row>
    <row r="1441" spans="1:13" ht="38.25" hidden="1" customHeight="1">
      <c r="A1441" s="4" t="s">
        <v>3241</v>
      </c>
      <c r="B1441" s="4" t="s">
        <v>1363</v>
      </c>
      <c r="C1441" s="5" t="s">
        <v>1346</v>
      </c>
      <c r="D1441" s="11" t="s">
        <v>3523</v>
      </c>
      <c r="E1441" s="12" t="s">
        <v>3524</v>
      </c>
      <c r="G1441" s="4"/>
      <c r="H1441" s="4"/>
      <c r="I1441" s="4"/>
      <c r="J1441" s="4" t="s">
        <v>3525</v>
      </c>
      <c r="K1441" s="4"/>
      <c r="L1441" s="4"/>
      <c r="M1441" s="4"/>
    </row>
    <row r="1442" spans="1:13" ht="38.25" hidden="1" customHeight="1">
      <c r="A1442" s="4" t="s">
        <v>3241</v>
      </c>
      <c r="B1442" s="4" t="s">
        <v>1359</v>
      </c>
      <c r="C1442" s="5" t="s">
        <v>1346</v>
      </c>
      <c r="D1442" s="11" t="s">
        <v>3523</v>
      </c>
      <c r="E1442" s="12" t="s">
        <v>3524</v>
      </c>
      <c r="G1442" s="4"/>
      <c r="H1442" s="4"/>
      <c r="I1442" s="4"/>
      <c r="J1442" s="4" t="s">
        <v>3525</v>
      </c>
      <c r="K1442" s="4"/>
      <c r="L1442" s="4"/>
      <c r="M1442" s="4"/>
    </row>
    <row r="1443" spans="1:13" ht="38.25" hidden="1" customHeight="1">
      <c r="A1443" s="4" t="s">
        <v>3241</v>
      </c>
      <c r="B1443" s="4" t="s">
        <v>1348</v>
      </c>
      <c r="C1443" s="5" t="s">
        <v>1346</v>
      </c>
      <c r="D1443" s="11" t="s">
        <v>3523</v>
      </c>
      <c r="E1443" s="12" t="s">
        <v>3524</v>
      </c>
      <c r="G1443" s="4"/>
      <c r="H1443" s="4"/>
      <c r="I1443" s="4"/>
      <c r="J1443" s="4" t="s">
        <v>3525</v>
      </c>
      <c r="K1443" s="4"/>
      <c r="L1443" s="4"/>
      <c r="M1443" s="4"/>
    </row>
    <row r="1444" spans="1:13" ht="38.25" hidden="1" customHeight="1">
      <c r="A1444" s="4" t="s">
        <v>3251</v>
      </c>
      <c r="B1444" s="4" t="s">
        <v>1353</v>
      </c>
      <c r="C1444" s="5" t="s">
        <v>1346</v>
      </c>
      <c r="D1444" s="11" t="s">
        <v>3523</v>
      </c>
      <c r="E1444" s="12" t="s">
        <v>3524</v>
      </c>
      <c r="G1444" s="4"/>
      <c r="H1444" s="4"/>
      <c r="I1444" s="4"/>
      <c r="J1444" s="4" t="s">
        <v>3525</v>
      </c>
      <c r="K1444" s="4"/>
      <c r="L1444" s="4"/>
      <c r="M1444" s="4"/>
    </row>
    <row r="1445" spans="1:13" ht="38.25" hidden="1" customHeight="1">
      <c r="A1445" s="4" t="s">
        <v>3440</v>
      </c>
      <c r="B1445" s="4" t="s">
        <v>1350</v>
      </c>
      <c r="C1445" s="5" t="s">
        <v>1346</v>
      </c>
      <c r="D1445" s="11" t="s">
        <v>3523</v>
      </c>
      <c r="E1445" s="12" t="s">
        <v>3524</v>
      </c>
      <c r="G1445" s="4"/>
      <c r="H1445" s="4"/>
      <c r="I1445" s="4"/>
      <c r="J1445" s="4"/>
      <c r="K1445" s="4"/>
      <c r="L1445" s="4"/>
      <c r="M1445" s="4"/>
    </row>
    <row r="1446" spans="1:13" ht="38.25" hidden="1" customHeight="1">
      <c r="A1446" s="4" t="s">
        <v>3440</v>
      </c>
      <c r="B1446" s="4" t="s">
        <v>1355</v>
      </c>
      <c r="C1446" s="5" t="s">
        <v>1346</v>
      </c>
      <c r="D1446" s="11" t="s">
        <v>3523</v>
      </c>
      <c r="E1446" s="12" t="s">
        <v>3524</v>
      </c>
      <c r="G1446" s="4"/>
      <c r="H1446" s="4"/>
      <c r="I1446" s="4"/>
      <c r="J1446" s="4"/>
      <c r="K1446" s="4"/>
      <c r="L1446" s="4"/>
      <c r="M1446" s="4"/>
    </row>
    <row r="1447" spans="1:13" ht="38.25" hidden="1" customHeight="1">
      <c r="A1447" s="4" t="s">
        <v>3440</v>
      </c>
      <c r="B1447" s="4" t="s">
        <v>1347</v>
      </c>
      <c r="C1447" s="5" t="s">
        <v>1346</v>
      </c>
      <c r="D1447" s="11" t="s">
        <v>3523</v>
      </c>
      <c r="E1447" s="12" t="s">
        <v>3524</v>
      </c>
      <c r="G1447" s="4"/>
      <c r="H1447" s="4"/>
      <c r="I1447" s="4"/>
      <c r="J1447" s="4"/>
      <c r="K1447" s="4"/>
      <c r="L1447" s="4"/>
      <c r="M1447" s="4"/>
    </row>
    <row r="1448" spans="1:13" ht="38.25" hidden="1" customHeight="1">
      <c r="A1448" s="4" t="s">
        <v>3440</v>
      </c>
      <c r="B1448" s="4" t="s">
        <v>1362</v>
      </c>
      <c r="C1448" s="5" t="s">
        <v>1346</v>
      </c>
      <c r="D1448" s="11" t="s">
        <v>3523</v>
      </c>
      <c r="E1448" s="12" t="s">
        <v>3524</v>
      </c>
      <c r="G1448" s="4"/>
      <c r="H1448" s="4"/>
      <c r="I1448" s="4"/>
      <c r="J1448" s="4"/>
      <c r="K1448" s="4"/>
      <c r="L1448" s="4"/>
      <c r="M1448" s="4"/>
    </row>
    <row r="1449" spans="1:13" ht="38.25" hidden="1" customHeight="1">
      <c r="A1449" s="4" t="s">
        <v>3440</v>
      </c>
      <c r="B1449" s="4" t="s">
        <v>1360</v>
      </c>
      <c r="C1449" s="5" t="s">
        <v>1346</v>
      </c>
      <c r="D1449" s="11" t="s">
        <v>3523</v>
      </c>
      <c r="E1449" s="12" t="s">
        <v>3524</v>
      </c>
      <c r="G1449" s="4"/>
      <c r="H1449" s="4"/>
      <c r="I1449" s="4"/>
      <c r="J1449" s="4"/>
      <c r="K1449" s="4"/>
      <c r="L1449" s="4"/>
      <c r="M1449" s="4"/>
    </row>
    <row r="1450" spans="1:13" ht="38.25" hidden="1" customHeight="1">
      <c r="A1450" s="4" t="s">
        <v>3404</v>
      </c>
      <c r="B1450" s="4" t="s">
        <v>1354</v>
      </c>
      <c r="C1450" s="5" t="s">
        <v>1346</v>
      </c>
      <c r="D1450" s="11" t="s">
        <v>3523</v>
      </c>
      <c r="E1450" s="12" t="s">
        <v>3524</v>
      </c>
      <c r="G1450" s="4"/>
      <c r="H1450" s="4"/>
      <c r="I1450" s="4"/>
      <c r="J1450" s="4"/>
      <c r="K1450" s="4"/>
      <c r="L1450" s="4"/>
      <c r="M1450" s="4"/>
    </row>
    <row r="1451" spans="1:13" ht="38.25" hidden="1" customHeight="1">
      <c r="A1451" s="4" t="s">
        <v>3404</v>
      </c>
      <c r="B1451" s="4" t="s">
        <v>1356</v>
      </c>
      <c r="C1451" s="5" t="s">
        <v>1346</v>
      </c>
      <c r="D1451" s="11" t="s">
        <v>3523</v>
      </c>
      <c r="E1451" s="12" t="s">
        <v>3524</v>
      </c>
      <c r="G1451" s="4"/>
      <c r="H1451" s="4"/>
      <c r="I1451" s="4"/>
      <c r="J1451" s="4"/>
      <c r="K1451" s="4"/>
      <c r="L1451" s="4"/>
      <c r="M1451" s="4"/>
    </row>
    <row r="1452" spans="1:13" ht="38.25" hidden="1" customHeight="1">
      <c r="A1452" s="4" t="s">
        <v>3404</v>
      </c>
      <c r="B1452" s="4" t="s">
        <v>1357</v>
      </c>
      <c r="C1452" s="5" t="s">
        <v>1346</v>
      </c>
      <c r="D1452" s="11" t="s">
        <v>3523</v>
      </c>
      <c r="E1452" s="12" t="s">
        <v>3524</v>
      </c>
      <c r="G1452" s="4"/>
      <c r="H1452" s="4"/>
      <c r="I1452" s="4"/>
      <c r="J1452" s="4"/>
      <c r="K1452" s="4"/>
      <c r="L1452" s="4"/>
      <c r="M1452" s="4"/>
    </row>
    <row r="1453" spans="1:13" ht="38.25" hidden="1" customHeight="1">
      <c r="A1453" s="4" t="s">
        <v>3404</v>
      </c>
      <c r="B1453" s="4" t="s">
        <v>1349</v>
      </c>
      <c r="C1453" s="5" t="s">
        <v>1346</v>
      </c>
      <c r="D1453" s="11" t="s">
        <v>3523</v>
      </c>
      <c r="E1453" s="12" t="s">
        <v>3524</v>
      </c>
      <c r="G1453" s="4"/>
      <c r="H1453" s="4"/>
      <c r="I1453" s="4"/>
      <c r="J1453" s="4"/>
      <c r="K1453" s="4"/>
      <c r="L1453" s="4"/>
      <c r="M1453" s="4"/>
    </row>
    <row r="1454" spans="1:13" ht="38.25" hidden="1" customHeight="1">
      <c r="A1454" s="4" t="s">
        <v>3448</v>
      </c>
      <c r="B1454" s="4" t="s">
        <v>1358</v>
      </c>
      <c r="C1454" s="5" t="s">
        <v>1346</v>
      </c>
      <c r="D1454" s="11" t="s">
        <v>3523</v>
      </c>
      <c r="E1454" s="12" t="s">
        <v>3524</v>
      </c>
      <c r="G1454" s="4"/>
      <c r="H1454" s="4"/>
      <c r="I1454" s="4"/>
      <c r="J1454" s="4"/>
      <c r="K1454" s="4"/>
      <c r="L1454" s="4"/>
      <c r="M1454" s="4"/>
    </row>
    <row r="1455" spans="1:13" ht="38.25" hidden="1" customHeight="1">
      <c r="A1455" s="4" t="s">
        <v>3448</v>
      </c>
      <c r="B1455" s="4" t="s">
        <v>1352</v>
      </c>
      <c r="C1455" s="5" t="s">
        <v>1346</v>
      </c>
      <c r="D1455" s="11" t="s">
        <v>3523</v>
      </c>
      <c r="E1455" s="12" t="s">
        <v>3524</v>
      </c>
      <c r="G1455" s="4"/>
      <c r="H1455" s="4"/>
      <c r="I1455" s="4"/>
      <c r="J1455" s="4"/>
      <c r="K1455" s="4"/>
      <c r="L1455" s="4"/>
      <c r="M1455" s="4"/>
    </row>
    <row r="1456" spans="1:13" ht="38.25" hidden="1" customHeight="1">
      <c r="A1456" s="4" t="s">
        <v>3448</v>
      </c>
      <c r="B1456" s="4" t="s">
        <v>1351</v>
      </c>
      <c r="C1456" s="5" t="s">
        <v>1346</v>
      </c>
      <c r="D1456" s="11" t="s">
        <v>3523</v>
      </c>
      <c r="E1456" s="12" t="s">
        <v>3524</v>
      </c>
      <c r="G1456" s="4"/>
      <c r="H1456" s="4"/>
      <c r="I1456" s="4"/>
      <c r="J1456" s="4"/>
      <c r="K1456" s="4"/>
      <c r="L1456" s="4"/>
      <c r="M1456" s="4"/>
    </row>
    <row r="1457" spans="1:13" ht="38.25" hidden="1" customHeight="1">
      <c r="A1457" s="4" t="s">
        <v>3393</v>
      </c>
      <c r="B1457" s="4" t="s">
        <v>1874</v>
      </c>
      <c r="C1457" s="5" t="s">
        <v>1862</v>
      </c>
      <c r="D1457" s="6" t="s">
        <v>3526</v>
      </c>
      <c r="E1457" s="4"/>
      <c r="G1457" s="4"/>
      <c r="H1457" s="4"/>
      <c r="I1457" s="4"/>
      <c r="J1457" s="4" t="s">
        <v>3527</v>
      </c>
      <c r="K1457" s="4"/>
      <c r="L1457" s="4"/>
      <c r="M1457" s="4"/>
    </row>
    <row r="1458" spans="1:13" ht="38.25" hidden="1" customHeight="1">
      <c r="A1458" s="4" t="s">
        <v>3354</v>
      </c>
      <c r="B1458" s="4" t="s">
        <v>1887</v>
      </c>
      <c r="C1458" s="5" t="s">
        <v>1862</v>
      </c>
      <c r="D1458" s="6" t="s">
        <v>3526</v>
      </c>
      <c r="E1458" s="4"/>
      <c r="G1458" s="4"/>
      <c r="H1458" s="4"/>
      <c r="I1458" s="4"/>
      <c r="J1458" s="4" t="s">
        <v>3527</v>
      </c>
      <c r="K1458" s="4"/>
      <c r="L1458" s="4"/>
      <c r="M1458" s="4"/>
    </row>
    <row r="1459" spans="1:13" ht="38.25" hidden="1" customHeight="1">
      <c r="A1459" s="4" t="s">
        <v>3226</v>
      </c>
      <c r="B1459" s="4" t="s">
        <v>1881</v>
      </c>
      <c r="C1459" s="5" t="s">
        <v>1862</v>
      </c>
      <c r="D1459" s="6" t="s">
        <v>3526</v>
      </c>
      <c r="E1459" s="4"/>
      <c r="G1459" s="4"/>
      <c r="H1459" s="4"/>
      <c r="I1459" s="4"/>
      <c r="J1459" s="4" t="s">
        <v>3527</v>
      </c>
      <c r="K1459" s="4"/>
      <c r="L1459" s="4"/>
      <c r="M1459" s="4"/>
    </row>
    <row r="1460" spans="1:13" ht="38.25" hidden="1" customHeight="1">
      <c r="A1460" s="4" t="s">
        <v>3299</v>
      </c>
      <c r="B1460" s="4" t="s">
        <v>1879</v>
      </c>
      <c r="C1460" s="5" t="s">
        <v>1862</v>
      </c>
      <c r="D1460" s="6" t="s">
        <v>3526</v>
      </c>
      <c r="E1460" s="4"/>
      <c r="G1460" s="4"/>
      <c r="H1460" s="4"/>
      <c r="I1460" s="4"/>
      <c r="J1460" s="4" t="s">
        <v>3527</v>
      </c>
      <c r="K1460" s="4"/>
      <c r="L1460" s="4"/>
      <c r="M1460" s="4"/>
    </row>
    <row r="1461" spans="1:13" ht="38.25" hidden="1" customHeight="1">
      <c r="A1461" s="4" t="s">
        <v>3362</v>
      </c>
      <c r="B1461" s="4" t="s">
        <v>1888</v>
      </c>
      <c r="C1461" s="5" t="s">
        <v>1862</v>
      </c>
      <c r="D1461" s="6" t="s">
        <v>3526</v>
      </c>
      <c r="E1461" s="4"/>
      <c r="G1461" s="4"/>
      <c r="H1461" s="4"/>
      <c r="I1461" s="4"/>
      <c r="J1461" s="4"/>
      <c r="K1461" s="4"/>
      <c r="L1461" s="4"/>
      <c r="M1461" s="4"/>
    </row>
    <row r="1462" spans="1:13" ht="38.25" hidden="1" customHeight="1">
      <c r="A1462" s="4" t="s">
        <v>3362</v>
      </c>
      <c r="B1462" s="4" t="s">
        <v>1878</v>
      </c>
      <c r="C1462" s="5" t="s">
        <v>1862</v>
      </c>
      <c r="D1462" s="6" t="s">
        <v>3526</v>
      </c>
      <c r="E1462" s="4"/>
      <c r="G1462" s="4"/>
      <c r="H1462" s="4"/>
      <c r="I1462" s="4"/>
      <c r="J1462" s="4"/>
      <c r="K1462" s="4"/>
      <c r="L1462" s="4"/>
      <c r="M1462" s="4"/>
    </row>
    <row r="1463" spans="1:13" ht="38.25" hidden="1" customHeight="1">
      <c r="A1463" s="4" t="s">
        <v>3362</v>
      </c>
      <c r="B1463" s="4" t="s">
        <v>1884</v>
      </c>
      <c r="C1463" s="5" t="s">
        <v>1862</v>
      </c>
      <c r="D1463" s="6" t="s">
        <v>3526</v>
      </c>
      <c r="E1463" s="4"/>
      <c r="G1463" s="4"/>
      <c r="H1463" s="4"/>
      <c r="I1463" s="4"/>
      <c r="J1463" s="4"/>
      <c r="K1463" s="4"/>
      <c r="L1463" s="4"/>
      <c r="M1463" s="4"/>
    </row>
    <row r="1464" spans="1:13" ht="38.25" hidden="1" customHeight="1">
      <c r="A1464" s="4" t="s">
        <v>3240</v>
      </c>
      <c r="B1464" s="4" t="s">
        <v>1893</v>
      </c>
      <c r="C1464" s="5" t="s">
        <v>1862</v>
      </c>
      <c r="D1464" s="6" t="s">
        <v>3526</v>
      </c>
      <c r="E1464" s="4"/>
      <c r="G1464" s="4"/>
      <c r="H1464" s="4"/>
      <c r="I1464" s="4"/>
      <c r="J1464" s="4"/>
      <c r="K1464" s="4"/>
      <c r="L1464" s="4"/>
      <c r="M1464" s="4"/>
    </row>
    <row r="1465" spans="1:13" ht="38.25" hidden="1" customHeight="1">
      <c r="A1465" s="4" t="s">
        <v>3383</v>
      </c>
      <c r="B1465" s="4" t="s">
        <v>1897</v>
      </c>
      <c r="C1465" s="5" t="s">
        <v>1862</v>
      </c>
      <c r="D1465" s="6" t="s">
        <v>3526</v>
      </c>
      <c r="E1465" s="4"/>
      <c r="G1465" s="4"/>
      <c r="H1465" s="4"/>
      <c r="I1465" s="4"/>
      <c r="J1465" s="4"/>
      <c r="K1465" s="4"/>
      <c r="L1465" s="4"/>
      <c r="M1465" s="4"/>
    </row>
    <row r="1466" spans="1:13" ht="38.25" hidden="1" customHeight="1">
      <c r="A1466" s="4" t="s">
        <v>3384</v>
      </c>
      <c r="B1466" s="4" t="s">
        <v>1872</v>
      </c>
      <c r="C1466" s="5" t="s">
        <v>1862</v>
      </c>
      <c r="D1466" s="6" t="s">
        <v>3526</v>
      </c>
      <c r="E1466" s="4"/>
      <c r="G1466" s="4"/>
      <c r="H1466" s="4"/>
      <c r="I1466" s="4"/>
      <c r="J1466" s="4"/>
      <c r="K1466" s="4"/>
      <c r="L1466" s="4"/>
      <c r="M1466" s="4"/>
    </row>
    <row r="1467" spans="1:13" ht="38.25" hidden="1" customHeight="1">
      <c r="A1467" s="4" t="s">
        <v>3384</v>
      </c>
      <c r="B1467" s="4" t="s">
        <v>1871</v>
      </c>
      <c r="C1467" s="5" t="s">
        <v>1862</v>
      </c>
      <c r="D1467" s="6" t="s">
        <v>3526</v>
      </c>
      <c r="E1467" s="4"/>
      <c r="G1467" s="4"/>
      <c r="H1467" s="4"/>
      <c r="I1467" s="4"/>
      <c r="J1467" s="4"/>
      <c r="K1467" s="4"/>
      <c r="L1467" s="4"/>
      <c r="M1467" s="4"/>
    </row>
    <row r="1468" spans="1:13" ht="38.25" hidden="1" customHeight="1">
      <c r="A1468" s="4" t="s">
        <v>3384</v>
      </c>
      <c r="B1468" s="4" t="s">
        <v>1899</v>
      </c>
      <c r="C1468" s="5" t="s">
        <v>1862</v>
      </c>
      <c r="D1468" s="6" t="s">
        <v>3526</v>
      </c>
      <c r="E1468" s="4"/>
      <c r="G1468" s="4"/>
      <c r="H1468" s="4"/>
      <c r="I1468" s="4"/>
      <c r="J1468" s="4"/>
      <c r="K1468" s="4"/>
      <c r="L1468" s="4"/>
      <c r="M1468" s="4"/>
    </row>
    <row r="1469" spans="1:13" ht="38.25" hidden="1" customHeight="1">
      <c r="A1469" s="4" t="s">
        <v>3385</v>
      </c>
      <c r="B1469" s="4" t="s">
        <v>1896</v>
      </c>
      <c r="C1469" s="5" t="s">
        <v>1862</v>
      </c>
      <c r="D1469" s="6" t="s">
        <v>3526</v>
      </c>
      <c r="E1469" s="4"/>
      <c r="G1469" s="4"/>
      <c r="H1469" s="4"/>
      <c r="I1469" s="4"/>
      <c r="J1469" s="4"/>
      <c r="K1469" s="4"/>
      <c r="L1469" s="4"/>
      <c r="M1469" s="4"/>
    </row>
    <row r="1470" spans="1:13" ht="38.25" hidden="1" customHeight="1">
      <c r="A1470" s="4" t="s">
        <v>3251</v>
      </c>
      <c r="B1470" s="4" t="s">
        <v>1883</v>
      </c>
      <c r="C1470" s="5" t="s">
        <v>1862</v>
      </c>
      <c r="D1470" s="6" t="s">
        <v>3526</v>
      </c>
      <c r="E1470" s="4"/>
      <c r="G1470" s="4"/>
      <c r="H1470" s="4"/>
      <c r="I1470" s="4"/>
      <c r="J1470" s="4"/>
      <c r="K1470" s="4"/>
      <c r="L1470" s="4"/>
      <c r="M1470" s="4"/>
    </row>
    <row r="1471" spans="1:13" ht="38.25" hidden="1" customHeight="1">
      <c r="A1471" s="4" t="s">
        <v>3265</v>
      </c>
      <c r="B1471" s="4" t="s">
        <v>1892</v>
      </c>
      <c r="C1471" s="5" t="s">
        <v>1862</v>
      </c>
      <c r="D1471" s="6" t="s">
        <v>3526</v>
      </c>
      <c r="E1471" s="4"/>
      <c r="G1471" s="4"/>
      <c r="H1471" s="4"/>
      <c r="I1471" s="4"/>
      <c r="J1471" s="4"/>
      <c r="K1471" s="4"/>
      <c r="L1471" s="4"/>
      <c r="M1471" s="4"/>
    </row>
    <row r="1472" spans="1:13" ht="38.25" hidden="1" customHeight="1">
      <c r="A1472" s="4" t="s">
        <v>3364</v>
      </c>
      <c r="B1472" s="4" t="s">
        <v>1876</v>
      </c>
      <c r="C1472" s="5" t="s">
        <v>1862</v>
      </c>
      <c r="D1472" s="6" t="s">
        <v>3526</v>
      </c>
      <c r="E1472" s="4"/>
      <c r="G1472" s="4"/>
      <c r="H1472" s="4"/>
      <c r="I1472" s="4"/>
      <c r="J1472" s="4"/>
      <c r="K1472" s="4"/>
      <c r="L1472" s="4"/>
      <c r="M1472" s="4"/>
    </row>
    <row r="1473" spans="1:13" ht="38.25" hidden="1" customHeight="1">
      <c r="A1473" s="4" t="s">
        <v>3364</v>
      </c>
      <c r="B1473" s="4" t="s">
        <v>1865</v>
      </c>
      <c r="C1473" s="5" t="s">
        <v>1862</v>
      </c>
      <c r="D1473" s="6" t="s">
        <v>3526</v>
      </c>
      <c r="E1473" s="4"/>
      <c r="G1473" s="4"/>
      <c r="H1473" s="4"/>
      <c r="I1473" s="4"/>
      <c r="J1473" s="4"/>
      <c r="K1473" s="4"/>
      <c r="L1473" s="4"/>
      <c r="M1473" s="4"/>
    </row>
    <row r="1474" spans="1:13" ht="38.25" hidden="1" customHeight="1">
      <c r="A1474" s="4" t="s">
        <v>3229</v>
      </c>
      <c r="B1474" s="4" t="s">
        <v>1864</v>
      </c>
      <c r="C1474" s="5" t="s">
        <v>1862</v>
      </c>
      <c r="D1474" s="6" t="s">
        <v>3526</v>
      </c>
      <c r="E1474" s="4"/>
      <c r="G1474" s="4"/>
      <c r="H1474" s="4"/>
      <c r="I1474" s="4"/>
      <c r="J1474" s="4"/>
      <c r="K1474" s="4"/>
      <c r="L1474" s="4"/>
      <c r="M1474" s="4"/>
    </row>
    <row r="1475" spans="1:13" ht="38.25" hidden="1" customHeight="1">
      <c r="A1475" s="4" t="s">
        <v>3229</v>
      </c>
      <c r="B1475" s="4" t="s">
        <v>1869</v>
      </c>
      <c r="C1475" s="5" t="s">
        <v>1862</v>
      </c>
      <c r="D1475" s="6" t="s">
        <v>3526</v>
      </c>
      <c r="E1475" s="4"/>
      <c r="G1475" s="4"/>
      <c r="H1475" s="4"/>
      <c r="I1475" s="4"/>
      <c r="J1475" s="4"/>
      <c r="K1475" s="4"/>
      <c r="L1475" s="4"/>
      <c r="M1475" s="4"/>
    </row>
    <row r="1476" spans="1:13" ht="38.25" hidden="1" customHeight="1">
      <c r="A1476" s="4" t="s">
        <v>3276</v>
      </c>
      <c r="B1476" s="4" t="s">
        <v>1885</v>
      </c>
      <c r="C1476" s="5" t="s">
        <v>1862</v>
      </c>
      <c r="D1476" s="6" t="s">
        <v>3526</v>
      </c>
      <c r="E1476" s="4"/>
      <c r="G1476" s="4"/>
      <c r="H1476" s="4"/>
      <c r="I1476" s="4"/>
      <c r="J1476" s="4"/>
      <c r="K1476" s="4"/>
      <c r="L1476" s="4"/>
      <c r="M1476" s="4"/>
    </row>
    <row r="1477" spans="1:13" ht="38.25" hidden="1" customHeight="1">
      <c r="A1477" s="4" t="s">
        <v>3276</v>
      </c>
      <c r="B1477" s="4" t="s">
        <v>1868</v>
      </c>
      <c r="C1477" s="5" t="s">
        <v>1862</v>
      </c>
      <c r="D1477" s="6" t="s">
        <v>3526</v>
      </c>
      <c r="E1477" s="4"/>
      <c r="G1477" s="4"/>
      <c r="H1477" s="4"/>
      <c r="I1477" s="4"/>
      <c r="J1477" s="4"/>
      <c r="K1477" s="4"/>
      <c r="L1477" s="4"/>
      <c r="M1477" s="4"/>
    </row>
    <row r="1478" spans="1:13" ht="38.25" hidden="1" customHeight="1">
      <c r="A1478" s="4" t="s">
        <v>3276</v>
      </c>
      <c r="B1478" s="4" t="s">
        <v>1895</v>
      </c>
      <c r="C1478" s="5" t="s">
        <v>1862</v>
      </c>
      <c r="D1478" s="6" t="s">
        <v>3526</v>
      </c>
      <c r="E1478" s="4"/>
      <c r="G1478" s="4"/>
      <c r="H1478" s="4"/>
      <c r="I1478" s="4"/>
      <c r="J1478" s="4"/>
      <c r="K1478" s="4"/>
      <c r="L1478" s="4"/>
      <c r="M1478" s="4"/>
    </row>
    <row r="1479" spans="1:13" ht="38.25" hidden="1" customHeight="1">
      <c r="A1479" s="4" t="s">
        <v>3276</v>
      </c>
      <c r="B1479" s="4" t="s">
        <v>1870</v>
      </c>
      <c r="C1479" s="5" t="s">
        <v>1862</v>
      </c>
      <c r="D1479" s="6" t="s">
        <v>3526</v>
      </c>
      <c r="E1479" s="4"/>
      <c r="G1479" s="4"/>
      <c r="H1479" s="4"/>
      <c r="I1479" s="4"/>
      <c r="J1479" s="4"/>
      <c r="K1479" s="4"/>
      <c r="L1479" s="4"/>
      <c r="M1479" s="4"/>
    </row>
    <row r="1480" spans="1:13" ht="38.25" hidden="1" customHeight="1">
      <c r="A1480" s="4" t="s">
        <v>3513</v>
      </c>
      <c r="B1480" s="4" t="s">
        <v>1898</v>
      </c>
      <c r="C1480" s="5" t="s">
        <v>1862</v>
      </c>
      <c r="D1480" s="6" t="s">
        <v>3526</v>
      </c>
      <c r="E1480" s="4"/>
      <c r="G1480" s="4"/>
      <c r="H1480" s="4"/>
      <c r="I1480" s="4"/>
      <c r="J1480" s="4"/>
      <c r="K1480" s="4"/>
      <c r="L1480" s="4"/>
      <c r="M1480" s="4"/>
    </row>
    <row r="1481" spans="1:13" ht="38.25" hidden="1" customHeight="1">
      <c r="A1481" s="4" t="s">
        <v>3513</v>
      </c>
      <c r="B1481" s="4" t="s">
        <v>1886</v>
      </c>
      <c r="C1481" s="5" t="s">
        <v>1862</v>
      </c>
      <c r="D1481" s="6" t="s">
        <v>3526</v>
      </c>
      <c r="E1481" s="4"/>
      <c r="G1481" s="4"/>
      <c r="H1481" s="4"/>
      <c r="I1481" s="4"/>
      <c r="J1481" s="4"/>
      <c r="K1481" s="4"/>
      <c r="L1481" s="4"/>
      <c r="M1481" s="4"/>
    </row>
    <row r="1482" spans="1:13" ht="38.25" hidden="1" customHeight="1">
      <c r="A1482" s="4" t="s">
        <v>3513</v>
      </c>
      <c r="B1482" s="4" t="s">
        <v>1866</v>
      </c>
      <c r="C1482" s="5" t="s">
        <v>1862</v>
      </c>
      <c r="D1482" s="6" t="s">
        <v>3526</v>
      </c>
      <c r="E1482" s="4"/>
      <c r="G1482" s="4"/>
      <c r="H1482" s="4"/>
      <c r="I1482" s="4"/>
      <c r="J1482" s="4"/>
      <c r="K1482" s="4"/>
      <c r="L1482" s="4"/>
      <c r="M1482" s="4"/>
    </row>
    <row r="1483" spans="1:13" ht="38.25" hidden="1" customHeight="1">
      <c r="A1483" s="4" t="s">
        <v>3513</v>
      </c>
      <c r="B1483" s="4" t="s">
        <v>1882</v>
      </c>
      <c r="C1483" s="5" t="s">
        <v>1862</v>
      </c>
      <c r="D1483" s="6" t="s">
        <v>3526</v>
      </c>
      <c r="E1483" s="4"/>
      <c r="G1483" s="4"/>
      <c r="H1483" s="4"/>
      <c r="I1483" s="4"/>
      <c r="J1483" s="4"/>
      <c r="K1483" s="4"/>
      <c r="L1483" s="4"/>
      <c r="M1483" s="4"/>
    </row>
    <row r="1484" spans="1:13" ht="38.25" hidden="1" customHeight="1">
      <c r="A1484" s="4" t="s">
        <v>3440</v>
      </c>
      <c r="B1484" s="4" t="s">
        <v>1875</v>
      </c>
      <c r="C1484" s="5" t="s">
        <v>1862</v>
      </c>
      <c r="D1484" s="6" t="s">
        <v>3526</v>
      </c>
      <c r="E1484" s="4"/>
      <c r="G1484" s="4"/>
      <c r="H1484" s="4"/>
      <c r="I1484" s="4"/>
      <c r="J1484" s="4"/>
      <c r="K1484" s="4"/>
      <c r="L1484" s="4"/>
      <c r="M1484" s="4"/>
    </row>
    <row r="1485" spans="1:13" ht="38.25" hidden="1" customHeight="1">
      <c r="A1485" s="4" t="s">
        <v>3440</v>
      </c>
      <c r="B1485" s="4" t="s">
        <v>1891</v>
      </c>
      <c r="C1485" s="5" t="s">
        <v>1862</v>
      </c>
      <c r="D1485" s="6" t="s">
        <v>3526</v>
      </c>
      <c r="E1485" s="4"/>
      <c r="G1485" s="4"/>
      <c r="H1485" s="4"/>
      <c r="I1485" s="4"/>
      <c r="J1485" s="4"/>
      <c r="K1485" s="4"/>
      <c r="L1485" s="4"/>
      <c r="M1485" s="4"/>
    </row>
    <row r="1486" spans="1:13" ht="38.25" hidden="1" customHeight="1">
      <c r="A1486" s="4" t="s">
        <v>3314</v>
      </c>
      <c r="B1486" s="4" t="s">
        <v>1890</v>
      </c>
      <c r="C1486" s="5" t="s">
        <v>1862</v>
      </c>
      <c r="D1486" s="6" t="s">
        <v>3526</v>
      </c>
      <c r="E1486" s="4"/>
      <c r="G1486" s="4"/>
      <c r="H1486" s="4"/>
      <c r="I1486" s="4"/>
      <c r="J1486" s="4"/>
      <c r="K1486" s="4"/>
      <c r="L1486" s="4"/>
      <c r="M1486" s="4"/>
    </row>
    <row r="1487" spans="1:13" ht="38.25" hidden="1" customHeight="1">
      <c r="A1487" s="4" t="s">
        <v>3314</v>
      </c>
      <c r="B1487" s="4" t="s">
        <v>1877</v>
      </c>
      <c r="C1487" s="5" t="s">
        <v>1862</v>
      </c>
      <c r="D1487" s="6" t="s">
        <v>3526</v>
      </c>
      <c r="E1487" s="4"/>
      <c r="G1487" s="4"/>
      <c r="H1487" s="4"/>
      <c r="I1487" s="4"/>
      <c r="J1487" s="4"/>
      <c r="K1487" s="4"/>
      <c r="L1487" s="4"/>
      <c r="M1487" s="4"/>
    </row>
    <row r="1488" spans="1:13" ht="38.25" hidden="1" customHeight="1">
      <c r="A1488" s="4" t="s">
        <v>3314</v>
      </c>
      <c r="B1488" s="4" t="s">
        <v>1867</v>
      </c>
      <c r="C1488" s="5" t="s">
        <v>1862</v>
      </c>
      <c r="D1488" s="6" t="s">
        <v>3526</v>
      </c>
      <c r="E1488" s="4"/>
      <c r="G1488" s="4"/>
      <c r="H1488" s="4"/>
      <c r="I1488" s="4"/>
      <c r="J1488" s="4"/>
      <c r="K1488" s="4"/>
      <c r="L1488" s="4"/>
      <c r="M1488" s="4"/>
    </row>
    <row r="1489" spans="1:13" ht="38.25" hidden="1" customHeight="1">
      <c r="A1489" s="4" t="s">
        <v>3314</v>
      </c>
      <c r="B1489" s="4" t="s">
        <v>1880</v>
      </c>
      <c r="C1489" s="5" t="s">
        <v>1862</v>
      </c>
      <c r="D1489" s="6" t="s">
        <v>3526</v>
      </c>
      <c r="E1489" s="4"/>
      <c r="G1489" s="4"/>
      <c r="H1489" s="4"/>
      <c r="I1489" s="4"/>
      <c r="J1489" s="4"/>
      <c r="K1489" s="4"/>
      <c r="L1489" s="4"/>
      <c r="M1489" s="4"/>
    </row>
    <row r="1490" spans="1:13" ht="38.25" hidden="1" customHeight="1">
      <c r="A1490" s="4" t="s">
        <v>3314</v>
      </c>
      <c r="B1490" s="4" t="s">
        <v>1889</v>
      </c>
      <c r="C1490" s="5" t="s">
        <v>1862</v>
      </c>
      <c r="D1490" s="6" t="s">
        <v>3526</v>
      </c>
      <c r="E1490" s="4"/>
      <c r="G1490" s="4"/>
      <c r="H1490" s="4"/>
      <c r="I1490" s="4"/>
      <c r="J1490" s="4"/>
      <c r="K1490" s="4"/>
      <c r="L1490" s="4"/>
      <c r="M1490" s="4"/>
    </row>
    <row r="1491" spans="1:13" ht="38.25" hidden="1" customHeight="1">
      <c r="A1491" s="4" t="s">
        <v>3314</v>
      </c>
      <c r="B1491" s="4" t="s">
        <v>1894</v>
      </c>
      <c r="C1491" s="5" t="s">
        <v>1862</v>
      </c>
      <c r="D1491" s="6" t="s">
        <v>3526</v>
      </c>
      <c r="E1491" s="4"/>
      <c r="G1491" s="4"/>
      <c r="H1491" s="4"/>
      <c r="I1491" s="4"/>
      <c r="J1491" s="4"/>
      <c r="K1491" s="4"/>
      <c r="L1491" s="4"/>
      <c r="M1491" s="4"/>
    </row>
    <row r="1492" spans="1:13" ht="38.25" hidden="1" customHeight="1">
      <c r="A1492" s="4" t="s">
        <v>3314</v>
      </c>
      <c r="B1492" s="4" t="s">
        <v>1873</v>
      </c>
      <c r="C1492" s="5" t="s">
        <v>1862</v>
      </c>
      <c r="D1492" s="6" t="s">
        <v>3526</v>
      </c>
      <c r="E1492" s="4"/>
      <c r="G1492" s="4"/>
      <c r="H1492" s="4"/>
      <c r="I1492" s="4"/>
      <c r="J1492" s="4"/>
      <c r="K1492" s="4"/>
      <c r="L1492" s="4"/>
      <c r="M1492" s="4"/>
    </row>
    <row r="1493" spans="1:13" ht="38.25" hidden="1" customHeight="1">
      <c r="A1493" s="4" t="s">
        <v>3314</v>
      </c>
      <c r="B1493" s="4" t="s">
        <v>1863</v>
      </c>
      <c r="C1493" s="5" t="s">
        <v>1862</v>
      </c>
      <c r="D1493" s="6" t="s">
        <v>3526</v>
      </c>
      <c r="E1493" s="4"/>
      <c r="G1493" s="4"/>
      <c r="H1493" s="4"/>
      <c r="I1493" s="4"/>
      <c r="J1493" s="4"/>
      <c r="K1493" s="4"/>
      <c r="L1493" s="4"/>
      <c r="M1493" s="4"/>
    </row>
    <row r="1494" spans="1:13" ht="38.25" hidden="1" customHeight="1">
      <c r="A1494" s="4" t="s">
        <v>3393</v>
      </c>
      <c r="B1494" s="4" t="s">
        <v>2076</v>
      </c>
      <c r="C1494" s="5" t="s">
        <v>2067</v>
      </c>
      <c r="D1494" s="11" t="s">
        <v>3528</v>
      </c>
      <c r="E1494" s="12" t="s">
        <v>3529</v>
      </c>
      <c r="G1494" s="4"/>
      <c r="H1494" s="4"/>
      <c r="I1494" s="4"/>
      <c r="J1494" s="4" t="s">
        <v>3530</v>
      </c>
      <c r="K1494" s="4"/>
      <c r="L1494" s="4"/>
      <c r="M1494" s="4"/>
    </row>
    <row r="1495" spans="1:13" ht="38.25" hidden="1" customHeight="1">
      <c r="A1495" s="4" t="s">
        <v>3241</v>
      </c>
      <c r="B1495" s="4" t="s">
        <v>2072</v>
      </c>
      <c r="C1495" s="5" t="s">
        <v>2067</v>
      </c>
      <c r="D1495" s="11" t="s">
        <v>3528</v>
      </c>
      <c r="E1495" s="12" t="s">
        <v>3529</v>
      </c>
      <c r="G1495" s="4"/>
      <c r="H1495" s="4"/>
      <c r="I1495" s="4"/>
      <c r="J1495" s="4" t="s">
        <v>3530</v>
      </c>
      <c r="K1495" s="4"/>
      <c r="L1495" s="4"/>
      <c r="M1495" s="4"/>
    </row>
    <row r="1496" spans="1:13" ht="38.25" hidden="1" customHeight="1">
      <c r="A1496" s="4" t="s">
        <v>3243</v>
      </c>
      <c r="B1496" s="4" t="s">
        <v>2074</v>
      </c>
      <c r="C1496" s="5" t="s">
        <v>2067</v>
      </c>
      <c r="D1496" s="11" t="s">
        <v>3528</v>
      </c>
      <c r="E1496" s="12" t="s">
        <v>3529</v>
      </c>
      <c r="G1496" s="4"/>
      <c r="H1496" s="4"/>
      <c r="I1496" s="4"/>
      <c r="J1496" s="4"/>
      <c r="K1496" s="4"/>
      <c r="L1496" s="4"/>
      <c r="M1496" s="4"/>
    </row>
    <row r="1497" spans="1:13" ht="38.25" hidden="1" customHeight="1">
      <c r="A1497" s="4" t="s">
        <v>3421</v>
      </c>
      <c r="B1497" s="4" t="s">
        <v>2073</v>
      </c>
      <c r="C1497" s="5" t="s">
        <v>2067</v>
      </c>
      <c r="D1497" s="11" t="s">
        <v>3528</v>
      </c>
      <c r="E1497" s="12" t="s">
        <v>3529</v>
      </c>
      <c r="G1497" s="4"/>
      <c r="H1497" s="4"/>
      <c r="I1497" s="4"/>
      <c r="J1497" s="4"/>
      <c r="K1497" s="4"/>
      <c r="L1497" s="4"/>
      <c r="M1497" s="4"/>
    </row>
    <row r="1498" spans="1:13" ht="38.25" hidden="1" customHeight="1">
      <c r="A1498" s="4" t="s">
        <v>3421</v>
      </c>
      <c r="B1498" s="4" t="s">
        <v>2075</v>
      </c>
      <c r="C1498" s="5" t="s">
        <v>2067</v>
      </c>
      <c r="D1498" s="11" t="s">
        <v>3528</v>
      </c>
      <c r="E1498" s="12" t="s">
        <v>3529</v>
      </c>
      <c r="G1498" s="4"/>
      <c r="H1498" s="4"/>
      <c r="I1498" s="4"/>
      <c r="J1498" s="4"/>
      <c r="K1498" s="4"/>
      <c r="L1498" s="4"/>
      <c r="M1498" s="4"/>
    </row>
    <row r="1499" spans="1:13" ht="38.25" hidden="1" customHeight="1">
      <c r="A1499" s="4" t="s">
        <v>3421</v>
      </c>
      <c r="B1499" s="4" t="s">
        <v>2079</v>
      </c>
      <c r="C1499" s="5" t="s">
        <v>2067</v>
      </c>
      <c r="D1499" s="11" t="s">
        <v>3528</v>
      </c>
      <c r="E1499" s="12" t="s">
        <v>3529</v>
      </c>
      <c r="G1499" s="4"/>
      <c r="H1499" s="4"/>
      <c r="I1499" s="4"/>
      <c r="J1499" s="4"/>
      <c r="K1499" s="4"/>
      <c r="L1499" s="4"/>
      <c r="M1499" s="4"/>
    </row>
    <row r="1500" spans="1:13" ht="38.25" hidden="1" customHeight="1">
      <c r="A1500" s="4" t="s">
        <v>3421</v>
      </c>
      <c r="B1500" s="4" t="s">
        <v>2077</v>
      </c>
      <c r="C1500" s="5" t="s">
        <v>2067</v>
      </c>
      <c r="D1500" s="11" t="s">
        <v>3528</v>
      </c>
      <c r="E1500" s="12" t="s">
        <v>3529</v>
      </c>
      <c r="G1500" s="4"/>
      <c r="H1500" s="4"/>
      <c r="I1500" s="4"/>
      <c r="J1500" s="4"/>
      <c r="K1500" s="4"/>
      <c r="L1500" s="4"/>
      <c r="M1500" s="4"/>
    </row>
    <row r="1501" spans="1:13" ht="38.25" hidden="1" customHeight="1">
      <c r="A1501" s="4" t="s">
        <v>3279</v>
      </c>
      <c r="B1501" s="4" t="s">
        <v>2069</v>
      </c>
      <c r="C1501" s="5" t="s">
        <v>2067</v>
      </c>
      <c r="D1501" s="11" t="s">
        <v>3528</v>
      </c>
      <c r="E1501" s="12" t="s">
        <v>3529</v>
      </c>
      <c r="G1501" s="4"/>
      <c r="H1501" s="4"/>
      <c r="I1501" s="4"/>
      <c r="J1501" s="4"/>
      <c r="K1501" s="4"/>
      <c r="L1501" s="4"/>
      <c r="M1501" s="4"/>
    </row>
    <row r="1502" spans="1:13" ht="38.25" hidden="1" customHeight="1">
      <c r="A1502" s="4" t="s">
        <v>3399</v>
      </c>
      <c r="B1502" s="4" t="s">
        <v>2080</v>
      </c>
      <c r="C1502" s="5" t="s">
        <v>2067</v>
      </c>
      <c r="D1502" s="11" t="s">
        <v>3528</v>
      </c>
      <c r="E1502" s="12" t="s">
        <v>3529</v>
      </c>
      <c r="G1502" s="4"/>
      <c r="H1502" s="4"/>
      <c r="I1502" s="4"/>
      <c r="J1502" s="4"/>
      <c r="K1502" s="4"/>
      <c r="L1502" s="4"/>
      <c r="M1502" s="4"/>
    </row>
    <row r="1503" spans="1:13" ht="38.25" hidden="1" customHeight="1">
      <c r="A1503" s="4" t="s">
        <v>3399</v>
      </c>
      <c r="B1503" s="4" t="s">
        <v>2068</v>
      </c>
      <c r="C1503" s="5" t="s">
        <v>2067</v>
      </c>
      <c r="D1503" s="11" t="s">
        <v>3528</v>
      </c>
      <c r="E1503" s="12" t="s">
        <v>3529</v>
      </c>
      <c r="G1503" s="4"/>
      <c r="H1503" s="4"/>
      <c r="I1503" s="4"/>
      <c r="J1503" s="4"/>
      <c r="K1503" s="4"/>
      <c r="L1503" s="4"/>
      <c r="M1503" s="4"/>
    </row>
    <row r="1504" spans="1:13" ht="38.25" hidden="1" customHeight="1">
      <c r="A1504" s="4" t="s">
        <v>3399</v>
      </c>
      <c r="B1504" s="4" t="s">
        <v>2070</v>
      </c>
      <c r="C1504" s="5" t="s">
        <v>2067</v>
      </c>
      <c r="D1504" s="11" t="s">
        <v>3528</v>
      </c>
      <c r="E1504" s="12" t="s">
        <v>3529</v>
      </c>
      <c r="G1504" s="4"/>
      <c r="H1504" s="4"/>
      <c r="I1504" s="4"/>
      <c r="J1504" s="4"/>
      <c r="K1504" s="4"/>
      <c r="L1504" s="4"/>
      <c r="M1504" s="4"/>
    </row>
    <row r="1505" spans="1:13" ht="38.25" hidden="1" customHeight="1">
      <c r="A1505" s="4" t="s">
        <v>3399</v>
      </c>
      <c r="B1505" s="4" t="s">
        <v>2078</v>
      </c>
      <c r="C1505" s="5" t="s">
        <v>2067</v>
      </c>
      <c r="D1505" s="11" t="s">
        <v>3528</v>
      </c>
      <c r="E1505" s="12" t="s">
        <v>3529</v>
      </c>
      <c r="G1505" s="4"/>
      <c r="H1505" s="4"/>
      <c r="I1505" s="4"/>
      <c r="J1505" s="4"/>
      <c r="K1505" s="4"/>
      <c r="L1505" s="4"/>
      <c r="M1505" s="4"/>
    </row>
    <row r="1506" spans="1:13" ht="38.25" hidden="1" customHeight="1">
      <c r="A1506" s="4" t="s">
        <v>3399</v>
      </c>
      <c r="B1506" s="4" t="s">
        <v>2071</v>
      </c>
      <c r="C1506" s="5" t="s">
        <v>2067</v>
      </c>
      <c r="D1506" s="11" t="s">
        <v>3528</v>
      </c>
      <c r="E1506" s="12" t="s">
        <v>3529</v>
      </c>
      <c r="G1506" s="4"/>
      <c r="H1506" s="4"/>
      <c r="I1506" s="4"/>
      <c r="J1506" s="4"/>
      <c r="K1506" s="4"/>
      <c r="L1506" s="4"/>
      <c r="M1506" s="4"/>
    </row>
    <row r="1507" spans="1:13" ht="38.25" hidden="1" customHeight="1">
      <c r="A1507" s="4" t="s">
        <v>3223</v>
      </c>
      <c r="B1507" s="4" t="s">
        <v>2155</v>
      </c>
      <c r="C1507" s="4" t="s">
        <v>2155</v>
      </c>
      <c r="D1507" s="6" t="s">
        <v>3531</v>
      </c>
      <c r="E1507" s="12" t="s">
        <v>3532</v>
      </c>
      <c r="G1507" s="4"/>
      <c r="H1507" s="4"/>
      <c r="I1507" s="4"/>
      <c r="J1507" s="4" t="s">
        <v>3533</v>
      </c>
      <c r="K1507" s="4"/>
      <c r="L1507" s="4"/>
      <c r="M1507" s="4"/>
    </row>
    <row r="1508" spans="1:13" ht="38.25" hidden="1" customHeight="1">
      <c r="A1508" s="4" t="s">
        <v>3393</v>
      </c>
      <c r="B1508" s="4" t="s">
        <v>2177</v>
      </c>
      <c r="C1508" s="4" t="s">
        <v>2155</v>
      </c>
      <c r="D1508" s="6" t="s">
        <v>3531</v>
      </c>
      <c r="E1508" s="12" t="s">
        <v>3534</v>
      </c>
      <c r="G1508" s="4"/>
      <c r="H1508" s="4"/>
      <c r="I1508" s="4"/>
      <c r="J1508" s="4" t="s">
        <v>3533</v>
      </c>
      <c r="K1508" s="4"/>
      <c r="L1508" s="4"/>
      <c r="M1508" s="4"/>
    </row>
    <row r="1509" spans="1:13" ht="38.25" hidden="1" customHeight="1">
      <c r="A1509" s="4" t="s">
        <v>3535</v>
      </c>
      <c r="B1509" s="4" t="s">
        <v>2177</v>
      </c>
      <c r="C1509" s="4" t="s">
        <v>2155</v>
      </c>
      <c r="D1509" s="6" t="s">
        <v>3531</v>
      </c>
      <c r="E1509" s="12" t="s">
        <v>3536</v>
      </c>
      <c r="G1509" s="4"/>
      <c r="H1509" s="4"/>
      <c r="I1509" s="4"/>
      <c r="J1509" s="4" t="s">
        <v>3533</v>
      </c>
      <c r="K1509" s="4"/>
      <c r="L1509" s="4"/>
      <c r="M1509" s="4"/>
    </row>
    <row r="1510" spans="1:13" ht="38.25" hidden="1" customHeight="1">
      <c r="A1510" s="4" t="s">
        <v>3537</v>
      </c>
      <c r="B1510" s="4" t="s">
        <v>2161</v>
      </c>
      <c r="C1510" s="4" t="s">
        <v>2155</v>
      </c>
      <c r="D1510" s="6" t="s">
        <v>3531</v>
      </c>
      <c r="E1510" s="12" t="s">
        <v>3538</v>
      </c>
      <c r="G1510" s="4"/>
      <c r="H1510" s="4"/>
      <c r="I1510" s="4"/>
      <c r="J1510" s="4" t="s">
        <v>3533</v>
      </c>
      <c r="K1510" s="4"/>
      <c r="L1510" s="4"/>
      <c r="M1510" s="4"/>
    </row>
    <row r="1511" spans="1:13" ht="38.25" hidden="1" customHeight="1">
      <c r="A1511" s="4" t="s">
        <v>3539</v>
      </c>
      <c r="B1511" s="4" t="s">
        <v>2186</v>
      </c>
      <c r="C1511" s="4" t="s">
        <v>2155</v>
      </c>
      <c r="D1511" s="6" t="s">
        <v>3531</v>
      </c>
      <c r="E1511" s="12" t="s">
        <v>3540</v>
      </c>
      <c r="G1511" s="4"/>
      <c r="H1511" s="4"/>
      <c r="I1511" s="4"/>
      <c r="J1511" s="4" t="s">
        <v>3533</v>
      </c>
      <c r="K1511" s="4"/>
      <c r="L1511" s="4"/>
      <c r="M1511" s="4"/>
    </row>
    <row r="1512" spans="1:13" ht="38.25" hidden="1" customHeight="1">
      <c r="A1512" s="4" t="s">
        <v>3541</v>
      </c>
      <c r="B1512" s="4" t="s">
        <v>2178</v>
      </c>
      <c r="C1512" s="4" t="s">
        <v>2155</v>
      </c>
      <c r="D1512" s="6" t="s">
        <v>3531</v>
      </c>
      <c r="E1512" s="12" t="s">
        <v>3542</v>
      </c>
      <c r="G1512" s="4"/>
      <c r="H1512" s="4"/>
      <c r="I1512" s="4"/>
      <c r="J1512" s="4" t="s">
        <v>3533</v>
      </c>
      <c r="K1512" s="4"/>
      <c r="L1512" s="4"/>
      <c r="M1512" s="4"/>
    </row>
    <row r="1513" spans="1:13" ht="38.25" hidden="1" customHeight="1">
      <c r="A1513" s="4" t="s">
        <v>3330</v>
      </c>
      <c r="B1513" s="4" t="s">
        <v>2188</v>
      </c>
      <c r="C1513" s="4" t="s">
        <v>2155</v>
      </c>
      <c r="D1513" s="6" t="s">
        <v>3531</v>
      </c>
      <c r="E1513" s="12" t="s">
        <v>3543</v>
      </c>
      <c r="G1513" s="4"/>
      <c r="H1513" s="4"/>
      <c r="I1513" s="4"/>
      <c r="J1513" s="4" t="s">
        <v>3533</v>
      </c>
      <c r="K1513" s="4"/>
      <c r="L1513" s="4"/>
      <c r="M1513" s="4"/>
    </row>
    <row r="1514" spans="1:13" ht="38.25" hidden="1" customHeight="1">
      <c r="A1514" s="4" t="s">
        <v>3434</v>
      </c>
      <c r="B1514" s="4" t="s">
        <v>2165</v>
      </c>
      <c r="C1514" s="4" t="s">
        <v>2155</v>
      </c>
      <c r="D1514" s="6" t="s">
        <v>3531</v>
      </c>
      <c r="E1514" s="12" t="s">
        <v>3544</v>
      </c>
      <c r="G1514" s="4"/>
      <c r="H1514" s="4"/>
      <c r="I1514" s="4"/>
      <c r="J1514" s="4"/>
      <c r="K1514" s="4"/>
      <c r="L1514" s="4"/>
      <c r="M1514" s="4"/>
    </row>
    <row r="1515" spans="1:13" ht="38.25" hidden="1" customHeight="1">
      <c r="A1515" s="4" t="s">
        <v>3434</v>
      </c>
      <c r="B1515" s="4" t="s">
        <v>2176</v>
      </c>
      <c r="C1515" s="4" t="s">
        <v>2155</v>
      </c>
      <c r="D1515" s="6" t="s">
        <v>3531</v>
      </c>
      <c r="E1515" s="12" t="s">
        <v>3545</v>
      </c>
      <c r="G1515" s="4"/>
      <c r="H1515" s="4"/>
      <c r="I1515" s="4"/>
      <c r="J1515" s="4"/>
      <c r="K1515" s="4"/>
      <c r="L1515" s="4"/>
      <c r="M1515" s="4"/>
    </row>
    <row r="1516" spans="1:13" ht="38.25" hidden="1" customHeight="1">
      <c r="A1516" s="4" t="s">
        <v>3434</v>
      </c>
      <c r="B1516" s="4" t="s">
        <v>2164</v>
      </c>
      <c r="C1516" s="4" t="s">
        <v>2155</v>
      </c>
      <c r="D1516" s="6" t="s">
        <v>3531</v>
      </c>
      <c r="E1516" s="12" t="s">
        <v>3546</v>
      </c>
      <c r="G1516" s="4"/>
      <c r="H1516" s="4"/>
      <c r="I1516" s="4"/>
      <c r="J1516" s="4"/>
      <c r="K1516" s="4"/>
      <c r="L1516" s="4"/>
      <c r="M1516" s="4"/>
    </row>
    <row r="1517" spans="1:13" ht="38.25" hidden="1" customHeight="1">
      <c r="A1517" s="4" t="s">
        <v>3434</v>
      </c>
      <c r="B1517" s="4" t="s">
        <v>2162</v>
      </c>
      <c r="C1517" s="4" t="s">
        <v>2155</v>
      </c>
      <c r="D1517" s="6" t="s">
        <v>3531</v>
      </c>
      <c r="E1517" s="12" t="s">
        <v>3547</v>
      </c>
      <c r="G1517" s="4"/>
      <c r="H1517" s="4"/>
      <c r="I1517" s="4"/>
      <c r="J1517" s="4"/>
      <c r="K1517" s="4"/>
      <c r="L1517" s="4"/>
      <c r="M1517" s="4"/>
    </row>
    <row r="1518" spans="1:13" ht="38.25" hidden="1" customHeight="1">
      <c r="A1518" s="4" t="s">
        <v>3434</v>
      </c>
      <c r="B1518" s="4" t="s">
        <v>2192</v>
      </c>
      <c r="C1518" s="4" t="s">
        <v>2155</v>
      </c>
      <c r="D1518" s="6" t="s">
        <v>3531</v>
      </c>
      <c r="E1518" s="12" t="s">
        <v>3548</v>
      </c>
      <c r="G1518" s="4"/>
      <c r="H1518" s="4"/>
      <c r="I1518" s="4"/>
      <c r="J1518" s="4"/>
      <c r="K1518" s="4"/>
      <c r="L1518" s="4"/>
      <c r="M1518" s="4"/>
    </row>
    <row r="1519" spans="1:13" ht="38.25" hidden="1" customHeight="1">
      <c r="A1519" s="4" t="s">
        <v>3434</v>
      </c>
      <c r="B1519" s="4" t="s">
        <v>2170</v>
      </c>
      <c r="C1519" s="4" t="s">
        <v>2155</v>
      </c>
      <c r="D1519" s="6" t="s">
        <v>3531</v>
      </c>
      <c r="E1519" s="12" t="s">
        <v>3549</v>
      </c>
      <c r="G1519" s="4"/>
      <c r="H1519" s="4"/>
      <c r="I1519" s="4"/>
      <c r="J1519" s="4"/>
      <c r="K1519" s="4"/>
      <c r="L1519" s="4"/>
      <c r="M1519" s="4"/>
    </row>
    <row r="1520" spans="1:13" ht="38.25" hidden="1" customHeight="1">
      <c r="A1520" s="4" t="s">
        <v>3522</v>
      </c>
      <c r="B1520" s="4" t="s">
        <v>2166</v>
      </c>
      <c r="C1520" s="4" t="s">
        <v>2155</v>
      </c>
      <c r="D1520" s="6" t="s">
        <v>3531</v>
      </c>
      <c r="E1520" s="12" t="s">
        <v>3550</v>
      </c>
      <c r="G1520" s="4"/>
      <c r="H1520" s="4"/>
      <c r="I1520" s="4"/>
      <c r="J1520" s="4"/>
      <c r="K1520" s="4"/>
      <c r="L1520" s="4"/>
      <c r="M1520" s="4"/>
    </row>
    <row r="1521" spans="1:13" ht="38.25" hidden="1" customHeight="1">
      <c r="A1521" s="4" t="s">
        <v>3404</v>
      </c>
      <c r="B1521" s="4" t="s">
        <v>2187</v>
      </c>
      <c r="C1521" s="4" t="s">
        <v>2155</v>
      </c>
      <c r="D1521" s="6" t="s">
        <v>3531</v>
      </c>
      <c r="E1521" s="12" t="s">
        <v>3551</v>
      </c>
      <c r="G1521" s="4"/>
      <c r="H1521" s="4"/>
      <c r="I1521" s="4"/>
      <c r="J1521" s="4"/>
      <c r="K1521" s="4"/>
      <c r="L1521" s="4"/>
      <c r="M1521" s="4"/>
    </row>
    <row r="1522" spans="1:13" ht="38.25" hidden="1" customHeight="1">
      <c r="A1522" s="4" t="s">
        <v>3404</v>
      </c>
      <c r="B1522" s="4" t="s">
        <v>2157</v>
      </c>
      <c r="C1522" s="4" t="s">
        <v>2155</v>
      </c>
      <c r="D1522" s="6" t="s">
        <v>3531</v>
      </c>
      <c r="E1522" s="12" t="s">
        <v>3552</v>
      </c>
      <c r="G1522" s="4"/>
      <c r="H1522" s="4"/>
      <c r="I1522" s="4"/>
      <c r="J1522" s="4"/>
      <c r="K1522" s="4"/>
      <c r="L1522" s="4"/>
      <c r="M1522" s="4"/>
    </row>
    <row r="1523" spans="1:13" ht="38.25" hidden="1" customHeight="1">
      <c r="A1523" s="4" t="s">
        <v>3404</v>
      </c>
      <c r="B1523" s="4" t="s">
        <v>2185</v>
      </c>
      <c r="C1523" s="4" t="s">
        <v>2155</v>
      </c>
      <c r="D1523" s="6" t="s">
        <v>3531</v>
      </c>
      <c r="E1523" s="12" t="s">
        <v>3553</v>
      </c>
      <c r="G1523" s="4"/>
      <c r="H1523" s="4"/>
      <c r="I1523" s="4"/>
      <c r="J1523" s="4"/>
      <c r="K1523" s="4"/>
      <c r="L1523" s="4"/>
      <c r="M1523" s="4"/>
    </row>
    <row r="1524" spans="1:13" ht="38.25" hidden="1" customHeight="1">
      <c r="A1524" s="4" t="s">
        <v>3404</v>
      </c>
      <c r="B1524" s="4" t="s">
        <v>2180</v>
      </c>
      <c r="C1524" s="4" t="s">
        <v>2155</v>
      </c>
      <c r="D1524" s="6" t="s">
        <v>3531</v>
      </c>
      <c r="E1524" s="12" t="s">
        <v>3554</v>
      </c>
      <c r="G1524" s="4"/>
      <c r="H1524" s="4"/>
      <c r="I1524" s="4"/>
      <c r="J1524" s="4"/>
      <c r="K1524" s="4"/>
      <c r="L1524" s="4"/>
      <c r="M1524" s="4"/>
    </row>
    <row r="1525" spans="1:13" ht="38.25" hidden="1" customHeight="1">
      <c r="A1525" s="4" t="s">
        <v>3459</v>
      </c>
      <c r="B1525" s="4" t="s">
        <v>2174</v>
      </c>
      <c r="C1525" s="4" t="s">
        <v>2155</v>
      </c>
      <c r="D1525" s="6" t="s">
        <v>3531</v>
      </c>
      <c r="E1525" s="12" t="s">
        <v>3555</v>
      </c>
      <c r="G1525" s="4"/>
      <c r="H1525" s="4"/>
      <c r="I1525" s="4"/>
      <c r="J1525" s="4"/>
      <c r="K1525" s="4"/>
      <c r="L1525" s="4"/>
      <c r="M1525" s="4"/>
    </row>
    <row r="1526" spans="1:13" ht="38.25" hidden="1" customHeight="1">
      <c r="A1526" s="4" t="s">
        <v>3459</v>
      </c>
      <c r="B1526" s="4" t="s">
        <v>2173</v>
      </c>
      <c r="C1526" s="4" t="s">
        <v>2155</v>
      </c>
      <c r="D1526" s="6" t="s">
        <v>3531</v>
      </c>
      <c r="E1526" s="12" t="s">
        <v>3556</v>
      </c>
      <c r="G1526" s="4"/>
      <c r="H1526" s="4"/>
      <c r="I1526" s="4"/>
      <c r="J1526" s="4"/>
      <c r="K1526" s="4"/>
      <c r="L1526" s="4"/>
      <c r="M1526" s="4"/>
    </row>
    <row r="1527" spans="1:13" ht="38.25" hidden="1" customHeight="1">
      <c r="A1527" s="4" t="s">
        <v>3459</v>
      </c>
      <c r="B1527" s="4" t="s">
        <v>2169</v>
      </c>
      <c r="C1527" s="4" t="s">
        <v>2155</v>
      </c>
      <c r="D1527" s="6" t="s">
        <v>3531</v>
      </c>
      <c r="E1527" s="12" t="s">
        <v>3557</v>
      </c>
      <c r="G1527" s="4"/>
      <c r="H1527" s="4"/>
      <c r="I1527" s="4"/>
      <c r="J1527" s="4"/>
      <c r="K1527" s="4"/>
      <c r="L1527" s="4"/>
      <c r="M1527" s="4"/>
    </row>
    <row r="1528" spans="1:13" ht="38.25" hidden="1" customHeight="1">
      <c r="A1528" s="4" t="s">
        <v>3459</v>
      </c>
      <c r="B1528" s="4" t="s">
        <v>2156</v>
      </c>
      <c r="C1528" s="4" t="s">
        <v>2155</v>
      </c>
      <c r="D1528" s="6" t="s">
        <v>3531</v>
      </c>
      <c r="E1528" s="12" t="s">
        <v>3558</v>
      </c>
      <c r="G1528" s="4"/>
      <c r="H1528" s="4"/>
      <c r="I1528" s="4"/>
      <c r="J1528" s="4"/>
      <c r="K1528" s="4"/>
      <c r="L1528" s="4"/>
      <c r="M1528" s="4"/>
    </row>
    <row r="1529" spans="1:13" ht="38.25" hidden="1" customHeight="1">
      <c r="A1529" s="4" t="s">
        <v>3459</v>
      </c>
      <c r="B1529" s="4" t="s">
        <v>2158</v>
      </c>
      <c r="C1529" s="4" t="s">
        <v>2155</v>
      </c>
      <c r="D1529" s="6" t="s">
        <v>3531</v>
      </c>
      <c r="E1529" s="12" t="s">
        <v>3559</v>
      </c>
      <c r="G1529" s="4"/>
      <c r="H1529" s="4"/>
      <c r="I1529" s="4"/>
      <c r="J1529" s="4"/>
      <c r="K1529" s="4"/>
      <c r="L1529" s="4"/>
      <c r="M1529" s="4"/>
    </row>
    <row r="1530" spans="1:13" ht="38.25" hidden="1" customHeight="1">
      <c r="A1530" s="4" t="s">
        <v>3459</v>
      </c>
      <c r="B1530" s="4" t="s">
        <v>2160</v>
      </c>
      <c r="C1530" s="4" t="s">
        <v>2155</v>
      </c>
      <c r="D1530" s="6" t="s">
        <v>3531</v>
      </c>
      <c r="E1530" s="12" t="s">
        <v>3560</v>
      </c>
      <c r="G1530" s="4"/>
      <c r="H1530" s="4"/>
      <c r="I1530" s="4"/>
      <c r="J1530" s="4"/>
      <c r="K1530" s="4"/>
      <c r="L1530" s="4"/>
      <c r="M1530" s="4"/>
    </row>
    <row r="1531" spans="1:13" ht="38.25" hidden="1" customHeight="1">
      <c r="A1531" s="4" t="s">
        <v>3459</v>
      </c>
      <c r="B1531" s="4" t="s">
        <v>2193</v>
      </c>
      <c r="C1531" s="4" t="s">
        <v>2155</v>
      </c>
      <c r="D1531" s="6" t="s">
        <v>3531</v>
      </c>
      <c r="E1531" s="12" t="s">
        <v>3561</v>
      </c>
      <c r="G1531" s="4"/>
      <c r="H1531" s="4"/>
      <c r="I1531" s="4"/>
      <c r="J1531" s="4"/>
      <c r="K1531" s="4"/>
      <c r="L1531" s="4"/>
      <c r="M1531" s="4"/>
    </row>
    <row r="1532" spans="1:13" ht="38.25" hidden="1" customHeight="1">
      <c r="A1532" s="4" t="s">
        <v>3422</v>
      </c>
      <c r="B1532" s="4" t="s">
        <v>2159</v>
      </c>
      <c r="C1532" s="4" t="s">
        <v>2155</v>
      </c>
      <c r="D1532" s="6" t="s">
        <v>3531</v>
      </c>
      <c r="E1532" s="12" t="s">
        <v>3562</v>
      </c>
      <c r="G1532" s="4"/>
      <c r="H1532" s="4"/>
      <c r="I1532" s="4"/>
      <c r="J1532" s="4"/>
      <c r="K1532" s="4"/>
      <c r="L1532" s="4"/>
      <c r="M1532" s="4"/>
    </row>
    <row r="1533" spans="1:13" ht="38.25" hidden="1" customHeight="1">
      <c r="A1533" s="4" t="s">
        <v>3422</v>
      </c>
      <c r="B1533" s="4" t="s">
        <v>2197</v>
      </c>
      <c r="C1533" s="4" t="s">
        <v>2155</v>
      </c>
      <c r="D1533" s="6" t="s">
        <v>3531</v>
      </c>
      <c r="E1533" s="12" t="s">
        <v>3563</v>
      </c>
      <c r="G1533" s="4"/>
      <c r="H1533" s="4"/>
      <c r="I1533" s="4"/>
      <c r="J1533" s="4"/>
      <c r="K1533" s="4"/>
      <c r="L1533" s="4"/>
      <c r="M1533" s="4"/>
    </row>
    <row r="1534" spans="1:13" ht="38.25" hidden="1" customHeight="1">
      <c r="A1534" s="4" t="s">
        <v>3422</v>
      </c>
      <c r="B1534" s="4" t="s">
        <v>2179</v>
      </c>
      <c r="C1534" s="4" t="s">
        <v>2155</v>
      </c>
      <c r="D1534" s="6" t="s">
        <v>3531</v>
      </c>
      <c r="E1534" s="12" t="s">
        <v>3564</v>
      </c>
      <c r="G1534" s="4"/>
      <c r="H1534" s="4"/>
      <c r="I1534" s="4"/>
      <c r="J1534" s="4"/>
      <c r="K1534" s="4"/>
      <c r="L1534" s="4"/>
      <c r="M1534" s="4"/>
    </row>
    <row r="1535" spans="1:13" ht="38.25" hidden="1" customHeight="1">
      <c r="A1535" s="4" t="s">
        <v>3313</v>
      </c>
      <c r="B1535" s="4" t="s">
        <v>2168</v>
      </c>
      <c r="C1535" s="4" t="s">
        <v>2155</v>
      </c>
      <c r="D1535" s="6" t="s">
        <v>3531</v>
      </c>
      <c r="E1535" s="12" t="s">
        <v>3565</v>
      </c>
      <c r="G1535" s="4"/>
      <c r="H1535" s="4"/>
      <c r="I1535" s="4"/>
      <c r="J1535" s="4"/>
      <c r="K1535" s="4"/>
      <c r="L1535" s="4"/>
      <c r="M1535" s="4"/>
    </row>
    <row r="1536" spans="1:13" ht="38.25" hidden="1" customHeight="1">
      <c r="A1536" s="4" t="s">
        <v>3313</v>
      </c>
      <c r="B1536" s="4" t="s">
        <v>3566</v>
      </c>
      <c r="C1536" s="4" t="s">
        <v>2155</v>
      </c>
      <c r="D1536" s="6" t="s">
        <v>3531</v>
      </c>
      <c r="E1536" s="12" t="s">
        <v>3567</v>
      </c>
      <c r="G1536" s="4"/>
      <c r="H1536" s="4"/>
      <c r="I1536" s="4"/>
      <c r="J1536" s="4"/>
      <c r="K1536" s="4"/>
      <c r="L1536" s="4"/>
      <c r="M1536" s="4"/>
    </row>
    <row r="1537" spans="1:13" ht="38.25" hidden="1" customHeight="1">
      <c r="A1537" s="4" t="s">
        <v>3313</v>
      </c>
      <c r="B1537" s="4" t="s">
        <v>2183</v>
      </c>
      <c r="C1537" s="4" t="s">
        <v>2155</v>
      </c>
      <c r="D1537" s="6" t="s">
        <v>3531</v>
      </c>
      <c r="E1537" s="12" t="s">
        <v>3568</v>
      </c>
      <c r="G1537" s="4"/>
      <c r="H1537" s="4"/>
      <c r="I1537" s="4"/>
      <c r="J1537" s="4"/>
      <c r="K1537" s="4"/>
      <c r="L1537" s="4"/>
      <c r="M1537" s="4"/>
    </row>
    <row r="1538" spans="1:13" ht="38.25" hidden="1" customHeight="1">
      <c r="A1538" s="4" t="s">
        <v>3313</v>
      </c>
      <c r="B1538" s="4" t="s">
        <v>2182</v>
      </c>
      <c r="C1538" s="4" t="s">
        <v>2155</v>
      </c>
      <c r="D1538" s="6" t="s">
        <v>3531</v>
      </c>
      <c r="E1538" s="12" t="s">
        <v>3569</v>
      </c>
      <c r="G1538" s="4"/>
      <c r="H1538" s="4"/>
      <c r="I1538" s="4"/>
      <c r="J1538" s="4"/>
      <c r="K1538" s="4"/>
      <c r="L1538" s="4"/>
      <c r="M1538" s="4"/>
    </row>
    <row r="1539" spans="1:13" ht="38.25" hidden="1" customHeight="1">
      <c r="A1539" s="4" t="s">
        <v>3339</v>
      </c>
      <c r="B1539" s="4" t="s">
        <v>2184</v>
      </c>
      <c r="C1539" s="4" t="s">
        <v>2155</v>
      </c>
      <c r="D1539" s="6" t="s">
        <v>3531</v>
      </c>
      <c r="E1539" s="12" t="s">
        <v>3570</v>
      </c>
      <c r="G1539" s="4"/>
      <c r="H1539" s="4"/>
      <c r="I1539" s="4"/>
      <c r="J1539" s="4"/>
      <c r="K1539" s="4"/>
      <c r="L1539" s="4"/>
      <c r="M1539" s="4"/>
    </row>
    <row r="1540" spans="1:13" ht="38.25" hidden="1" customHeight="1">
      <c r="A1540" s="4" t="s">
        <v>3339</v>
      </c>
      <c r="B1540" s="4" t="s">
        <v>2171</v>
      </c>
      <c r="C1540" s="4" t="s">
        <v>2155</v>
      </c>
      <c r="D1540" s="6" t="s">
        <v>3531</v>
      </c>
      <c r="E1540" s="12" t="s">
        <v>3571</v>
      </c>
      <c r="G1540" s="4"/>
      <c r="H1540" s="4"/>
      <c r="I1540" s="4"/>
      <c r="J1540" s="4"/>
      <c r="K1540" s="4"/>
      <c r="L1540" s="4"/>
      <c r="M1540" s="4"/>
    </row>
    <row r="1541" spans="1:13" ht="38.25" hidden="1" customHeight="1">
      <c r="A1541" s="4" t="s">
        <v>3339</v>
      </c>
      <c r="B1541" s="4" t="s">
        <v>2196</v>
      </c>
      <c r="C1541" s="4" t="s">
        <v>2155</v>
      </c>
      <c r="D1541" s="6" t="s">
        <v>3531</v>
      </c>
      <c r="E1541" s="12" t="s">
        <v>3572</v>
      </c>
      <c r="G1541" s="4"/>
      <c r="H1541" s="4"/>
      <c r="I1541" s="4"/>
      <c r="J1541" s="4"/>
      <c r="K1541" s="4"/>
      <c r="L1541" s="4"/>
      <c r="M1541" s="4"/>
    </row>
    <row r="1542" spans="1:13" ht="38.25" hidden="1" customHeight="1">
      <c r="A1542" s="4" t="s">
        <v>3448</v>
      </c>
      <c r="B1542" s="4" t="s">
        <v>2194</v>
      </c>
      <c r="C1542" s="4" t="s">
        <v>2155</v>
      </c>
      <c r="D1542" s="6" t="s">
        <v>3531</v>
      </c>
      <c r="E1542" s="12" t="s">
        <v>3573</v>
      </c>
      <c r="G1542" s="4"/>
      <c r="H1542" s="4"/>
      <c r="I1542" s="4"/>
      <c r="J1542" s="4"/>
      <c r="K1542" s="4"/>
      <c r="L1542" s="4"/>
      <c r="M1542" s="4"/>
    </row>
    <row r="1543" spans="1:13" ht="38.25" hidden="1" customHeight="1">
      <c r="A1543" s="4" t="s">
        <v>3448</v>
      </c>
      <c r="B1543" s="4" t="s">
        <v>2167</v>
      </c>
      <c r="C1543" s="4" t="s">
        <v>2155</v>
      </c>
      <c r="D1543" s="6" t="s">
        <v>3531</v>
      </c>
      <c r="E1543" s="12" t="s">
        <v>3574</v>
      </c>
      <c r="G1543" s="4"/>
      <c r="H1543" s="4"/>
      <c r="I1543" s="4"/>
      <c r="J1543" s="4"/>
      <c r="K1543" s="4"/>
      <c r="L1543" s="4"/>
      <c r="M1543" s="4"/>
    </row>
    <row r="1544" spans="1:13" ht="38.25" hidden="1" customHeight="1">
      <c r="A1544" s="4" t="s">
        <v>3448</v>
      </c>
      <c r="B1544" s="4" t="s">
        <v>2163</v>
      </c>
      <c r="C1544" s="4" t="s">
        <v>2155</v>
      </c>
      <c r="D1544" s="6" t="s">
        <v>3531</v>
      </c>
      <c r="E1544" s="12" t="s">
        <v>3575</v>
      </c>
      <c r="G1544" s="4"/>
      <c r="H1544" s="4"/>
      <c r="I1544" s="4"/>
      <c r="J1544" s="4"/>
      <c r="K1544" s="4"/>
      <c r="L1544" s="4"/>
      <c r="M1544" s="4"/>
    </row>
    <row r="1545" spans="1:13" ht="38.25" hidden="1" customHeight="1">
      <c r="A1545" s="4" t="s">
        <v>3386</v>
      </c>
      <c r="B1545" s="4" t="s">
        <v>2181</v>
      </c>
      <c r="C1545" s="4" t="s">
        <v>2155</v>
      </c>
      <c r="D1545" s="6" t="s">
        <v>3531</v>
      </c>
      <c r="E1545" s="12" t="s">
        <v>3576</v>
      </c>
      <c r="G1545" s="4"/>
      <c r="H1545" s="4"/>
      <c r="I1545" s="4"/>
      <c r="J1545" s="4"/>
      <c r="K1545" s="4"/>
      <c r="L1545" s="4"/>
      <c r="M1545" s="4"/>
    </row>
    <row r="1546" spans="1:13" ht="38.25" hidden="1" customHeight="1">
      <c r="A1546" s="4" t="s">
        <v>3386</v>
      </c>
      <c r="B1546" s="4" t="s">
        <v>2189</v>
      </c>
      <c r="C1546" s="4" t="s">
        <v>2155</v>
      </c>
      <c r="D1546" s="6" t="s">
        <v>3531</v>
      </c>
      <c r="E1546" s="12" t="s">
        <v>3577</v>
      </c>
      <c r="G1546" s="4"/>
      <c r="H1546" s="4"/>
      <c r="I1546" s="4"/>
      <c r="J1546" s="4"/>
      <c r="K1546" s="4"/>
      <c r="L1546" s="4"/>
      <c r="M1546" s="4"/>
    </row>
    <row r="1547" spans="1:13" ht="38.25" hidden="1" customHeight="1">
      <c r="A1547" s="4" t="s">
        <v>3386</v>
      </c>
      <c r="B1547" s="4" t="s">
        <v>2191</v>
      </c>
      <c r="C1547" s="4" t="s">
        <v>2155</v>
      </c>
      <c r="D1547" s="6" t="s">
        <v>3531</v>
      </c>
      <c r="E1547" s="12" t="s">
        <v>3578</v>
      </c>
      <c r="G1547" s="4"/>
      <c r="H1547" s="4"/>
      <c r="I1547" s="4"/>
      <c r="J1547" s="4"/>
      <c r="K1547" s="4"/>
      <c r="L1547" s="4"/>
      <c r="M1547" s="4"/>
    </row>
    <row r="1548" spans="1:13" ht="38.25" hidden="1" customHeight="1">
      <c r="A1548" s="4" t="s">
        <v>3386</v>
      </c>
      <c r="B1548" s="4" t="s">
        <v>2172</v>
      </c>
      <c r="C1548" s="4" t="s">
        <v>2155</v>
      </c>
      <c r="D1548" s="6" t="s">
        <v>3531</v>
      </c>
      <c r="E1548" s="12" t="s">
        <v>3579</v>
      </c>
      <c r="G1548" s="4"/>
      <c r="H1548" s="4"/>
      <c r="I1548" s="4"/>
      <c r="J1548" s="4"/>
      <c r="K1548" s="4"/>
      <c r="L1548" s="4"/>
      <c r="M1548" s="4"/>
    </row>
    <row r="1549" spans="1:13" ht="38.25" hidden="1" customHeight="1">
      <c r="A1549" s="4" t="s">
        <v>3386</v>
      </c>
      <c r="B1549" s="4" t="s">
        <v>2190</v>
      </c>
      <c r="C1549" s="4" t="s">
        <v>2155</v>
      </c>
      <c r="D1549" s="6" t="s">
        <v>3531</v>
      </c>
      <c r="E1549" s="12" t="s">
        <v>3580</v>
      </c>
      <c r="G1549" s="4"/>
      <c r="H1549" s="4"/>
      <c r="I1549" s="4"/>
      <c r="J1549" s="4"/>
      <c r="K1549" s="4"/>
      <c r="L1549" s="4"/>
      <c r="M1549" s="4"/>
    </row>
    <row r="1550" spans="1:13" ht="38.25" hidden="1" customHeight="1">
      <c r="A1550" s="4" t="s">
        <v>3386</v>
      </c>
      <c r="B1550" s="4" t="s">
        <v>2195</v>
      </c>
      <c r="C1550" s="4" t="s">
        <v>2155</v>
      </c>
      <c r="D1550" s="6" t="s">
        <v>3531</v>
      </c>
      <c r="E1550" s="12" t="s">
        <v>3581</v>
      </c>
      <c r="G1550" s="4"/>
      <c r="H1550" s="4"/>
      <c r="I1550" s="4"/>
      <c r="J1550" s="4"/>
      <c r="K1550" s="4"/>
      <c r="L1550" s="4"/>
      <c r="M1550" s="4"/>
    </row>
    <row r="1551" spans="1:13" ht="38.25" hidden="1" customHeight="1">
      <c r="A1551" s="4" t="s">
        <v>3374</v>
      </c>
      <c r="B1551" s="4" t="s">
        <v>2243</v>
      </c>
      <c r="C1551" s="5" t="s">
        <v>2238</v>
      </c>
      <c r="D1551" s="11" t="s">
        <v>3582</v>
      </c>
      <c r="E1551" s="4"/>
      <c r="G1551" s="4"/>
      <c r="H1551" s="4"/>
      <c r="I1551" s="4"/>
      <c r="J1551" s="4"/>
      <c r="K1551" s="4"/>
      <c r="L1551" s="4"/>
      <c r="M1551" s="4"/>
    </row>
    <row r="1552" spans="1:13" ht="38.25" hidden="1" customHeight="1">
      <c r="A1552" s="4" t="s">
        <v>3374</v>
      </c>
      <c r="B1552" s="4" t="s">
        <v>2242</v>
      </c>
      <c r="C1552" s="5" t="s">
        <v>2238</v>
      </c>
      <c r="D1552" s="11" t="s">
        <v>3582</v>
      </c>
      <c r="E1552" s="4"/>
      <c r="G1552" s="4"/>
      <c r="H1552" s="4"/>
      <c r="I1552" s="4"/>
      <c r="J1552" s="4"/>
      <c r="K1552" s="4"/>
      <c r="L1552" s="4"/>
      <c r="M1552" s="4"/>
    </row>
    <row r="1553" spans="1:13" ht="38.25" hidden="1" customHeight="1">
      <c r="A1553" s="4" t="s">
        <v>3374</v>
      </c>
      <c r="B1553" s="4" t="s">
        <v>2246</v>
      </c>
      <c r="C1553" s="5" t="s">
        <v>2238</v>
      </c>
      <c r="D1553" s="11" t="s">
        <v>3582</v>
      </c>
      <c r="E1553" s="4"/>
      <c r="G1553" s="4"/>
      <c r="H1553" s="4"/>
      <c r="I1553" s="4"/>
      <c r="J1553" s="4"/>
      <c r="K1553" s="4"/>
      <c r="L1553" s="4"/>
      <c r="M1553" s="4"/>
    </row>
    <row r="1554" spans="1:13" ht="38.25" hidden="1" customHeight="1">
      <c r="A1554" s="4" t="s">
        <v>3374</v>
      </c>
      <c r="B1554" s="4" t="s">
        <v>2240</v>
      </c>
      <c r="C1554" s="5" t="s">
        <v>2238</v>
      </c>
      <c r="D1554" s="11" t="s">
        <v>3582</v>
      </c>
      <c r="E1554" s="4"/>
      <c r="G1554" s="4"/>
      <c r="H1554" s="4"/>
      <c r="I1554" s="4"/>
      <c r="J1554" s="4"/>
      <c r="K1554" s="4"/>
      <c r="L1554" s="4"/>
      <c r="M1554" s="4"/>
    </row>
    <row r="1555" spans="1:13" ht="38.25" hidden="1" customHeight="1">
      <c r="A1555" s="4" t="s">
        <v>3374</v>
      </c>
      <c r="B1555" s="4" t="s">
        <v>2245</v>
      </c>
      <c r="C1555" s="5" t="s">
        <v>2238</v>
      </c>
      <c r="D1555" s="11" t="s">
        <v>3582</v>
      </c>
      <c r="E1555" s="4"/>
      <c r="G1555" s="4"/>
      <c r="H1555" s="4"/>
      <c r="I1555" s="4"/>
      <c r="J1555" s="4"/>
      <c r="K1555" s="4"/>
      <c r="L1555" s="4"/>
      <c r="M1555" s="4"/>
    </row>
    <row r="1556" spans="1:13" ht="38.25" hidden="1" customHeight="1">
      <c r="A1556" s="4" t="s">
        <v>3374</v>
      </c>
      <c r="B1556" s="4" t="s">
        <v>2239</v>
      </c>
      <c r="C1556" s="5" t="s">
        <v>2238</v>
      </c>
      <c r="D1556" s="11" t="s">
        <v>3582</v>
      </c>
      <c r="E1556" s="4"/>
      <c r="G1556" s="4"/>
      <c r="H1556" s="4"/>
      <c r="I1556" s="4"/>
      <c r="J1556" s="4"/>
      <c r="K1556" s="4"/>
      <c r="L1556" s="4"/>
      <c r="M1556" s="4"/>
    </row>
    <row r="1557" spans="1:13" ht="38.25" hidden="1" customHeight="1">
      <c r="A1557" s="4" t="s">
        <v>3374</v>
      </c>
      <c r="B1557" s="4" t="s">
        <v>2244</v>
      </c>
      <c r="C1557" s="5" t="s">
        <v>2238</v>
      </c>
      <c r="D1557" s="11" t="s">
        <v>3582</v>
      </c>
      <c r="E1557" s="4"/>
      <c r="G1557" s="4"/>
      <c r="H1557" s="4"/>
      <c r="I1557" s="4"/>
      <c r="J1557" s="4"/>
      <c r="K1557" s="4"/>
      <c r="L1557" s="4"/>
      <c r="M1557" s="4"/>
    </row>
    <row r="1558" spans="1:13" ht="38.25" hidden="1" customHeight="1">
      <c r="A1558" s="4" t="s">
        <v>3583</v>
      </c>
      <c r="B1558" s="4" t="s">
        <v>2248</v>
      </c>
      <c r="C1558" s="5" t="s">
        <v>2238</v>
      </c>
      <c r="D1558" s="11" t="s">
        <v>3582</v>
      </c>
      <c r="E1558" s="4"/>
      <c r="G1558" s="4"/>
      <c r="H1558" s="4"/>
      <c r="I1558" s="4"/>
      <c r="J1558" s="4"/>
      <c r="K1558" s="4"/>
      <c r="L1558" s="4"/>
      <c r="M1558" s="4"/>
    </row>
    <row r="1559" spans="1:13" ht="38.25" hidden="1" customHeight="1">
      <c r="A1559" s="4" t="s">
        <v>3583</v>
      </c>
      <c r="B1559" s="4" t="s">
        <v>2241</v>
      </c>
      <c r="C1559" s="5" t="s">
        <v>2238</v>
      </c>
      <c r="D1559" s="11" t="s">
        <v>3582</v>
      </c>
      <c r="E1559" s="4"/>
      <c r="G1559" s="4"/>
      <c r="H1559" s="4"/>
      <c r="I1559" s="4"/>
      <c r="J1559" s="4"/>
      <c r="K1559" s="4"/>
      <c r="L1559" s="4"/>
      <c r="M1559" s="4"/>
    </row>
    <row r="1560" spans="1:13" ht="38.25" hidden="1" customHeight="1">
      <c r="A1560" s="4" t="s">
        <v>3328</v>
      </c>
      <c r="B1560" s="4" t="s">
        <v>2247</v>
      </c>
      <c r="C1560" s="5" t="s">
        <v>2238</v>
      </c>
      <c r="D1560" s="11" t="s">
        <v>3582</v>
      </c>
      <c r="E1560" s="4"/>
      <c r="G1560" s="4"/>
      <c r="H1560" s="4"/>
      <c r="I1560" s="4"/>
      <c r="J1560" s="4"/>
      <c r="K1560" s="4"/>
      <c r="L1560" s="4"/>
      <c r="M1560" s="4"/>
    </row>
    <row r="1561" spans="1:13" ht="38.25" hidden="1" customHeight="1">
      <c r="A1561" s="4" t="s">
        <v>3393</v>
      </c>
      <c r="B1561" s="4" t="s">
        <v>1854</v>
      </c>
      <c r="C1561" s="5" t="s">
        <v>1853</v>
      </c>
      <c r="D1561" s="6" t="s">
        <v>3584</v>
      </c>
      <c r="E1561" s="4"/>
      <c r="G1561" s="4"/>
      <c r="H1561" s="4"/>
      <c r="I1561" s="4"/>
      <c r="J1561" s="4" t="s">
        <v>3455</v>
      </c>
      <c r="K1561" s="4"/>
      <c r="L1561" s="4"/>
      <c r="M1561" s="4"/>
    </row>
    <row r="1562" spans="1:13" ht="38.25" hidden="1" customHeight="1">
      <c r="A1562" s="4" t="s">
        <v>3393</v>
      </c>
      <c r="B1562" s="4" t="s">
        <v>2577</v>
      </c>
      <c r="C1562" s="5" t="s">
        <v>2576</v>
      </c>
      <c r="D1562" s="11" t="s">
        <v>3585</v>
      </c>
      <c r="E1562" s="12" t="s">
        <v>3586</v>
      </c>
      <c r="G1562" s="4"/>
      <c r="H1562" s="4"/>
      <c r="I1562" s="4"/>
      <c r="J1562" s="4" t="s">
        <v>3587</v>
      </c>
      <c r="K1562" s="4"/>
      <c r="L1562" s="4"/>
      <c r="M1562" s="4"/>
    </row>
    <row r="1563" spans="1:13" ht="38.25" hidden="1" customHeight="1">
      <c r="A1563" s="4" t="s">
        <v>3393</v>
      </c>
      <c r="B1563" s="4" t="s">
        <v>2708</v>
      </c>
      <c r="C1563" s="5" t="s">
        <v>2707</v>
      </c>
      <c r="D1563" s="6" t="s">
        <v>3588</v>
      </c>
      <c r="E1563" s="4"/>
      <c r="G1563" s="4"/>
      <c r="H1563" s="4"/>
      <c r="I1563" s="4"/>
      <c r="J1563" s="4" t="s">
        <v>3589</v>
      </c>
      <c r="K1563" s="4"/>
      <c r="L1563" s="4"/>
      <c r="M1563" s="4"/>
    </row>
    <row r="1564" spans="1:13" ht="38.25" hidden="1" customHeight="1">
      <c r="A1564" s="4" t="s">
        <v>3409</v>
      </c>
      <c r="B1564" s="4" t="s">
        <v>729</v>
      </c>
      <c r="C1564" s="5" t="s">
        <v>705</v>
      </c>
      <c r="D1564" s="6" t="s">
        <v>3590</v>
      </c>
      <c r="E1564" s="4"/>
      <c r="G1564" s="4"/>
      <c r="H1564" s="4"/>
      <c r="I1564" s="4"/>
      <c r="J1564" s="4"/>
      <c r="K1564" s="4"/>
      <c r="L1564" s="4"/>
      <c r="M1564" s="4"/>
    </row>
    <row r="1565" spans="1:13" ht="38.25" hidden="1" customHeight="1">
      <c r="A1565" s="4" t="s">
        <v>3409</v>
      </c>
      <c r="B1565" s="4" t="s">
        <v>707</v>
      </c>
      <c r="C1565" s="5" t="s">
        <v>705</v>
      </c>
      <c r="D1565" s="11" t="s">
        <v>3590</v>
      </c>
      <c r="E1565" s="4"/>
      <c r="G1565" s="4"/>
      <c r="H1565" s="4"/>
      <c r="I1565" s="4"/>
      <c r="J1565" s="4"/>
      <c r="K1565" s="4"/>
      <c r="L1565" s="4"/>
      <c r="M1565" s="4"/>
    </row>
    <row r="1566" spans="1:13" ht="38.25" hidden="1" customHeight="1">
      <c r="A1566" s="4" t="s">
        <v>3409</v>
      </c>
      <c r="B1566" s="4" t="s">
        <v>716</v>
      </c>
      <c r="C1566" s="5" t="s">
        <v>705</v>
      </c>
      <c r="D1566" s="11" t="s">
        <v>3590</v>
      </c>
      <c r="E1566" s="4"/>
      <c r="G1566" s="4"/>
      <c r="H1566" s="4"/>
      <c r="I1566" s="4"/>
      <c r="J1566" s="4"/>
      <c r="K1566" s="4"/>
      <c r="L1566" s="4"/>
      <c r="M1566" s="4"/>
    </row>
    <row r="1567" spans="1:13" ht="38.25" hidden="1" customHeight="1">
      <c r="A1567" s="4" t="s">
        <v>3354</v>
      </c>
      <c r="B1567" s="4" t="s">
        <v>721</v>
      </c>
      <c r="C1567" s="5" t="s">
        <v>705</v>
      </c>
      <c r="D1567" s="11" t="s">
        <v>3590</v>
      </c>
      <c r="E1567" s="4"/>
      <c r="G1567" s="4"/>
      <c r="H1567" s="4"/>
      <c r="I1567" s="4"/>
      <c r="J1567" s="4"/>
      <c r="K1567" s="4"/>
      <c r="L1567" s="4"/>
      <c r="M1567" s="4"/>
    </row>
    <row r="1568" spans="1:13" ht="38.25" hidden="1" customHeight="1">
      <c r="A1568" s="4" t="s">
        <v>3367</v>
      </c>
      <c r="B1568" s="4" t="s">
        <v>710</v>
      </c>
      <c r="C1568" s="5" t="s">
        <v>705</v>
      </c>
      <c r="D1568" s="11" t="s">
        <v>3590</v>
      </c>
      <c r="E1568" s="4"/>
      <c r="G1568" s="4"/>
      <c r="H1568" s="4"/>
      <c r="I1568" s="4"/>
      <c r="J1568" s="4"/>
      <c r="K1568" s="4"/>
      <c r="L1568" s="4"/>
      <c r="M1568" s="4"/>
    </row>
    <row r="1569" spans="1:13" ht="38.25" hidden="1" customHeight="1">
      <c r="A1569" s="4" t="s">
        <v>3243</v>
      </c>
      <c r="B1569" s="4" t="s">
        <v>714</v>
      </c>
      <c r="C1569" s="5" t="s">
        <v>705</v>
      </c>
      <c r="D1569" s="11" t="s">
        <v>3590</v>
      </c>
      <c r="E1569" s="4"/>
      <c r="G1569" s="4"/>
      <c r="H1569" s="4"/>
      <c r="I1569" s="4"/>
      <c r="J1569" s="4"/>
      <c r="K1569" s="4"/>
      <c r="L1569" s="4"/>
      <c r="M1569" s="4"/>
    </row>
    <row r="1570" spans="1:13" ht="38.25" hidden="1" customHeight="1">
      <c r="A1570" s="4" t="s">
        <v>3419</v>
      </c>
      <c r="B1570" s="4" t="s">
        <v>724</v>
      </c>
      <c r="C1570" s="5" t="s">
        <v>705</v>
      </c>
      <c r="D1570" s="11" t="s">
        <v>3590</v>
      </c>
      <c r="E1570" s="4"/>
      <c r="G1570" s="4"/>
      <c r="H1570" s="4"/>
      <c r="I1570" s="4"/>
      <c r="J1570" s="4"/>
      <c r="K1570" s="4"/>
      <c r="L1570" s="4"/>
      <c r="M1570" s="4"/>
    </row>
    <row r="1571" spans="1:13" ht="38.25" hidden="1" customHeight="1">
      <c r="A1571" s="4" t="s">
        <v>3419</v>
      </c>
      <c r="B1571" s="4" t="s">
        <v>722</v>
      </c>
      <c r="C1571" s="5" t="s">
        <v>705</v>
      </c>
      <c r="D1571" s="11" t="s">
        <v>3590</v>
      </c>
      <c r="E1571" s="4"/>
      <c r="G1571" s="4"/>
      <c r="H1571" s="4"/>
      <c r="I1571" s="4"/>
      <c r="J1571" s="4"/>
      <c r="K1571" s="4"/>
      <c r="L1571" s="4"/>
      <c r="M1571" s="4"/>
    </row>
    <row r="1572" spans="1:13" ht="38.25" hidden="1" customHeight="1">
      <c r="A1572" s="4" t="s">
        <v>3419</v>
      </c>
      <c r="B1572" s="4" t="s">
        <v>719</v>
      </c>
      <c r="C1572" s="5" t="s">
        <v>705</v>
      </c>
      <c r="D1572" s="11" t="s">
        <v>3590</v>
      </c>
      <c r="E1572" s="4"/>
      <c r="G1572" s="4"/>
      <c r="H1572" s="4"/>
      <c r="I1572" s="4"/>
      <c r="J1572" s="4"/>
      <c r="K1572" s="4"/>
      <c r="L1572" s="4"/>
      <c r="M1572" s="4"/>
    </row>
    <row r="1573" spans="1:13" ht="38.25" hidden="1" customHeight="1">
      <c r="A1573" s="4" t="s">
        <v>3419</v>
      </c>
      <c r="B1573" s="4" t="s">
        <v>709</v>
      </c>
      <c r="C1573" s="5" t="s">
        <v>705</v>
      </c>
      <c r="D1573" s="11" t="s">
        <v>3590</v>
      </c>
      <c r="E1573" s="4"/>
      <c r="G1573" s="4"/>
      <c r="H1573" s="4"/>
      <c r="I1573" s="4"/>
      <c r="J1573" s="4"/>
      <c r="K1573" s="4"/>
      <c r="L1573" s="4"/>
      <c r="M1573" s="4"/>
    </row>
    <row r="1574" spans="1:13" ht="38.25" hidden="1" customHeight="1">
      <c r="A1574" s="4" t="s">
        <v>3419</v>
      </c>
      <c r="B1574" s="4" t="s">
        <v>725</v>
      </c>
      <c r="C1574" s="5" t="s">
        <v>705</v>
      </c>
      <c r="D1574" s="11" t="s">
        <v>3590</v>
      </c>
      <c r="E1574" s="4"/>
      <c r="G1574" s="4"/>
      <c r="H1574" s="4"/>
      <c r="I1574" s="4"/>
      <c r="J1574" s="4"/>
      <c r="K1574" s="4"/>
      <c r="L1574" s="4"/>
      <c r="M1574" s="4"/>
    </row>
    <row r="1575" spans="1:13" ht="38.25" hidden="1" customHeight="1">
      <c r="A1575" s="4" t="s">
        <v>3338</v>
      </c>
      <c r="B1575" s="4" t="s">
        <v>718</v>
      </c>
      <c r="C1575" s="5" t="s">
        <v>705</v>
      </c>
      <c r="D1575" s="11" t="s">
        <v>3590</v>
      </c>
      <c r="E1575" s="4"/>
      <c r="G1575" s="4"/>
      <c r="H1575" s="4"/>
      <c r="I1575" s="4"/>
      <c r="J1575" s="4"/>
      <c r="K1575" s="4"/>
      <c r="L1575" s="4"/>
      <c r="M1575" s="4"/>
    </row>
    <row r="1576" spans="1:13" ht="38.25" hidden="1" customHeight="1">
      <c r="A1576" s="4" t="s">
        <v>3338</v>
      </c>
      <c r="B1576" s="4" t="s">
        <v>715</v>
      </c>
      <c r="C1576" s="5" t="s">
        <v>705</v>
      </c>
      <c r="D1576" s="11" t="s">
        <v>3590</v>
      </c>
      <c r="E1576" s="4"/>
      <c r="G1576" s="4"/>
      <c r="H1576" s="4"/>
      <c r="I1576" s="4"/>
      <c r="J1576" s="4"/>
      <c r="K1576" s="4"/>
      <c r="L1576" s="4"/>
      <c r="M1576" s="4"/>
    </row>
    <row r="1577" spans="1:13" ht="38.25" hidden="1" customHeight="1">
      <c r="A1577" s="4" t="s">
        <v>3338</v>
      </c>
      <c r="B1577" s="4" t="s">
        <v>712</v>
      </c>
      <c r="C1577" s="5" t="s">
        <v>705</v>
      </c>
      <c r="D1577" s="11" t="s">
        <v>3590</v>
      </c>
      <c r="E1577" s="4"/>
      <c r="G1577" s="4"/>
      <c r="H1577" s="4"/>
      <c r="I1577" s="4"/>
      <c r="J1577" s="4"/>
      <c r="K1577" s="4"/>
      <c r="L1577" s="4"/>
      <c r="M1577" s="4"/>
    </row>
    <row r="1578" spans="1:13" ht="38.25" hidden="1" customHeight="1">
      <c r="A1578" s="4" t="s">
        <v>3338</v>
      </c>
      <c r="B1578" s="4" t="s">
        <v>728</v>
      </c>
      <c r="C1578" s="5" t="s">
        <v>705</v>
      </c>
      <c r="D1578" s="11" t="s">
        <v>3590</v>
      </c>
      <c r="E1578" s="4"/>
      <c r="G1578" s="4"/>
      <c r="H1578" s="4"/>
      <c r="I1578" s="4"/>
      <c r="J1578" s="4"/>
      <c r="K1578" s="4"/>
      <c r="L1578" s="4"/>
      <c r="M1578" s="4"/>
    </row>
    <row r="1579" spans="1:13" ht="38.25" hidden="1" customHeight="1">
      <c r="A1579" s="4" t="s">
        <v>3338</v>
      </c>
      <c r="B1579" s="4" t="s">
        <v>726</v>
      </c>
      <c r="C1579" s="5" t="s">
        <v>705</v>
      </c>
      <c r="D1579" s="11" t="s">
        <v>3590</v>
      </c>
      <c r="E1579" s="4"/>
      <c r="G1579" s="4"/>
      <c r="H1579" s="4"/>
      <c r="I1579" s="4"/>
      <c r="J1579" s="4"/>
      <c r="K1579" s="4"/>
      <c r="L1579" s="4"/>
      <c r="M1579" s="4"/>
    </row>
    <row r="1580" spans="1:13" ht="38.25" hidden="1" customHeight="1">
      <c r="A1580" s="4" t="s">
        <v>3338</v>
      </c>
      <c r="B1580" s="4" t="s">
        <v>717</v>
      </c>
      <c r="C1580" s="5" t="s">
        <v>705</v>
      </c>
      <c r="D1580" s="11" t="s">
        <v>3590</v>
      </c>
      <c r="E1580" s="4"/>
      <c r="G1580" s="4"/>
      <c r="H1580" s="4"/>
      <c r="I1580" s="4"/>
      <c r="J1580" s="4"/>
      <c r="K1580" s="4"/>
      <c r="L1580" s="4"/>
      <c r="M1580" s="4"/>
    </row>
    <row r="1581" spans="1:13" ht="38.25" hidden="1" customHeight="1">
      <c r="A1581" s="4" t="s">
        <v>3338</v>
      </c>
      <c r="B1581" s="4" t="s">
        <v>706</v>
      </c>
      <c r="C1581" s="5" t="s">
        <v>705</v>
      </c>
      <c r="D1581" s="11" t="s">
        <v>3590</v>
      </c>
      <c r="E1581" s="4"/>
      <c r="G1581" s="4"/>
      <c r="H1581" s="4"/>
      <c r="I1581" s="4"/>
      <c r="J1581" s="4"/>
      <c r="K1581" s="4"/>
      <c r="L1581" s="4"/>
      <c r="M1581" s="4"/>
    </row>
    <row r="1582" spans="1:13" ht="38.25" hidden="1" customHeight="1">
      <c r="A1582" s="4" t="s">
        <v>3338</v>
      </c>
      <c r="B1582" s="4" t="s">
        <v>708</v>
      </c>
      <c r="C1582" s="5" t="s">
        <v>705</v>
      </c>
      <c r="D1582" s="11" t="s">
        <v>3590</v>
      </c>
      <c r="E1582" s="4"/>
      <c r="G1582" s="4"/>
      <c r="H1582" s="4"/>
      <c r="I1582" s="4"/>
      <c r="J1582" s="4"/>
      <c r="K1582" s="4"/>
      <c r="L1582" s="4"/>
      <c r="M1582" s="4"/>
    </row>
    <row r="1583" spans="1:13" ht="38.25" hidden="1" customHeight="1">
      <c r="A1583" s="4" t="s">
        <v>3328</v>
      </c>
      <c r="B1583" s="4" t="s">
        <v>713</v>
      </c>
      <c r="C1583" s="5" t="s">
        <v>705</v>
      </c>
      <c r="D1583" s="11" t="s">
        <v>3590</v>
      </c>
      <c r="E1583" s="4"/>
      <c r="G1583" s="4"/>
      <c r="H1583" s="4"/>
      <c r="I1583" s="4"/>
      <c r="J1583" s="4"/>
      <c r="K1583" s="4"/>
      <c r="L1583" s="4"/>
      <c r="M1583" s="4"/>
    </row>
    <row r="1584" spans="1:13" ht="38.25" hidden="1" customHeight="1">
      <c r="A1584" s="4" t="s">
        <v>3328</v>
      </c>
      <c r="B1584" s="4" t="s">
        <v>723</v>
      </c>
      <c r="C1584" s="5" t="s">
        <v>705</v>
      </c>
      <c r="D1584" s="11" t="s">
        <v>3590</v>
      </c>
      <c r="E1584" s="4"/>
      <c r="G1584" s="4"/>
      <c r="H1584" s="4"/>
      <c r="I1584" s="4"/>
      <c r="J1584" s="4"/>
      <c r="K1584" s="4"/>
      <c r="L1584" s="4"/>
      <c r="M1584" s="4"/>
    </row>
    <row r="1585" spans="1:13" ht="38.25" hidden="1" customHeight="1">
      <c r="A1585" s="4" t="s">
        <v>3328</v>
      </c>
      <c r="B1585" s="4" t="s">
        <v>727</v>
      </c>
      <c r="C1585" s="5" t="s">
        <v>705</v>
      </c>
      <c r="D1585" s="11" t="s">
        <v>3590</v>
      </c>
      <c r="E1585" s="4"/>
      <c r="G1585" s="4"/>
      <c r="H1585" s="4"/>
      <c r="I1585" s="4"/>
      <c r="J1585" s="4"/>
      <c r="K1585" s="4"/>
      <c r="L1585" s="4"/>
      <c r="M1585" s="4"/>
    </row>
    <row r="1586" spans="1:13" ht="38.25" hidden="1" customHeight="1">
      <c r="A1586" s="4" t="s">
        <v>3328</v>
      </c>
      <c r="B1586" s="4" t="s">
        <v>720</v>
      </c>
      <c r="C1586" s="5" t="s">
        <v>705</v>
      </c>
      <c r="D1586" s="11" t="s">
        <v>3590</v>
      </c>
      <c r="E1586" s="4"/>
      <c r="G1586" s="4"/>
      <c r="H1586" s="4"/>
      <c r="I1586" s="4"/>
      <c r="J1586" s="4"/>
      <c r="K1586" s="4"/>
      <c r="L1586" s="4"/>
      <c r="M1586" s="4"/>
    </row>
    <row r="1587" spans="1:13" ht="38.25" hidden="1" customHeight="1">
      <c r="A1587" s="4" t="s">
        <v>3328</v>
      </c>
      <c r="B1587" s="4" t="s">
        <v>711</v>
      </c>
      <c r="C1587" s="5" t="s">
        <v>705</v>
      </c>
      <c r="D1587" s="11" t="s">
        <v>3590</v>
      </c>
      <c r="E1587" s="4"/>
      <c r="G1587" s="4"/>
      <c r="H1587" s="4"/>
      <c r="I1587" s="4"/>
      <c r="J1587" s="4"/>
      <c r="K1587" s="4"/>
      <c r="L1587" s="4"/>
      <c r="M1587" s="4"/>
    </row>
    <row r="1588" spans="1:13" ht="38.25" hidden="1" customHeight="1">
      <c r="A1588" s="4" t="s">
        <v>3288</v>
      </c>
      <c r="B1588" s="4" t="s">
        <v>3132</v>
      </c>
      <c r="C1588" s="5" t="s">
        <v>3120</v>
      </c>
      <c r="D1588" s="6" t="s">
        <v>3591</v>
      </c>
      <c r="E1588" s="4"/>
      <c r="G1588" s="4"/>
      <c r="H1588" s="4"/>
      <c r="I1588" s="4"/>
      <c r="J1588" s="4"/>
      <c r="K1588" s="4"/>
      <c r="L1588" s="4"/>
      <c r="M1588" s="4"/>
    </row>
    <row r="1589" spans="1:13" ht="38.25" hidden="1" customHeight="1">
      <c r="A1589" s="4" t="s">
        <v>3409</v>
      </c>
      <c r="B1589" s="4" t="s">
        <v>3130</v>
      </c>
      <c r="C1589" s="5" t="s">
        <v>3120</v>
      </c>
      <c r="D1589" s="6" t="s">
        <v>3591</v>
      </c>
      <c r="E1589" s="4"/>
      <c r="G1589" s="4"/>
      <c r="H1589" s="4"/>
      <c r="I1589" s="4"/>
      <c r="J1589" s="4"/>
      <c r="K1589" s="4"/>
      <c r="L1589" s="4"/>
      <c r="M1589" s="4"/>
    </row>
    <row r="1590" spans="1:13" ht="38.25" hidden="1" customHeight="1">
      <c r="A1590" s="4" t="s">
        <v>3430</v>
      </c>
      <c r="B1590" s="4" t="s">
        <v>3134</v>
      </c>
      <c r="C1590" s="5" t="s">
        <v>3120</v>
      </c>
      <c r="D1590" s="6" t="s">
        <v>3591</v>
      </c>
      <c r="E1590" s="4"/>
      <c r="G1590" s="4"/>
      <c r="H1590" s="4"/>
      <c r="I1590" s="4"/>
      <c r="J1590" s="4"/>
      <c r="K1590" s="4"/>
      <c r="L1590" s="4"/>
      <c r="M1590" s="4"/>
    </row>
    <row r="1591" spans="1:13" ht="38.25" hidden="1" customHeight="1">
      <c r="A1591" s="4" t="s">
        <v>3384</v>
      </c>
      <c r="B1591" s="4" t="s">
        <v>3123</v>
      </c>
      <c r="C1591" s="5" t="s">
        <v>3120</v>
      </c>
      <c r="D1591" s="6" t="s">
        <v>3591</v>
      </c>
      <c r="E1591" s="4"/>
      <c r="G1591" s="4"/>
      <c r="H1591" s="4"/>
      <c r="I1591" s="4"/>
      <c r="J1591" s="4"/>
      <c r="K1591" s="4"/>
      <c r="L1591" s="4"/>
      <c r="M1591" s="4"/>
    </row>
    <row r="1592" spans="1:13" ht="38.25" hidden="1" customHeight="1">
      <c r="A1592" s="4" t="s">
        <v>3251</v>
      </c>
      <c r="B1592" s="4" t="s">
        <v>3147</v>
      </c>
      <c r="C1592" s="5" t="s">
        <v>3120</v>
      </c>
      <c r="D1592" s="6" t="s">
        <v>3591</v>
      </c>
      <c r="E1592" s="4"/>
      <c r="G1592" s="4"/>
      <c r="H1592" s="4"/>
      <c r="I1592" s="4"/>
      <c r="J1592" s="4"/>
      <c r="K1592" s="4"/>
      <c r="L1592" s="4"/>
      <c r="M1592" s="4"/>
    </row>
    <row r="1593" spans="1:13" ht="38.25" hidden="1" customHeight="1">
      <c r="A1593" s="4" t="s">
        <v>3308</v>
      </c>
      <c r="B1593" s="4" t="s">
        <v>3131</v>
      </c>
      <c r="C1593" s="5" t="s">
        <v>3120</v>
      </c>
      <c r="D1593" s="6" t="s">
        <v>3591</v>
      </c>
      <c r="E1593" s="4"/>
      <c r="G1593" s="4"/>
      <c r="H1593" s="4"/>
      <c r="I1593" s="4"/>
      <c r="J1593" s="4"/>
      <c r="K1593" s="4"/>
      <c r="L1593" s="4"/>
      <c r="M1593" s="4"/>
    </row>
    <row r="1594" spans="1:13" ht="38.25" hidden="1" customHeight="1">
      <c r="A1594" s="4" t="s">
        <v>3308</v>
      </c>
      <c r="B1594" s="4" t="s">
        <v>3137</v>
      </c>
      <c r="C1594" s="5" t="s">
        <v>3120</v>
      </c>
      <c r="D1594" s="6" t="s">
        <v>3591</v>
      </c>
      <c r="E1594" s="4"/>
      <c r="G1594" s="4"/>
      <c r="H1594" s="4"/>
      <c r="I1594" s="4"/>
      <c r="J1594" s="4"/>
      <c r="K1594" s="4"/>
      <c r="L1594" s="4"/>
      <c r="M1594" s="4"/>
    </row>
    <row r="1595" spans="1:13" ht="38.25" hidden="1" customHeight="1">
      <c r="A1595" s="4" t="s">
        <v>3267</v>
      </c>
      <c r="B1595" s="4" t="s">
        <v>3144</v>
      </c>
      <c r="C1595" s="5" t="s">
        <v>3120</v>
      </c>
      <c r="D1595" s="6" t="s">
        <v>3591</v>
      </c>
      <c r="E1595" s="4"/>
      <c r="G1595" s="4"/>
      <c r="H1595" s="4"/>
      <c r="I1595" s="4"/>
      <c r="J1595" s="4"/>
      <c r="K1595" s="4"/>
      <c r="L1595" s="4"/>
      <c r="M1595" s="4"/>
    </row>
    <row r="1596" spans="1:13" ht="38.25" hidden="1" customHeight="1">
      <c r="A1596" s="4" t="s">
        <v>3351</v>
      </c>
      <c r="B1596" s="4" t="s">
        <v>3133</v>
      </c>
      <c r="C1596" s="5" t="s">
        <v>3120</v>
      </c>
      <c r="D1596" s="6" t="s">
        <v>3591</v>
      </c>
      <c r="E1596" s="4"/>
      <c r="G1596" s="4"/>
      <c r="H1596" s="4"/>
      <c r="I1596" s="4"/>
      <c r="J1596" s="4"/>
      <c r="K1596" s="4"/>
      <c r="L1596" s="4"/>
      <c r="M1596" s="4"/>
    </row>
    <row r="1597" spans="1:13" ht="38.25" hidden="1" customHeight="1">
      <c r="A1597" s="4" t="s">
        <v>3351</v>
      </c>
      <c r="B1597" s="4" t="s">
        <v>3125</v>
      </c>
      <c r="C1597" s="5" t="s">
        <v>3120</v>
      </c>
      <c r="D1597" s="6" t="s">
        <v>3591</v>
      </c>
      <c r="E1597" s="4"/>
      <c r="G1597" s="4"/>
      <c r="H1597" s="4"/>
      <c r="I1597" s="4"/>
      <c r="J1597" s="4"/>
      <c r="K1597" s="4"/>
      <c r="L1597" s="4"/>
      <c r="M1597" s="4"/>
    </row>
    <row r="1598" spans="1:13" ht="38.25" hidden="1" customHeight="1">
      <c r="A1598" s="4" t="s">
        <v>3351</v>
      </c>
      <c r="B1598" s="4" t="s">
        <v>3141</v>
      </c>
      <c r="C1598" s="5" t="s">
        <v>3120</v>
      </c>
      <c r="D1598" s="6" t="s">
        <v>3591</v>
      </c>
      <c r="E1598" s="4"/>
      <c r="G1598" s="4"/>
      <c r="H1598" s="4"/>
      <c r="I1598" s="4"/>
      <c r="J1598" s="4"/>
      <c r="K1598" s="4"/>
      <c r="L1598" s="4"/>
      <c r="M1598" s="4"/>
    </row>
    <row r="1599" spans="1:13" ht="38.25" hidden="1" customHeight="1">
      <c r="A1599" s="4" t="s">
        <v>3351</v>
      </c>
      <c r="B1599" s="4" t="s">
        <v>3149</v>
      </c>
      <c r="C1599" s="5" t="s">
        <v>3120</v>
      </c>
      <c r="D1599" s="6" t="s">
        <v>3591</v>
      </c>
      <c r="E1599" s="4"/>
      <c r="G1599" s="4"/>
      <c r="H1599" s="4"/>
      <c r="I1599" s="4"/>
      <c r="J1599" s="4"/>
      <c r="K1599" s="4"/>
      <c r="L1599" s="4"/>
      <c r="M1599" s="4"/>
    </row>
    <row r="1600" spans="1:13" ht="38.25" hidden="1" customHeight="1">
      <c r="A1600" s="4" t="s">
        <v>3374</v>
      </c>
      <c r="B1600" s="4" t="s">
        <v>3121</v>
      </c>
      <c r="C1600" s="5" t="s">
        <v>3120</v>
      </c>
      <c r="D1600" s="6" t="s">
        <v>3591</v>
      </c>
      <c r="E1600" s="4"/>
      <c r="G1600" s="4"/>
      <c r="H1600" s="4"/>
      <c r="I1600" s="4"/>
      <c r="J1600" s="4"/>
      <c r="K1600" s="4"/>
      <c r="L1600" s="4"/>
      <c r="M1600" s="4"/>
    </row>
    <row r="1601" spans="1:13" ht="38.25" hidden="1" customHeight="1">
      <c r="A1601" s="4" t="s">
        <v>3374</v>
      </c>
      <c r="B1601" s="4" t="s">
        <v>3150</v>
      </c>
      <c r="C1601" s="5" t="s">
        <v>3120</v>
      </c>
      <c r="D1601" s="6" t="s">
        <v>3591</v>
      </c>
      <c r="E1601" s="4"/>
      <c r="G1601" s="4"/>
      <c r="H1601" s="4"/>
      <c r="I1601" s="4"/>
      <c r="J1601" s="4"/>
      <c r="K1601" s="4"/>
      <c r="L1601" s="4"/>
      <c r="M1601" s="4"/>
    </row>
    <row r="1602" spans="1:13" ht="38.25" hidden="1" customHeight="1">
      <c r="A1602" s="4" t="s">
        <v>3374</v>
      </c>
      <c r="B1602" s="4" t="s">
        <v>3148</v>
      </c>
      <c r="C1602" s="5" t="s">
        <v>3120</v>
      </c>
      <c r="D1602" s="6" t="s">
        <v>3591</v>
      </c>
      <c r="E1602" s="4"/>
      <c r="G1602" s="4"/>
      <c r="H1602" s="4"/>
      <c r="I1602" s="4"/>
      <c r="J1602" s="4"/>
      <c r="K1602" s="4"/>
      <c r="L1602" s="4"/>
      <c r="M1602" s="4"/>
    </row>
    <row r="1603" spans="1:13" ht="38.25" hidden="1" customHeight="1">
      <c r="A1603" s="4" t="s">
        <v>3374</v>
      </c>
      <c r="B1603" s="4" t="s">
        <v>3146</v>
      </c>
      <c r="C1603" s="5" t="s">
        <v>3120</v>
      </c>
      <c r="D1603" s="6" t="s">
        <v>3591</v>
      </c>
      <c r="E1603" s="4"/>
      <c r="G1603" s="4"/>
      <c r="H1603" s="4"/>
      <c r="I1603" s="4"/>
      <c r="J1603" s="4"/>
      <c r="K1603" s="4"/>
      <c r="L1603" s="4"/>
      <c r="M1603" s="4"/>
    </row>
    <row r="1604" spans="1:13" ht="38.25" hidden="1" customHeight="1">
      <c r="A1604" s="4" t="s">
        <v>3374</v>
      </c>
      <c r="B1604" s="4" t="s">
        <v>3122</v>
      </c>
      <c r="C1604" s="5" t="s">
        <v>3120</v>
      </c>
      <c r="D1604" s="6" t="s">
        <v>3591</v>
      </c>
      <c r="E1604" s="4"/>
      <c r="G1604" s="4"/>
      <c r="H1604" s="4"/>
      <c r="I1604" s="4"/>
      <c r="J1604" s="4"/>
      <c r="K1604" s="4"/>
      <c r="L1604" s="4"/>
      <c r="M1604" s="4"/>
    </row>
    <row r="1605" spans="1:13" ht="38.25" hidden="1" customHeight="1">
      <c r="A1605" s="4" t="s">
        <v>3374</v>
      </c>
      <c r="B1605" s="4" t="s">
        <v>3124</v>
      </c>
      <c r="C1605" s="5" t="s">
        <v>3120</v>
      </c>
      <c r="D1605" s="6" t="s">
        <v>3591</v>
      </c>
      <c r="E1605" s="4"/>
      <c r="G1605" s="4"/>
      <c r="H1605" s="4"/>
      <c r="I1605" s="4"/>
      <c r="J1605" s="4"/>
      <c r="K1605" s="4"/>
      <c r="L1605" s="4"/>
      <c r="M1605" s="4"/>
    </row>
    <row r="1606" spans="1:13" ht="38.25" hidden="1" customHeight="1">
      <c r="A1606" s="4" t="s">
        <v>3254</v>
      </c>
      <c r="B1606" s="4" t="s">
        <v>3140</v>
      </c>
      <c r="C1606" s="5" t="s">
        <v>3120</v>
      </c>
      <c r="D1606" s="6" t="s">
        <v>3591</v>
      </c>
      <c r="E1606" s="4"/>
      <c r="G1606" s="4"/>
      <c r="H1606" s="4"/>
      <c r="I1606" s="4"/>
      <c r="J1606" s="4"/>
      <c r="K1606" s="4"/>
      <c r="L1606" s="4"/>
      <c r="M1606" s="4"/>
    </row>
    <row r="1607" spans="1:13" ht="38.25" hidden="1" customHeight="1">
      <c r="A1607" s="4" t="s">
        <v>3254</v>
      </c>
      <c r="B1607" s="4" t="s">
        <v>3138</v>
      </c>
      <c r="C1607" s="5" t="s">
        <v>3120</v>
      </c>
      <c r="D1607" s="6" t="s">
        <v>3591</v>
      </c>
      <c r="E1607" s="4"/>
      <c r="G1607" s="4"/>
      <c r="H1607" s="4"/>
      <c r="I1607" s="4"/>
      <c r="J1607" s="4"/>
      <c r="K1607" s="4"/>
      <c r="L1607" s="4"/>
      <c r="M1607" s="4"/>
    </row>
    <row r="1608" spans="1:13" ht="38.25" hidden="1" customHeight="1">
      <c r="A1608" s="4" t="s">
        <v>3254</v>
      </c>
      <c r="B1608" s="4" t="s">
        <v>3135</v>
      </c>
      <c r="C1608" s="5" t="s">
        <v>3120</v>
      </c>
      <c r="D1608" s="6" t="s">
        <v>3591</v>
      </c>
      <c r="E1608" s="4"/>
      <c r="G1608" s="4"/>
      <c r="H1608" s="4"/>
      <c r="I1608" s="4"/>
      <c r="J1608" s="4"/>
      <c r="K1608" s="4"/>
      <c r="L1608" s="4"/>
      <c r="M1608" s="4"/>
    </row>
    <row r="1609" spans="1:13" ht="38.25" hidden="1" customHeight="1">
      <c r="A1609" s="4" t="s">
        <v>3422</v>
      </c>
      <c r="B1609" s="4" t="s">
        <v>3139</v>
      </c>
      <c r="C1609" s="5" t="s">
        <v>3120</v>
      </c>
      <c r="D1609" s="6" t="s">
        <v>3591</v>
      </c>
      <c r="E1609" s="4"/>
      <c r="G1609" s="4"/>
      <c r="H1609" s="4"/>
      <c r="I1609" s="4"/>
      <c r="J1609" s="4"/>
      <c r="K1609" s="4"/>
      <c r="L1609" s="4"/>
      <c r="M1609" s="4"/>
    </row>
    <row r="1610" spans="1:13" ht="38.25" hidden="1" customHeight="1">
      <c r="A1610" s="4" t="s">
        <v>3422</v>
      </c>
      <c r="B1610" s="4" t="s">
        <v>3126</v>
      </c>
      <c r="C1610" s="5" t="s">
        <v>3120</v>
      </c>
      <c r="D1610" s="6" t="s">
        <v>3591</v>
      </c>
      <c r="E1610" s="4"/>
      <c r="G1610" s="4"/>
      <c r="H1610" s="4"/>
      <c r="I1610" s="4"/>
      <c r="J1610" s="4"/>
      <c r="K1610" s="4"/>
      <c r="L1610" s="4"/>
      <c r="M1610" s="4"/>
    </row>
    <row r="1611" spans="1:13" ht="38.25" hidden="1" customHeight="1">
      <c r="A1611" s="4" t="s">
        <v>3422</v>
      </c>
      <c r="B1611" s="4" t="s">
        <v>3128</v>
      </c>
      <c r="C1611" s="5" t="s">
        <v>3120</v>
      </c>
      <c r="D1611" s="6" t="s">
        <v>3591</v>
      </c>
      <c r="E1611" s="4"/>
      <c r="G1611" s="4"/>
      <c r="H1611" s="4"/>
      <c r="I1611" s="4"/>
      <c r="J1611" s="4"/>
      <c r="K1611" s="4"/>
      <c r="L1611" s="4"/>
      <c r="M1611" s="4"/>
    </row>
    <row r="1612" spans="1:13" ht="38.25" hidden="1" customHeight="1">
      <c r="A1612" s="4" t="s">
        <v>3422</v>
      </c>
      <c r="B1612" s="4" t="s">
        <v>3129</v>
      </c>
      <c r="C1612" s="5" t="s">
        <v>3120</v>
      </c>
      <c r="D1612" s="6" t="s">
        <v>3591</v>
      </c>
      <c r="E1612" s="4"/>
      <c r="G1612" s="4"/>
      <c r="H1612" s="4"/>
      <c r="I1612" s="4"/>
      <c r="J1612" s="4"/>
      <c r="K1612" s="4"/>
      <c r="L1612" s="4"/>
      <c r="M1612" s="4"/>
    </row>
    <row r="1613" spans="1:13" ht="38.25" hidden="1" customHeight="1">
      <c r="A1613" s="4" t="s">
        <v>3422</v>
      </c>
      <c r="B1613" s="4" t="s">
        <v>3592</v>
      </c>
      <c r="C1613" s="5" t="s">
        <v>3120</v>
      </c>
      <c r="D1613" s="6" t="s">
        <v>3591</v>
      </c>
      <c r="E1613" s="4"/>
      <c r="G1613" s="4"/>
      <c r="H1613" s="4"/>
      <c r="I1613" s="4"/>
      <c r="J1613" s="4"/>
      <c r="K1613" s="4"/>
      <c r="L1613" s="4"/>
      <c r="M1613" s="4"/>
    </row>
    <row r="1614" spans="1:13" ht="38.25" hidden="1" customHeight="1">
      <c r="A1614" s="4" t="s">
        <v>3593</v>
      </c>
      <c r="B1614" s="4" t="s">
        <v>3142</v>
      </c>
      <c r="C1614" s="5" t="s">
        <v>3120</v>
      </c>
      <c r="D1614" s="6" t="s">
        <v>3591</v>
      </c>
      <c r="E1614" s="4"/>
      <c r="G1614" s="4"/>
      <c r="H1614" s="4"/>
      <c r="I1614" s="4"/>
      <c r="J1614" s="4"/>
      <c r="K1614" s="4"/>
      <c r="L1614" s="4"/>
      <c r="M1614" s="4"/>
    </row>
    <row r="1615" spans="1:13" ht="38.25" hidden="1" customHeight="1">
      <c r="A1615" s="4" t="s">
        <v>3593</v>
      </c>
      <c r="B1615" s="4" t="s">
        <v>3136</v>
      </c>
      <c r="C1615" s="5" t="s">
        <v>3120</v>
      </c>
      <c r="D1615" s="6" t="s">
        <v>3591</v>
      </c>
      <c r="E1615" s="4"/>
      <c r="G1615" s="4"/>
      <c r="H1615" s="4"/>
      <c r="I1615" s="4"/>
      <c r="J1615" s="4"/>
      <c r="K1615" s="4"/>
      <c r="L1615" s="4"/>
      <c r="M1615" s="4"/>
    </row>
    <row r="1616" spans="1:13" ht="38.25" hidden="1" customHeight="1">
      <c r="A1616" s="4" t="s">
        <v>3593</v>
      </c>
      <c r="B1616" s="4" t="s">
        <v>3127</v>
      </c>
      <c r="C1616" s="5" t="s">
        <v>3120</v>
      </c>
      <c r="D1616" s="6" t="s">
        <v>3591</v>
      </c>
      <c r="E1616" s="4"/>
      <c r="G1616" s="4"/>
      <c r="H1616" s="4"/>
      <c r="I1616" s="4"/>
      <c r="J1616" s="4"/>
      <c r="K1616" s="4"/>
      <c r="L1616" s="4"/>
      <c r="M1616" s="4"/>
    </row>
    <row r="1617" spans="1:13" ht="38.25" hidden="1" customHeight="1">
      <c r="A1617" s="4" t="s">
        <v>3593</v>
      </c>
      <c r="B1617" s="4" t="s">
        <v>3145</v>
      </c>
      <c r="C1617" s="5" t="s">
        <v>3120</v>
      </c>
      <c r="D1617" s="6" t="s">
        <v>3591</v>
      </c>
      <c r="E1617" s="4"/>
      <c r="G1617" s="4"/>
      <c r="H1617" s="4"/>
      <c r="I1617" s="4"/>
      <c r="J1617" s="4"/>
      <c r="K1617" s="4"/>
      <c r="L1617" s="4"/>
      <c r="M1617" s="4"/>
    </row>
    <row r="1618" spans="1:13" ht="38.25" hidden="1" customHeight="1">
      <c r="A1618" s="4" t="s">
        <v>3304</v>
      </c>
      <c r="B1618" s="4" t="s">
        <v>2744</v>
      </c>
      <c r="C1618" s="5" t="s">
        <v>2740</v>
      </c>
      <c r="D1618" s="6" t="s">
        <v>3594</v>
      </c>
      <c r="E1618" s="4"/>
      <c r="G1618" s="4"/>
      <c r="H1618" s="4"/>
      <c r="I1618" s="4"/>
      <c r="J1618" s="4"/>
      <c r="K1618" s="4"/>
      <c r="L1618" s="4"/>
      <c r="M1618" s="4"/>
    </row>
    <row r="1619" spans="1:13" ht="38.25" hidden="1" customHeight="1">
      <c r="A1619" s="4" t="s">
        <v>3304</v>
      </c>
      <c r="B1619" s="4" t="s">
        <v>2753</v>
      </c>
      <c r="C1619" s="5" t="s">
        <v>2740</v>
      </c>
      <c r="D1619" s="6" t="s">
        <v>3594</v>
      </c>
      <c r="E1619" s="4"/>
      <c r="G1619" s="4"/>
      <c r="H1619" s="4"/>
      <c r="I1619" s="4"/>
      <c r="J1619" s="4"/>
      <c r="K1619" s="4"/>
      <c r="L1619" s="4"/>
      <c r="M1619" s="4"/>
    </row>
    <row r="1620" spans="1:13" ht="38.25" hidden="1" customHeight="1">
      <c r="A1620" s="4" t="s">
        <v>3336</v>
      </c>
      <c r="B1620" s="4" t="s">
        <v>2741</v>
      </c>
      <c r="C1620" s="5" t="s">
        <v>2740</v>
      </c>
      <c r="D1620" s="6" t="s">
        <v>3594</v>
      </c>
      <c r="E1620" s="4"/>
      <c r="G1620" s="4"/>
      <c r="H1620" s="4"/>
      <c r="I1620" s="4"/>
      <c r="J1620" s="4"/>
      <c r="K1620" s="4"/>
      <c r="L1620" s="4"/>
      <c r="M1620" s="4"/>
    </row>
    <row r="1621" spans="1:13" ht="38.25" hidden="1" customHeight="1">
      <c r="A1621" s="4" t="s">
        <v>3249</v>
      </c>
      <c r="B1621" s="4" t="s">
        <v>2747</v>
      </c>
      <c r="C1621" s="5" t="s">
        <v>2740</v>
      </c>
      <c r="D1621" s="6" t="s">
        <v>3594</v>
      </c>
      <c r="E1621" s="4"/>
      <c r="G1621" s="4"/>
      <c r="H1621" s="4"/>
      <c r="I1621" s="4"/>
      <c r="J1621" s="4"/>
      <c r="K1621" s="4"/>
      <c r="L1621" s="4"/>
      <c r="M1621" s="4"/>
    </row>
    <row r="1622" spans="1:13" ht="38.25" hidden="1" customHeight="1">
      <c r="A1622" s="4" t="s">
        <v>3242</v>
      </c>
      <c r="B1622" s="4" t="s">
        <v>2745</v>
      </c>
      <c r="C1622" s="5" t="s">
        <v>2740</v>
      </c>
      <c r="D1622" s="6" t="s">
        <v>3594</v>
      </c>
      <c r="E1622" s="4"/>
      <c r="G1622" s="4"/>
      <c r="H1622" s="4"/>
      <c r="I1622" s="4"/>
      <c r="J1622" s="4"/>
      <c r="K1622" s="4"/>
      <c r="L1622" s="4"/>
      <c r="M1622" s="4"/>
    </row>
    <row r="1623" spans="1:13" ht="38.25" hidden="1" customHeight="1">
      <c r="A1623" s="4" t="s">
        <v>3441</v>
      </c>
      <c r="B1623" s="5" t="s">
        <v>2754</v>
      </c>
      <c r="C1623" s="5" t="s">
        <v>2740</v>
      </c>
      <c r="D1623" s="6" t="s">
        <v>3594</v>
      </c>
      <c r="E1623" s="4"/>
      <c r="G1623" s="4"/>
      <c r="H1623" s="4"/>
      <c r="I1623" s="4"/>
      <c r="J1623" s="4"/>
      <c r="K1623" s="4"/>
      <c r="L1623" s="4"/>
      <c r="M1623" s="4"/>
    </row>
    <row r="1624" spans="1:13" ht="38.25" hidden="1" customHeight="1">
      <c r="A1624" s="4" t="s">
        <v>3404</v>
      </c>
      <c r="B1624" s="4" t="s">
        <v>2752</v>
      </c>
      <c r="C1624" s="5" t="s">
        <v>2740</v>
      </c>
      <c r="D1624" s="6" t="s">
        <v>3594</v>
      </c>
      <c r="E1624" s="4"/>
      <c r="G1624" s="4"/>
      <c r="H1624" s="4"/>
      <c r="I1624" s="4"/>
      <c r="J1624" s="4"/>
      <c r="K1624" s="4"/>
      <c r="L1624" s="4"/>
      <c r="M1624" s="4"/>
    </row>
    <row r="1625" spans="1:13" ht="38.25" hidden="1" customHeight="1">
      <c r="A1625" s="4" t="s">
        <v>3404</v>
      </c>
      <c r="B1625" s="4" t="s">
        <v>2751</v>
      </c>
      <c r="C1625" s="5" t="s">
        <v>2740</v>
      </c>
      <c r="D1625" s="6" t="s">
        <v>3594</v>
      </c>
      <c r="E1625" s="4"/>
      <c r="G1625" s="4"/>
      <c r="H1625" s="4"/>
      <c r="I1625" s="4"/>
      <c r="J1625" s="4"/>
      <c r="K1625" s="4"/>
      <c r="L1625" s="4"/>
      <c r="M1625" s="4"/>
    </row>
    <row r="1626" spans="1:13" ht="38.25" hidden="1" customHeight="1">
      <c r="A1626" s="4" t="s">
        <v>3404</v>
      </c>
      <c r="B1626" s="4" t="s">
        <v>2749</v>
      </c>
      <c r="C1626" s="5" t="s">
        <v>2740</v>
      </c>
      <c r="D1626" s="6" t="s">
        <v>3594</v>
      </c>
      <c r="E1626" s="4"/>
      <c r="G1626" s="4"/>
      <c r="H1626" s="4"/>
      <c r="I1626" s="4"/>
      <c r="J1626" s="4"/>
      <c r="K1626" s="4"/>
      <c r="L1626" s="4"/>
      <c r="M1626" s="4"/>
    </row>
    <row r="1627" spans="1:13" ht="38.25" hidden="1" customHeight="1">
      <c r="A1627" s="4" t="s">
        <v>3404</v>
      </c>
      <c r="B1627" s="4" t="s">
        <v>2750</v>
      </c>
      <c r="C1627" s="5" t="s">
        <v>2740</v>
      </c>
      <c r="D1627" s="6" t="s">
        <v>3594</v>
      </c>
      <c r="E1627" s="4"/>
      <c r="G1627" s="4"/>
      <c r="H1627" s="4"/>
      <c r="I1627" s="4"/>
      <c r="J1627" s="4"/>
      <c r="K1627" s="4"/>
      <c r="L1627" s="4"/>
      <c r="M1627" s="4"/>
    </row>
    <row r="1628" spans="1:13" ht="38.25" hidden="1" customHeight="1">
      <c r="A1628" s="4" t="s">
        <v>3404</v>
      </c>
      <c r="B1628" s="4" t="s">
        <v>2746</v>
      </c>
      <c r="C1628" s="5" t="s">
        <v>2740</v>
      </c>
      <c r="D1628" s="6" t="s">
        <v>3594</v>
      </c>
      <c r="E1628" s="4"/>
      <c r="G1628" s="4"/>
      <c r="H1628" s="4"/>
      <c r="I1628" s="4"/>
      <c r="J1628" s="4"/>
      <c r="K1628" s="4"/>
      <c r="L1628" s="4"/>
      <c r="M1628" s="4"/>
    </row>
    <row r="1629" spans="1:13" ht="38.25" hidden="1" customHeight="1">
      <c r="A1629" s="4" t="s">
        <v>3595</v>
      </c>
      <c r="B1629" s="4" t="s">
        <v>2748</v>
      </c>
      <c r="C1629" s="5" t="s">
        <v>2740</v>
      </c>
      <c r="D1629" s="6" t="s">
        <v>3594</v>
      </c>
      <c r="E1629" s="4"/>
      <c r="G1629" s="4"/>
      <c r="H1629" s="4"/>
      <c r="I1629" s="4"/>
      <c r="J1629" s="4"/>
      <c r="K1629" s="4"/>
      <c r="L1629" s="4"/>
      <c r="M1629" s="4"/>
    </row>
    <row r="1630" spans="1:13" ht="38.25" hidden="1" customHeight="1">
      <c r="A1630" s="4" t="s">
        <v>3595</v>
      </c>
      <c r="B1630" s="4" t="s">
        <v>2742</v>
      </c>
      <c r="C1630" s="5" t="s">
        <v>2740</v>
      </c>
      <c r="D1630" s="6" t="s">
        <v>3594</v>
      </c>
      <c r="E1630" s="4"/>
      <c r="G1630" s="4"/>
      <c r="H1630" s="4"/>
      <c r="I1630" s="4"/>
      <c r="J1630" s="4"/>
      <c r="K1630" s="4"/>
      <c r="L1630" s="4"/>
      <c r="M1630" s="4"/>
    </row>
    <row r="1631" spans="1:13" ht="38.25" hidden="1" customHeight="1">
      <c r="A1631" s="4" t="s">
        <v>3595</v>
      </c>
      <c r="B1631" s="4" t="s">
        <v>2743</v>
      </c>
      <c r="C1631" s="5" t="s">
        <v>2740</v>
      </c>
      <c r="D1631" s="6" t="s">
        <v>3594</v>
      </c>
      <c r="E1631" s="4"/>
      <c r="G1631" s="4"/>
      <c r="H1631" s="4"/>
      <c r="I1631" s="4"/>
      <c r="J1631" s="4"/>
      <c r="K1631" s="4"/>
      <c r="L1631" s="4"/>
      <c r="M1631" s="4"/>
    </row>
    <row r="1632" spans="1:13" ht="38.25" hidden="1" customHeight="1">
      <c r="A1632" s="4" t="s">
        <v>3445</v>
      </c>
      <c r="B1632" s="4" t="s">
        <v>876</v>
      </c>
      <c r="C1632" s="5" t="s">
        <v>855</v>
      </c>
      <c r="D1632" s="6" t="s">
        <v>3596</v>
      </c>
      <c r="E1632" s="4"/>
      <c r="G1632" s="4"/>
      <c r="H1632" s="4"/>
      <c r="I1632" s="4"/>
      <c r="J1632" s="4"/>
      <c r="K1632" s="4"/>
      <c r="L1632" s="4"/>
      <c r="M1632" s="4"/>
    </row>
    <row r="1633" spans="1:13" ht="38.25" hidden="1" customHeight="1">
      <c r="A1633" s="4" t="s">
        <v>3445</v>
      </c>
      <c r="B1633" s="4" t="s">
        <v>871</v>
      </c>
      <c r="C1633" s="5" t="s">
        <v>855</v>
      </c>
      <c r="D1633" s="6" t="s">
        <v>3596</v>
      </c>
      <c r="E1633" s="4"/>
      <c r="G1633" s="4"/>
      <c r="H1633" s="4"/>
      <c r="I1633" s="4"/>
      <c r="J1633" s="4"/>
      <c r="K1633" s="4"/>
      <c r="L1633" s="4"/>
      <c r="M1633" s="4"/>
    </row>
    <row r="1634" spans="1:13" ht="38.25" hidden="1" customHeight="1">
      <c r="A1634" s="4" t="s">
        <v>3408</v>
      </c>
      <c r="B1634" s="4" t="s">
        <v>880</v>
      </c>
      <c r="C1634" s="5" t="s">
        <v>855</v>
      </c>
      <c r="D1634" s="6" t="s">
        <v>3596</v>
      </c>
      <c r="E1634" s="4"/>
      <c r="G1634" s="4"/>
      <c r="H1634" s="4"/>
      <c r="I1634" s="4"/>
      <c r="J1634" s="4"/>
      <c r="K1634" s="4"/>
      <c r="L1634" s="4"/>
      <c r="M1634" s="4"/>
    </row>
    <row r="1635" spans="1:13" ht="38.25" hidden="1" customHeight="1">
      <c r="A1635" s="4" t="s">
        <v>3310</v>
      </c>
      <c r="B1635" s="4" t="s">
        <v>883</v>
      </c>
      <c r="C1635" s="5" t="s">
        <v>855</v>
      </c>
      <c r="D1635" s="6" t="s">
        <v>3596</v>
      </c>
      <c r="E1635" s="4"/>
      <c r="G1635" s="4"/>
      <c r="H1635" s="4"/>
      <c r="I1635" s="4"/>
      <c r="J1635" s="4"/>
      <c r="K1635" s="4"/>
      <c r="L1635" s="4"/>
      <c r="M1635" s="4"/>
    </row>
    <row r="1636" spans="1:13" ht="38.25" hidden="1" customHeight="1">
      <c r="A1636" s="4" t="s">
        <v>3468</v>
      </c>
      <c r="B1636" s="4" t="s">
        <v>867</v>
      </c>
      <c r="C1636" s="5" t="s">
        <v>855</v>
      </c>
      <c r="D1636" s="6" t="s">
        <v>3596</v>
      </c>
      <c r="E1636" s="4"/>
      <c r="G1636" s="4"/>
      <c r="H1636" s="4"/>
      <c r="I1636" s="4"/>
      <c r="J1636" s="4"/>
      <c r="K1636" s="4"/>
      <c r="L1636" s="4"/>
      <c r="M1636" s="4"/>
    </row>
    <row r="1637" spans="1:13" ht="38.25" hidden="1" customHeight="1">
      <c r="A1637" s="4" t="s">
        <v>3468</v>
      </c>
      <c r="B1637" s="4" t="s">
        <v>3597</v>
      </c>
      <c r="C1637" s="5" t="s">
        <v>855</v>
      </c>
      <c r="D1637" s="6" t="s">
        <v>3596</v>
      </c>
      <c r="E1637" s="4"/>
      <c r="G1637" s="4"/>
      <c r="H1637" s="4"/>
      <c r="I1637" s="4"/>
      <c r="J1637" s="4"/>
      <c r="K1637" s="4"/>
      <c r="L1637" s="4"/>
      <c r="M1637" s="4"/>
    </row>
    <row r="1638" spans="1:13" ht="38.25" hidden="1" customHeight="1">
      <c r="A1638" s="4" t="s">
        <v>3468</v>
      </c>
      <c r="B1638" s="4" t="s">
        <v>887</v>
      </c>
      <c r="C1638" s="5" t="s">
        <v>855</v>
      </c>
      <c r="D1638" s="6" t="s">
        <v>3596</v>
      </c>
      <c r="E1638" s="4"/>
      <c r="G1638" s="4"/>
      <c r="H1638" s="4"/>
      <c r="I1638" s="4"/>
      <c r="J1638" s="4"/>
      <c r="K1638" s="4"/>
      <c r="L1638" s="4"/>
      <c r="M1638" s="4"/>
    </row>
    <row r="1639" spans="1:13" ht="38.25" hidden="1" customHeight="1">
      <c r="A1639" s="4" t="s">
        <v>3468</v>
      </c>
      <c r="B1639" s="4" t="s">
        <v>863</v>
      </c>
      <c r="C1639" s="5" t="s">
        <v>855</v>
      </c>
      <c r="D1639" s="6" t="s">
        <v>3596</v>
      </c>
      <c r="E1639" s="4"/>
      <c r="G1639" s="4"/>
      <c r="H1639" s="4"/>
      <c r="I1639" s="4"/>
      <c r="J1639" s="4"/>
      <c r="K1639" s="4"/>
      <c r="L1639" s="4"/>
      <c r="M1639" s="4"/>
    </row>
    <row r="1640" spans="1:13" ht="38.25" hidden="1" customHeight="1">
      <c r="A1640" s="4" t="s">
        <v>3468</v>
      </c>
      <c r="B1640" s="4" t="s">
        <v>864</v>
      </c>
      <c r="C1640" s="5" t="s">
        <v>855</v>
      </c>
      <c r="D1640" s="6" t="s">
        <v>3596</v>
      </c>
      <c r="E1640" s="4"/>
      <c r="G1640" s="4"/>
      <c r="H1640" s="4"/>
      <c r="I1640" s="4"/>
      <c r="J1640" s="4"/>
      <c r="K1640" s="4"/>
      <c r="L1640" s="4"/>
      <c r="M1640" s="4"/>
    </row>
    <row r="1641" spans="1:13" ht="38.25" hidden="1" customHeight="1">
      <c r="A1641" s="4" t="s">
        <v>3468</v>
      </c>
      <c r="B1641" s="4" t="s">
        <v>874</v>
      </c>
      <c r="C1641" s="5" t="s">
        <v>855</v>
      </c>
      <c r="D1641" s="6" t="s">
        <v>3596</v>
      </c>
      <c r="E1641" s="4"/>
      <c r="G1641" s="4"/>
      <c r="H1641" s="4"/>
      <c r="I1641" s="4"/>
      <c r="J1641" s="4"/>
      <c r="K1641" s="4"/>
      <c r="L1641" s="4"/>
      <c r="M1641" s="4"/>
    </row>
    <row r="1642" spans="1:13" ht="38.25" hidden="1" customHeight="1">
      <c r="A1642" s="4" t="s">
        <v>3244</v>
      </c>
      <c r="B1642" s="4" t="s">
        <v>878</v>
      </c>
      <c r="C1642" s="5" t="s">
        <v>855</v>
      </c>
      <c r="D1642" s="6" t="s">
        <v>3596</v>
      </c>
      <c r="E1642" s="4"/>
      <c r="G1642" s="4"/>
      <c r="H1642" s="4"/>
      <c r="I1642" s="4"/>
      <c r="J1642" s="4"/>
      <c r="K1642" s="4"/>
      <c r="L1642" s="4"/>
      <c r="M1642" s="4"/>
    </row>
    <row r="1643" spans="1:13" ht="38.25" hidden="1" customHeight="1">
      <c r="A1643" s="4" t="s">
        <v>3244</v>
      </c>
      <c r="B1643" s="4" t="s">
        <v>885</v>
      </c>
      <c r="C1643" s="5" t="s">
        <v>855</v>
      </c>
      <c r="D1643" s="6" t="s">
        <v>3596</v>
      </c>
      <c r="E1643" s="4"/>
      <c r="G1643" s="4"/>
      <c r="H1643" s="4"/>
      <c r="I1643" s="4"/>
      <c r="J1643" s="4"/>
      <c r="K1643" s="4"/>
      <c r="L1643" s="4"/>
      <c r="M1643" s="4"/>
    </row>
    <row r="1644" spans="1:13" ht="38.25" hidden="1" customHeight="1">
      <c r="A1644" s="4" t="s">
        <v>3244</v>
      </c>
      <c r="B1644" s="4" t="s">
        <v>877</v>
      </c>
      <c r="C1644" s="5" t="s">
        <v>855</v>
      </c>
      <c r="D1644" s="6" t="s">
        <v>3596</v>
      </c>
      <c r="E1644" s="4"/>
      <c r="G1644" s="4"/>
      <c r="H1644" s="4"/>
      <c r="I1644" s="4"/>
      <c r="J1644" s="4"/>
      <c r="K1644" s="4"/>
      <c r="L1644" s="4"/>
      <c r="M1644" s="4"/>
    </row>
    <row r="1645" spans="1:13" ht="38.25" hidden="1" customHeight="1">
      <c r="A1645" s="4" t="s">
        <v>3244</v>
      </c>
      <c r="B1645" s="4" t="s">
        <v>869</v>
      </c>
      <c r="C1645" s="5" t="s">
        <v>855</v>
      </c>
      <c r="D1645" s="6" t="s">
        <v>3596</v>
      </c>
      <c r="E1645" s="4"/>
      <c r="G1645" s="4"/>
      <c r="H1645" s="4"/>
      <c r="I1645" s="4"/>
      <c r="J1645" s="4"/>
      <c r="K1645" s="4"/>
      <c r="L1645" s="4"/>
      <c r="M1645" s="4"/>
    </row>
    <row r="1646" spans="1:13" ht="38.25" hidden="1" customHeight="1">
      <c r="A1646" s="4" t="s">
        <v>3244</v>
      </c>
      <c r="B1646" s="4" t="s">
        <v>892</v>
      </c>
      <c r="C1646" s="5" t="s">
        <v>855</v>
      </c>
      <c r="D1646" s="6" t="s">
        <v>3596</v>
      </c>
      <c r="E1646" s="4"/>
      <c r="G1646" s="4"/>
      <c r="H1646" s="4"/>
      <c r="I1646" s="4"/>
      <c r="J1646" s="4"/>
      <c r="K1646" s="4"/>
      <c r="L1646" s="4"/>
      <c r="M1646" s="4"/>
    </row>
    <row r="1647" spans="1:13" ht="38.25" hidden="1" customHeight="1">
      <c r="A1647" s="4" t="s">
        <v>3404</v>
      </c>
      <c r="B1647" s="4" t="s">
        <v>875</v>
      </c>
      <c r="C1647" s="5" t="s">
        <v>855</v>
      </c>
      <c r="D1647" s="6" t="s">
        <v>3596</v>
      </c>
      <c r="E1647" s="4"/>
      <c r="G1647" s="4"/>
      <c r="H1647" s="4"/>
      <c r="I1647" s="4"/>
      <c r="J1647" s="4"/>
      <c r="K1647" s="4"/>
      <c r="L1647" s="4"/>
      <c r="M1647" s="4"/>
    </row>
    <row r="1648" spans="1:13" ht="38.25" hidden="1" customHeight="1">
      <c r="A1648" s="4" t="s">
        <v>3404</v>
      </c>
      <c r="B1648" s="4" t="s">
        <v>860</v>
      </c>
      <c r="C1648" s="5" t="s">
        <v>855</v>
      </c>
      <c r="D1648" s="6" t="s">
        <v>3596</v>
      </c>
      <c r="E1648" s="4"/>
      <c r="G1648" s="4"/>
      <c r="H1648" s="4"/>
      <c r="I1648" s="4"/>
      <c r="J1648" s="4"/>
      <c r="K1648" s="4"/>
      <c r="L1648" s="4"/>
      <c r="M1648" s="4"/>
    </row>
    <row r="1649" spans="1:13" ht="38.25" hidden="1" customHeight="1">
      <c r="A1649" s="4" t="s">
        <v>3404</v>
      </c>
      <c r="B1649" s="4" t="s">
        <v>891</v>
      </c>
      <c r="C1649" s="5" t="s">
        <v>855</v>
      </c>
      <c r="D1649" s="6" t="s">
        <v>3596</v>
      </c>
      <c r="E1649" s="4"/>
      <c r="G1649" s="4"/>
      <c r="H1649" s="4"/>
      <c r="I1649" s="4"/>
      <c r="J1649" s="4"/>
      <c r="K1649" s="4"/>
      <c r="L1649" s="4"/>
      <c r="M1649" s="4"/>
    </row>
    <row r="1650" spans="1:13" ht="38.25" hidden="1" customHeight="1">
      <c r="A1650" s="4" t="s">
        <v>3404</v>
      </c>
      <c r="B1650" s="4" t="s">
        <v>3598</v>
      </c>
      <c r="C1650" s="5" t="s">
        <v>855</v>
      </c>
      <c r="D1650" s="6" t="s">
        <v>3596</v>
      </c>
      <c r="E1650" s="4"/>
      <c r="G1650" s="4"/>
      <c r="H1650" s="4"/>
      <c r="I1650" s="4"/>
      <c r="J1650" s="4"/>
      <c r="K1650" s="4"/>
      <c r="L1650" s="4"/>
      <c r="M1650" s="4"/>
    </row>
    <row r="1651" spans="1:13" ht="38.25" hidden="1" customHeight="1">
      <c r="A1651" s="4" t="s">
        <v>3404</v>
      </c>
      <c r="B1651" s="4" t="s">
        <v>881</v>
      </c>
      <c r="C1651" s="5" t="s">
        <v>855</v>
      </c>
      <c r="D1651" s="6" t="s">
        <v>3596</v>
      </c>
      <c r="E1651" s="4"/>
      <c r="G1651" s="4"/>
      <c r="H1651" s="4"/>
      <c r="I1651" s="4"/>
      <c r="J1651" s="4"/>
      <c r="K1651" s="4"/>
      <c r="L1651" s="4"/>
      <c r="M1651" s="4"/>
    </row>
    <row r="1652" spans="1:13" ht="38.25" hidden="1" customHeight="1">
      <c r="A1652" s="4" t="s">
        <v>3404</v>
      </c>
      <c r="B1652" s="4" t="s">
        <v>890</v>
      </c>
      <c r="C1652" s="5" t="s">
        <v>855</v>
      </c>
      <c r="D1652" s="6" t="s">
        <v>3596</v>
      </c>
      <c r="E1652" s="4"/>
      <c r="G1652" s="4"/>
      <c r="H1652" s="4"/>
      <c r="I1652" s="4"/>
      <c r="J1652" s="4"/>
      <c r="K1652" s="4"/>
      <c r="L1652" s="4"/>
      <c r="M1652" s="4"/>
    </row>
    <row r="1653" spans="1:13" ht="38.25" hidden="1" customHeight="1">
      <c r="A1653" s="4" t="s">
        <v>3459</v>
      </c>
      <c r="B1653" s="4" t="s">
        <v>858</v>
      </c>
      <c r="C1653" s="5" t="s">
        <v>855</v>
      </c>
      <c r="D1653" s="6" t="s">
        <v>3596</v>
      </c>
      <c r="E1653" s="4"/>
      <c r="G1653" s="4"/>
      <c r="H1653" s="4"/>
      <c r="I1653" s="4"/>
      <c r="J1653" s="4"/>
      <c r="K1653" s="4"/>
      <c r="L1653" s="4"/>
      <c r="M1653" s="4"/>
    </row>
    <row r="1654" spans="1:13" ht="38.25" hidden="1" customHeight="1">
      <c r="A1654" s="4" t="s">
        <v>3459</v>
      </c>
      <c r="B1654" s="4" t="s">
        <v>873</v>
      </c>
      <c r="C1654" s="5" t="s">
        <v>855</v>
      </c>
      <c r="D1654" s="6" t="s">
        <v>3596</v>
      </c>
      <c r="E1654" s="4"/>
      <c r="G1654" s="4"/>
      <c r="H1654" s="4"/>
      <c r="I1654" s="4"/>
      <c r="J1654" s="4"/>
      <c r="K1654" s="4"/>
      <c r="L1654" s="4"/>
      <c r="M1654" s="4"/>
    </row>
    <row r="1655" spans="1:13" ht="38.25" hidden="1" customHeight="1">
      <c r="A1655" s="4" t="s">
        <v>3459</v>
      </c>
      <c r="B1655" s="4" t="s">
        <v>865</v>
      </c>
      <c r="C1655" s="5" t="s">
        <v>855</v>
      </c>
      <c r="D1655" s="6" t="s">
        <v>3596</v>
      </c>
      <c r="E1655" s="4"/>
      <c r="G1655" s="4"/>
      <c r="H1655" s="4"/>
      <c r="I1655" s="4"/>
      <c r="J1655" s="4"/>
      <c r="K1655" s="4"/>
      <c r="L1655" s="4"/>
      <c r="M1655" s="4"/>
    </row>
    <row r="1656" spans="1:13" ht="38.25" hidden="1" customHeight="1">
      <c r="A1656" s="4" t="s">
        <v>3459</v>
      </c>
      <c r="B1656" s="4" t="s">
        <v>856</v>
      </c>
      <c r="C1656" s="5" t="s">
        <v>855</v>
      </c>
      <c r="D1656" s="6" t="s">
        <v>3596</v>
      </c>
      <c r="E1656" s="4"/>
      <c r="G1656" s="4"/>
      <c r="H1656" s="4"/>
      <c r="I1656" s="4"/>
      <c r="J1656" s="4"/>
      <c r="K1656" s="4"/>
      <c r="L1656" s="4"/>
      <c r="M1656" s="4"/>
    </row>
    <row r="1657" spans="1:13" ht="38.25" hidden="1" customHeight="1">
      <c r="A1657" s="4" t="s">
        <v>3459</v>
      </c>
      <c r="B1657" s="4" t="s">
        <v>868</v>
      </c>
      <c r="C1657" s="5" t="s">
        <v>855</v>
      </c>
      <c r="D1657" s="6" t="s">
        <v>3596</v>
      </c>
      <c r="E1657" s="4"/>
      <c r="G1657" s="4"/>
      <c r="H1657" s="4"/>
      <c r="I1657" s="4"/>
      <c r="J1657" s="4"/>
      <c r="K1657" s="4"/>
      <c r="L1657" s="4"/>
      <c r="M1657" s="4"/>
    </row>
    <row r="1658" spans="1:13" ht="38.25" hidden="1" customHeight="1">
      <c r="A1658" s="4" t="s">
        <v>3459</v>
      </c>
      <c r="B1658" s="4" t="s">
        <v>859</v>
      </c>
      <c r="C1658" s="5" t="s">
        <v>855</v>
      </c>
      <c r="D1658" s="6" t="s">
        <v>3596</v>
      </c>
      <c r="E1658" s="4"/>
      <c r="G1658" s="4"/>
      <c r="H1658" s="4"/>
      <c r="I1658" s="4"/>
      <c r="J1658" s="4"/>
      <c r="K1658" s="4"/>
      <c r="L1658" s="4"/>
      <c r="M1658" s="4"/>
    </row>
    <row r="1659" spans="1:13" ht="38.25" hidden="1" customHeight="1">
      <c r="A1659" s="4" t="s">
        <v>3459</v>
      </c>
      <c r="B1659" s="4" t="s">
        <v>879</v>
      </c>
      <c r="C1659" s="5" t="s">
        <v>855</v>
      </c>
      <c r="D1659" s="6" t="s">
        <v>3596</v>
      </c>
      <c r="E1659" s="4"/>
      <c r="G1659" s="4"/>
      <c r="H1659" s="4"/>
      <c r="I1659" s="4"/>
      <c r="J1659" s="4"/>
      <c r="K1659" s="4"/>
      <c r="L1659" s="4"/>
      <c r="M1659" s="4"/>
    </row>
    <row r="1660" spans="1:13" ht="38.25" hidden="1" customHeight="1">
      <c r="A1660" s="4" t="s">
        <v>3459</v>
      </c>
      <c r="B1660" s="4" t="s">
        <v>882</v>
      </c>
      <c r="C1660" s="5" t="s">
        <v>855</v>
      </c>
      <c r="D1660" s="6" t="s">
        <v>3596</v>
      </c>
      <c r="E1660" s="4"/>
      <c r="G1660" s="4"/>
      <c r="H1660" s="4"/>
      <c r="I1660" s="4"/>
      <c r="J1660" s="4"/>
      <c r="K1660" s="4"/>
      <c r="L1660" s="4"/>
      <c r="M1660" s="4"/>
    </row>
    <row r="1661" spans="1:13" ht="38.25" hidden="1" customHeight="1">
      <c r="A1661" s="4" t="s">
        <v>3459</v>
      </c>
      <c r="B1661" s="4" t="s">
        <v>861</v>
      </c>
      <c r="C1661" s="5" t="s">
        <v>855</v>
      </c>
      <c r="D1661" s="6" t="s">
        <v>3596</v>
      </c>
      <c r="E1661" s="4"/>
      <c r="G1661" s="4"/>
      <c r="H1661" s="4"/>
      <c r="I1661" s="4"/>
      <c r="J1661" s="4"/>
      <c r="K1661" s="4"/>
      <c r="L1661" s="4"/>
      <c r="M1661" s="4"/>
    </row>
    <row r="1662" spans="1:13" ht="38.25" hidden="1" customHeight="1">
      <c r="A1662" s="4" t="s">
        <v>3459</v>
      </c>
      <c r="B1662" s="4" t="s">
        <v>862</v>
      </c>
      <c r="C1662" s="5" t="s">
        <v>855</v>
      </c>
      <c r="D1662" s="6" t="s">
        <v>3596</v>
      </c>
      <c r="E1662" s="4"/>
      <c r="G1662" s="4"/>
      <c r="H1662" s="4"/>
      <c r="I1662" s="4"/>
      <c r="J1662" s="4"/>
      <c r="K1662" s="4"/>
      <c r="L1662" s="4"/>
      <c r="M1662" s="4"/>
    </row>
    <row r="1663" spans="1:13" ht="38.25" hidden="1" customHeight="1">
      <c r="A1663" s="4" t="s">
        <v>3334</v>
      </c>
      <c r="B1663" s="4" t="s">
        <v>870</v>
      </c>
      <c r="C1663" s="5" t="s">
        <v>855</v>
      </c>
      <c r="D1663" s="6" t="s">
        <v>3596</v>
      </c>
      <c r="E1663" s="4"/>
      <c r="G1663" s="4"/>
      <c r="H1663" s="4"/>
      <c r="I1663" s="4"/>
      <c r="J1663" s="4"/>
      <c r="K1663" s="4"/>
      <c r="L1663" s="4"/>
      <c r="M1663" s="4"/>
    </row>
    <row r="1664" spans="1:13" ht="38.25" hidden="1" customHeight="1">
      <c r="A1664" s="4" t="s">
        <v>3334</v>
      </c>
      <c r="B1664" s="4" t="s">
        <v>872</v>
      </c>
      <c r="C1664" s="5" t="s">
        <v>855</v>
      </c>
      <c r="D1664" s="6" t="s">
        <v>3596</v>
      </c>
      <c r="E1664" s="4"/>
      <c r="G1664" s="4"/>
      <c r="H1664" s="4"/>
      <c r="I1664" s="4"/>
      <c r="J1664" s="4"/>
      <c r="K1664" s="4"/>
      <c r="L1664" s="4"/>
      <c r="M1664" s="4"/>
    </row>
    <row r="1665" spans="1:13" ht="38.25" hidden="1" customHeight="1">
      <c r="A1665" s="4" t="s">
        <v>3334</v>
      </c>
      <c r="B1665" s="4" t="s">
        <v>888</v>
      </c>
      <c r="C1665" s="5" t="s">
        <v>855</v>
      </c>
      <c r="D1665" s="6" t="s">
        <v>3596</v>
      </c>
      <c r="E1665" s="4"/>
      <c r="G1665" s="4"/>
      <c r="H1665" s="4"/>
      <c r="I1665" s="4"/>
      <c r="J1665" s="4"/>
      <c r="K1665" s="4"/>
      <c r="L1665" s="4"/>
      <c r="M1665" s="4"/>
    </row>
    <row r="1666" spans="1:13" ht="38.25" hidden="1" customHeight="1">
      <c r="A1666" s="4" t="s">
        <v>3339</v>
      </c>
      <c r="B1666" s="4" t="s">
        <v>866</v>
      </c>
      <c r="C1666" s="5" t="s">
        <v>855</v>
      </c>
      <c r="D1666" s="6" t="s">
        <v>3596</v>
      </c>
      <c r="E1666" s="4"/>
      <c r="G1666" s="4"/>
      <c r="H1666" s="4"/>
      <c r="I1666" s="4"/>
      <c r="J1666" s="4"/>
      <c r="K1666" s="4"/>
      <c r="L1666" s="4"/>
      <c r="M1666" s="4"/>
    </row>
    <row r="1667" spans="1:13" ht="38.25" hidden="1" customHeight="1">
      <c r="A1667" s="4" t="s">
        <v>3339</v>
      </c>
      <c r="B1667" s="4" t="s">
        <v>884</v>
      </c>
      <c r="C1667" s="5" t="s">
        <v>855</v>
      </c>
      <c r="D1667" s="6" t="s">
        <v>3596</v>
      </c>
      <c r="E1667" s="4"/>
      <c r="G1667" s="4"/>
      <c r="H1667" s="4"/>
      <c r="I1667" s="4"/>
      <c r="J1667" s="4"/>
      <c r="K1667" s="4"/>
      <c r="L1667" s="4"/>
      <c r="M1667" s="4"/>
    </row>
    <row r="1668" spans="1:13" ht="38.25" hidden="1" customHeight="1">
      <c r="A1668" s="4" t="s">
        <v>3339</v>
      </c>
      <c r="B1668" s="4" t="s">
        <v>889</v>
      </c>
      <c r="C1668" s="5" t="s">
        <v>855</v>
      </c>
      <c r="D1668" s="6" t="s">
        <v>3596</v>
      </c>
      <c r="E1668" s="4"/>
      <c r="G1668" s="4"/>
      <c r="H1668" s="4"/>
      <c r="I1668" s="4"/>
      <c r="J1668" s="4"/>
      <c r="K1668" s="4"/>
      <c r="L1668" s="4"/>
      <c r="M1668" s="4"/>
    </row>
    <row r="1669" spans="1:13" ht="38.25" hidden="1" customHeight="1">
      <c r="A1669" s="4" t="s">
        <v>3393</v>
      </c>
      <c r="B1669" s="4" t="s">
        <v>3109</v>
      </c>
      <c r="C1669" s="5" t="s">
        <v>3105</v>
      </c>
      <c r="D1669" s="6" t="s">
        <v>3599</v>
      </c>
      <c r="E1669" s="4"/>
      <c r="G1669" s="4"/>
      <c r="H1669" s="4"/>
      <c r="I1669" s="4"/>
      <c r="J1669" s="4" t="s">
        <v>3600</v>
      </c>
      <c r="K1669" s="4"/>
      <c r="L1669" s="4"/>
      <c r="M1669" s="4"/>
    </row>
    <row r="1670" spans="1:13" ht="38.25" hidden="1" customHeight="1">
      <c r="A1670" s="4" t="s">
        <v>3245</v>
      </c>
      <c r="B1670" s="4" t="s">
        <v>3106</v>
      </c>
      <c r="C1670" s="5" t="s">
        <v>3105</v>
      </c>
      <c r="D1670" s="6" t="s">
        <v>3599</v>
      </c>
      <c r="E1670" s="4"/>
      <c r="G1670" s="4"/>
      <c r="H1670" s="4"/>
      <c r="I1670" s="4"/>
      <c r="J1670" s="4"/>
      <c r="K1670" s="4"/>
      <c r="L1670" s="4"/>
      <c r="M1670" s="4"/>
    </row>
    <row r="1671" spans="1:13" ht="38.25" hidden="1" customHeight="1">
      <c r="A1671" s="4" t="s">
        <v>3245</v>
      </c>
      <c r="B1671" s="4" t="s">
        <v>3107</v>
      </c>
      <c r="C1671" s="5" t="s">
        <v>3105</v>
      </c>
      <c r="D1671" s="6" t="s">
        <v>3599</v>
      </c>
      <c r="E1671" s="4"/>
      <c r="G1671" s="4"/>
      <c r="H1671" s="4"/>
      <c r="I1671" s="4"/>
      <c r="J1671" s="4"/>
      <c r="K1671" s="4"/>
      <c r="L1671" s="4"/>
      <c r="M1671" s="4"/>
    </row>
    <row r="1672" spans="1:13" ht="38.25" hidden="1" customHeight="1">
      <c r="A1672" s="4" t="s">
        <v>3245</v>
      </c>
      <c r="B1672" s="4" t="s">
        <v>3110</v>
      </c>
      <c r="C1672" s="5" t="s">
        <v>3105</v>
      </c>
      <c r="D1672" s="6" t="s">
        <v>3599</v>
      </c>
      <c r="E1672" s="4"/>
      <c r="G1672" s="4"/>
      <c r="H1672" s="4"/>
      <c r="I1672" s="4"/>
      <c r="J1672" s="4"/>
      <c r="K1672" s="4"/>
      <c r="L1672" s="4"/>
      <c r="M1672" s="4"/>
    </row>
    <row r="1673" spans="1:13" ht="38.25" hidden="1" customHeight="1">
      <c r="A1673" s="4" t="s">
        <v>3245</v>
      </c>
      <c r="B1673" s="4" t="s">
        <v>3108</v>
      </c>
      <c r="C1673" s="5" t="s">
        <v>3105</v>
      </c>
      <c r="D1673" s="6" t="s">
        <v>3599</v>
      </c>
      <c r="E1673" s="4"/>
      <c r="G1673" s="4"/>
      <c r="H1673" s="4"/>
      <c r="I1673" s="4"/>
      <c r="J1673" s="4"/>
      <c r="K1673" s="4"/>
      <c r="L1673" s="4"/>
      <c r="M1673" s="4"/>
    </row>
    <row r="1674" spans="1:13" ht="38.25" hidden="1" customHeight="1">
      <c r="A1674" s="4" t="s">
        <v>3393</v>
      </c>
      <c r="B1674" s="4" t="s">
        <v>296</v>
      </c>
      <c r="C1674" s="5" t="s">
        <v>291</v>
      </c>
      <c r="D1674" s="11" t="s">
        <v>3601</v>
      </c>
      <c r="E1674" s="4"/>
      <c r="G1674" s="4"/>
      <c r="H1674" s="4"/>
      <c r="I1674" s="4"/>
      <c r="J1674" s="4" t="s">
        <v>3602</v>
      </c>
      <c r="K1674" s="4"/>
      <c r="L1674" s="4"/>
      <c r="M1674" s="4"/>
    </row>
    <row r="1675" spans="1:13" ht="38.25" hidden="1" customHeight="1">
      <c r="A1675" s="4" t="s">
        <v>3251</v>
      </c>
      <c r="B1675" s="4" t="s">
        <v>294</v>
      </c>
      <c r="C1675" s="5" t="s">
        <v>291</v>
      </c>
      <c r="D1675" s="11" t="s">
        <v>3601</v>
      </c>
      <c r="E1675" s="4"/>
      <c r="G1675" s="4"/>
      <c r="H1675" s="4"/>
      <c r="I1675" s="4"/>
      <c r="J1675" s="4" t="s">
        <v>3602</v>
      </c>
      <c r="K1675" s="4"/>
      <c r="L1675" s="4"/>
      <c r="M1675" s="4"/>
    </row>
    <row r="1676" spans="1:13" ht="38.25" hidden="1" customHeight="1">
      <c r="A1676" s="4" t="s">
        <v>3367</v>
      </c>
      <c r="B1676" s="4" t="s">
        <v>292</v>
      </c>
      <c r="C1676" s="5" t="s">
        <v>291</v>
      </c>
      <c r="D1676" s="11" t="s">
        <v>3601</v>
      </c>
      <c r="E1676" s="4"/>
      <c r="G1676" s="4"/>
      <c r="H1676" s="4"/>
      <c r="I1676" s="4"/>
      <c r="J1676" s="4"/>
      <c r="K1676" s="4"/>
      <c r="L1676" s="4"/>
      <c r="M1676" s="4"/>
    </row>
    <row r="1677" spans="1:13" ht="38.25" hidden="1" customHeight="1">
      <c r="A1677" s="4" t="s">
        <v>3418</v>
      </c>
      <c r="B1677" s="4" t="s">
        <v>293</v>
      </c>
      <c r="C1677" s="5" t="s">
        <v>291</v>
      </c>
      <c r="D1677" s="11" t="s">
        <v>3601</v>
      </c>
      <c r="E1677" s="4"/>
      <c r="G1677" s="4"/>
      <c r="H1677" s="4"/>
      <c r="I1677" s="4"/>
      <c r="J1677" s="4"/>
      <c r="K1677" s="4"/>
      <c r="L1677" s="4"/>
      <c r="M1677" s="4"/>
    </row>
    <row r="1678" spans="1:13" ht="38.25" hidden="1" customHeight="1">
      <c r="A1678" s="4" t="s">
        <v>3434</v>
      </c>
      <c r="B1678" s="4" t="s">
        <v>295</v>
      </c>
      <c r="C1678" s="5" t="s">
        <v>291</v>
      </c>
      <c r="D1678" s="11" t="s">
        <v>3601</v>
      </c>
      <c r="E1678" s="4"/>
      <c r="G1678" s="4"/>
      <c r="H1678" s="4"/>
      <c r="I1678" s="4"/>
      <c r="J1678" s="4"/>
      <c r="K1678" s="4"/>
      <c r="L1678" s="4"/>
      <c r="M1678" s="4"/>
    </row>
    <row r="1679" spans="1:13" ht="38.25" hidden="1" customHeight="1">
      <c r="A1679" s="4" t="s">
        <v>3393</v>
      </c>
      <c r="B1679" s="4" t="s">
        <v>2686</v>
      </c>
      <c r="C1679" s="5" t="s">
        <v>2665</v>
      </c>
      <c r="D1679" s="6" t="s">
        <v>3603</v>
      </c>
      <c r="E1679" s="4"/>
      <c r="G1679" s="4"/>
      <c r="H1679" s="4"/>
      <c r="I1679" s="4"/>
      <c r="J1679" s="4" t="s">
        <v>3527</v>
      </c>
      <c r="K1679" s="4"/>
      <c r="L1679" s="4"/>
      <c r="M1679" s="4"/>
    </row>
    <row r="1680" spans="1:13" ht="38.25" hidden="1" customHeight="1">
      <c r="A1680" s="4" t="s">
        <v>3445</v>
      </c>
      <c r="B1680" s="4" t="s">
        <v>2691</v>
      </c>
      <c r="C1680" s="5" t="s">
        <v>2665</v>
      </c>
      <c r="D1680" s="6" t="s">
        <v>3603</v>
      </c>
      <c r="E1680" s="4"/>
      <c r="G1680" s="4"/>
      <c r="H1680" s="4"/>
      <c r="I1680" s="4"/>
      <c r="J1680" s="4" t="s">
        <v>3527</v>
      </c>
      <c r="K1680" s="4"/>
      <c r="L1680" s="4"/>
      <c r="M1680" s="4"/>
    </row>
    <row r="1681" spans="1:13" ht="38.25" hidden="1" customHeight="1">
      <c r="A1681" s="4" t="s">
        <v>3520</v>
      </c>
      <c r="B1681" s="4" t="s">
        <v>2668</v>
      </c>
      <c r="C1681" s="5" t="s">
        <v>2665</v>
      </c>
      <c r="D1681" s="6" t="s">
        <v>3603</v>
      </c>
      <c r="E1681" s="4"/>
      <c r="G1681" s="4"/>
      <c r="H1681" s="4"/>
      <c r="I1681" s="4"/>
      <c r="J1681" s="4" t="s">
        <v>3527</v>
      </c>
      <c r="K1681" s="4"/>
      <c r="L1681" s="4"/>
      <c r="M1681" s="4"/>
    </row>
    <row r="1682" spans="1:13" ht="38.25" hidden="1" customHeight="1">
      <c r="A1682" s="4" t="s">
        <v>3520</v>
      </c>
      <c r="B1682" s="4" t="s">
        <v>2671</v>
      </c>
      <c r="C1682" s="5" t="s">
        <v>2665</v>
      </c>
      <c r="D1682" s="6" t="s">
        <v>3603</v>
      </c>
      <c r="E1682" s="4"/>
      <c r="G1682" s="4"/>
      <c r="H1682" s="4"/>
      <c r="I1682" s="4"/>
      <c r="J1682" s="4" t="s">
        <v>3527</v>
      </c>
      <c r="K1682" s="4"/>
      <c r="L1682" s="4"/>
      <c r="M1682" s="4"/>
    </row>
    <row r="1683" spans="1:13" ht="38.25" hidden="1" customHeight="1">
      <c r="A1683" s="4" t="s">
        <v>3604</v>
      </c>
      <c r="B1683" s="4" t="s">
        <v>2696</v>
      </c>
      <c r="C1683" s="5" t="s">
        <v>2665</v>
      </c>
      <c r="D1683" s="6" t="s">
        <v>3603</v>
      </c>
      <c r="E1683" s="4"/>
      <c r="G1683" s="4"/>
      <c r="H1683" s="4"/>
      <c r="I1683" s="4"/>
      <c r="J1683" s="4"/>
      <c r="K1683" s="4"/>
      <c r="L1683" s="4"/>
      <c r="M1683" s="4"/>
    </row>
    <row r="1684" spans="1:13" ht="38.25" hidden="1" customHeight="1">
      <c r="A1684" s="4" t="s">
        <v>3604</v>
      </c>
      <c r="B1684" s="4" t="s">
        <v>2680</v>
      </c>
      <c r="C1684" s="5" t="s">
        <v>2665</v>
      </c>
      <c r="D1684" s="6" t="s">
        <v>3603</v>
      </c>
      <c r="E1684" s="4"/>
      <c r="G1684" s="4"/>
      <c r="H1684" s="4"/>
      <c r="I1684" s="4"/>
      <c r="J1684" s="4"/>
      <c r="K1684" s="4"/>
      <c r="L1684" s="4"/>
      <c r="M1684" s="4"/>
    </row>
    <row r="1685" spans="1:13" ht="38.25" hidden="1" customHeight="1">
      <c r="A1685" s="4" t="s">
        <v>3604</v>
      </c>
      <c r="B1685" s="4" t="s">
        <v>2695</v>
      </c>
      <c r="C1685" s="5" t="s">
        <v>2665</v>
      </c>
      <c r="D1685" s="6" t="s">
        <v>3603</v>
      </c>
      <c r="E1685" s="4"/>
      <c r="G1685" s="4"/>
      <c r="H1685" s="4"/>
      <c r="I1685" s="4"/>
      <c r="J1685" s="4"/>
      <c r="K1685" s="4"/>
      <c r="L1685" s="4"/>
      <c r="M1685" s="4"/>
    </row>
    <row r="1686" spans="1:13" ht="38.25" hidden="1" customHeight="1">
      <c r="A1686" s="4" t="s">
        <v>3439</v>
      </c>
      <c r="B1686" s="4" t="s">
        <v>2690</v>
      </c>
      <c r="C1686" s="5" t="s">
        <v>2665</v>
      </c>
      <c r="D1686" s="6" t="s">
        <v>3603</v>
      </c>
      <c r="E1686" s="4"/>
      <c r="G1686" s="4"/>
      <c r="H1686" s="4"/>
      <c r="I1686" s="4"/>
      <c r="J1686" s="4"/>
      <c r="K1686" s="4"/>
      <c r="L1686" s="4"/>
      <c r="M1686" s="4"/>
    </row>
    <row r="1687" spans="1:13" ht="38.25" hidden="1" customHeight="1">
      <c r="A1687" s="4" t="s">
        <v>3468</v>
      </c>
      <c r="B1687" s="4" t="s">
        <v>2694</v>
      </c>
      <c r="C1687" s="5" t="s">
        <v>2665</v>
      </c>
      <c r="D1687" s="6" t="s">
        <v>3603</v>
      </c>
      <c r="E1687" s="4"/>
      <c r="G1687" s="4"/>
      <c r="H1687" s="4"/>
      <c r="I1687" s="4"/>
      <c r="J1687" s="4"/>
      <c r="K1687" s="4"/>
      <c r="L1687" s="4"/>
      <c r="M1687" s="4"/>
    </row>
    <row r="1688" spans="1:13" ht="38.25" hidden="1" customHeight="1">
      <c r="A1688" s="4" t="s">
        <v>3468</v>
      </c>
      <c r="B1688" s="4" t="s">
        <v>2692</v>
      </c>
      <c r="C1688" s="5" t="s">
        <v>2665</v>
      </c>
      <c r="D1688" s="6" t="s">
        <v>3603</v>
      </c>
      <c r="E1688" s="4"/>
      <c r="G1688" s="4"/>
      <c r="H1688" s="4"/>
      <c r="I1688" s="4"/>
      <c r="J1688" s="4"/>
      <c r="K1688" s="4"/>
      <c r="L1688" s="4"/>
      <c r="M1688" s="4"/>
    </row>
    <row r="1689" spans="1:13" ht="38.25" hidden="1" customHeight="1">
      <c r="A1689" s="4" t="s">
        <v>3468</v>
      </c>
      <c r="B1689" s="4" t="s">
        <v>2667</v>
      </c>
      <c r="C1689" s="5" t="s">
        <v>2665</v>
      </c>
      <c r="D1689" s="6" t="s">
        <v>3603</v>
      </c>
      <c r="E1689" s="4"/>
      <c r="G1689" s="4"/>
      <c r="H1689" s="4"/>
      <c r="I1689" s="4"/>
      <c r="J1689" s="4"/>
      <c r="K1689" s="4"/>
      <c r="L1689" s="4"/>
      <c r="M1689" s="4"/>
    </row>
    <row r="1690" spans="1:13" ht="38.25" hidden="1" customHeight="1">
      <c r="A1690" s="4" t="s">
        <v>3468</v>
      </c>
      <c r="B1690" s="4" t="s">
        <v>2669</v>
      </c>
      <c r="C1690" s="5" t="s">
        <v>2665</v>
      </c>
      <c r="D1690" s="6" t="s">
        <v>3603</v>
      </c>
      <c r="E1690" s="4"/>
      <c r="G1690" s="4"/>
      <c r="H1690" s="4"/>
      <c r="I1690" s="4"/>
      <c r="J1690" s="4"/>
      <c r="K1690" s="4"/>
      <c r="L1690" s="4"/>
      <c r="M1690" s="4"/>
    </row>
    <row r="1691" spans="1:13" ht="38.25" hidden="1" customHeight="1">
      <c r="A1691" s="4" t="s">
        <v>3468</v>
      </c>
      <c r="B1691" s="4" t="s">
        <v>2687</v>
      </c>
      <c r="C1691" s="5" t="s">
        <v>2665</v>
      </c>
      <c r="D1691" s="6" t="s">
        <v>3603</v>
      </c>
      <c r="E1691" s="4"/>
      <c r="G1691" s="4"/>
      <c r="H1691" s="4"/>
      <c r="I1691" s="4"/>
      <c r="J1691" s="4"/>
      <c r="K1691" s="4"/>
      <c r="L1691" s="4"/>
      <c r="M1691" s="4"/>
    </row>
    <row r="1692" spans="1:13" ht="38.25" hidden="1" customHeight="1">
      <c r="A1692" s="4" t="s">
        <v>3468</v>
      </c>
      <c r="B1692" s="4" t="s">
        <v>2684</v>
      </c>
      <c r="C1692" s="5" t="s">
        <v>2665</v>
      </c>
      <c r="D1692" s="6" t="s">
        <v>3603</v>
      </c>
      <c r="E1692" s="4"/>
      <c r="G1692" s="4"/>
      <c r="H1692" s="4"/>
      <c r="I1692" s="4"/>
      <c r="J1692" s="4"/>
      <c r="K1692" s="4"/>
      <c r="L1692" s="4"/>
      <c r="M1692" s="4"/>
    </row>
    <row r="1693" spans="1:13" ht="38.25" hidden="1" customHeight="1">
      <c r="A1693" s="4" t="s">
        <v>3468</v>
      </c>
      <c r="B1693" s="4" t="s">
        <v>2683</v>
      </c>
      <c r="C1693" s="5" t="s">
        <v>2665</v>
      </c>
      <c r="D1693" s="6" t="s">
        <v>3603</v>
      </c>
      <c r="E1693" s="4"/>
      <c r="G1693" s="4"/>
      <c r="H1693" s="4"/>
      <c r="I1693" s="4"/>
      <c r="J1693" s="4"/>
      <c r="K1693" s="4"/>
      <c r="L1693" s="4"/>
      <c r="M1693" s="4"/>
    </row>
    <row r="1694" spans="1:13" ht="38.25" hidden="1" customHeight="1">
      <c r="A1694" s="4" t="s">
        <v>3421</v>
      </c>
      <c r="B1694" s="4" t="s">
        <v>2672</v>
      </c>
      <c r="C1694" s="5" t="s">
        <v>2665</v>
      </c>
      <c r="D1694" s="6" t="s">
        <v>3603</v>
      </c>
      <c r="E1694" s="4"/>
      <c r="G1694" s="4"/>
      <c r="H1694" s="4"/>
      <c r="I1694" s="4"/>
      <c r="J1694" s="4"/>
      <c r="K1694" s="4"/>
      <c r="L1694" s="4"/>
      <c r="M1694" s="4"/>
    </row>
    <row r="1695" spans="1:13" ht="38.25" hidden="1" customHeight="1">
      <c r="A1695" s="4" t="s">
        <v>3421</v>
      </c>
      <c r="B1695" s="4" t="s">
        <v>2673</v>
      </c>
      <c r="C1695" s="5" t="s">
        <v>2665</v>
      </c>
      <c r="D1695" s="6" t="s">
        <v>3603</v>
      </c>
      <c r="E1695" s="4"/>
      <c r="G1695" s="4"/>
      <c r="H1695" s="4"/>
      <c r="I1695" s="4"/>
      <c r="J1695" s="4"/>
      <c r="K1695" s="4"/>
      <c r="L1695" s="4"/>
      <c r="M1695" s="4"/>
    </row>
    <row r="1696" spans="1:13" ht="38.25" hidden="1" customHeight="1">
      <c r="A1696" s="4" t="s">
        <v>3421</v>
      </c>
      <c r="B1696" s="4" t="s">
        <v>2676</v>
      </c>
      <c r="C1696" s="5" t="s">
        <v>2665</v>
      </c>
      <c r="D1696" s="6" t="s">
        <v>3603</v>
      </c>
      <c r="E1696" s="4"/>
      <c r="G1696" s="4"/>
      <c r="H1696" s="4"/>
      <c r="I1696" s="4"/>
      <c r="J1696" s="4"/>
      <c r="K1696" s="4"/>
      <c r="L1696" s="4"/>
      <c r="M1696" s="4"/>
    </row>
    <row r="1697" spans="1:13" ht="38.25" hidden="1" customHeight="1">
      <c r="A1697" s="4" t="s">
        <v>3421</v>
      </c>
      <c r="B1697" s="4" t="s">
        <v>3605</v>
      </c>
      <c r="C1697" s="5" t="s">
        <v>2665</v>
      </c>
      <c r="D1697" s="6" t="s">
        <v>3603</v>
      </c>
      <c r="E1697" s="4"/>
      <c r="G1697" s="4"/>
      <c r="H1697" s="4"/>
      <c r="I1697" s="4"/>
      <c r="J1697" s="4"/>
      <c r="K1697" s="4"/>
      <c r="L1697" s="4"/>
      <c r="M1697" s="4"/>
    </row>
    <row r="1698" spans="1:13" ht="38.25" hidden="1" customHeight="1">
      <c r="A1698" s="4" t="s">
        <v>3421</v>
      </c>
      <c r="B1698" s="4" t="s">
        <v>2682</v>
      </c>
      <c r="C1698" s="5" t="s">
        <v>2665</v>
      </c>
      <c r="D1698" s="6" t="s">
        <v>3603</v>
      </c>
      <c r="E1698" s="4"/>
      <c r="G1698" s="4"/>
      <c r="H1698" s="4"/>
      <c r="I1698" s="4"/>
      <c r="J1698" s="4"/>
      <c r="K1698" s="4"/>
      <c r="L1698" s="4"/>
      <c r="M1698" s="4"/>
    </row>
    <row r="1699" spans="1:13" ht="38.25" hidden="1" customHeight="1">
      <c r="A1699" s="4" t="s">
        <v>3421</v>
      </c>
      <c r="B1699" s="4" t="s">
        <v>2697</v>
      </c>
      <c r="C1699" s="5" t="s">
        <v>2665</v>
      </c>
      <c r="D1699" s="6" t="s">
        <v>3603</v>
      </c>
      <c r="E1699" s="4"/>
      <c r="G1699" s="4"/>
      <c r="H1699" s="4"/>
      <c r="I1699" s="4"/>
      <c r="J1699" s="4"/>
      <c r="K1699" s="4"/>
      <c r="L1699" s="4"/>
      <c r="M1699" s="4"/>
    </row>
    <row r="1700" spans="1:13" ht="38.25" hidden="1" customHeight="1">
      <c r="A1700" s="4" t="s">
        <v>3421</v>
      </c>
      <c r="B1700" s="4" t="s">
        <v>2689</v>
      </c>
      <c r="C1700" s="5" t="s">
        <v>2665</v>
      </c>
      <c r="D1700" s="6" t="s">
        <v>3603</v>
      </c>
      <c r="E1700" s="4"/>
      <c r="G1700" s="4"/>
      <c r="H1700" s="4"/>
      <c r="I1700" s="4"/>
      <c r="J1700" s="4"/>
      <c r="K1700" s="4"/>
      <c r="L1700" s="4"/>
      <c r="M1700" s="4"/>
    </row>
    <row r="1701" spans="1:13" ht="38.25" hidden="1" customHeight="1">
      <c r="A1701" s="4" t="s">
        <v>3255</v>
      </c>
      <c r="B1701" s="4" t="s">
        <v>2685</v>
      </c>
      <c r="C1701" s="5" t="s">
        <v>2665</v>
      </c>
      <c r="D1701" s="6" t="s">
        <v>3603</v>
      </c>
      <c r="E1701" s="4"/>
      <c r="G1701" s="4"/>
      <c r="H1701" s="4"/>
      <c r="I1701" s="4"/>
      <c r="J1701" s="4"/>
      <c r="K1701" s="4"/>
      <c r="L1701" s="4"/>
      <c r="M1701" s="4"/>
    </row>
    <row r="1702" spans="1:13" ht="38.25" hidden="1" customHeight="1">
      <c r="A1702" s="4" t="s">
        <v>3255</v>
      </c>
      <c r="B1702" s="4" t="s">
        <v>2677</v>
      </c>
      <c r="C1702" s="5" t="s">
        <v>2665</v>
      </c>
      <c r="D1702" s="6" t="s">
        <v>3603</v>
      </c>
      <c r="E1702" s="4"/>
      <c r="G1702" s="4"/>
      <c r="H1702" s="4"/>
      <c r="I1702" s="4"/>
      <c r="J1702" s="4"/>
      <c r="K1702" s="4"/>
      <c r="L1702" s="4"/>
      <c r="M1702" s="4"/>
    </row>
    <row r="1703" spans="1:13" ht="38.25" hidden="1" customHeight="1">
      <c r="A1703" s="4" t="s">
        <v>3255</v>
      </c>
      <c r="B1703" s="4" t="s">
        <v>2674</v>
      </c>
      <c r="C1703" s="5" t="s">
        <v>2665</v>
      </c>
      <c r="D1703" s="6" t="s">
        <v>3603</v>
      </c>
      <c r="E1703" s="4"/>
      <c r="G1703" s="4"/>
      <c r="H1703" s="4"/>
      <c r="I1703" s="4"/>
      <c r="J1703" s="4"/>
      <c r="K1703" s="4"/>
      <c r="L1703" s="4"/>
      <c r="M1703" s="4"/>
    </row>
    <row r="1704" spans="1:13" ht="38.25" hidden="1" customHeight="1">
      <c r="A1704" s="4" t="s">
        <v>3255</v>
      </c>
      <c r="B1704" s="4" t="s">
        <v>2666</v>
      </c>
      <c r="C1704" s="5" t="s">
        <v>2665</v>
      </c>
      <c r="D1704" s="6" t="s">
        <v>3603</v>
      </c>
      <c r="E1704" s="4"/>
      <c r="G1704" s="4"/>
      <c r="H1704" s="4"/>
      <c r="I1704" s="4"/>
      <c r="J1704" s="4"/>
      <c r="K1704" s="4"/>
      <c r="L1704" s="4"/>
      <c r="M1704" s="4"/>
    </row>
    <row r="1705" spans="1:13" ht="38.25" hidden="1" customHeight="1">
      <c r="A1705" s="4" t="s">
        <v>3459</v>
      </c>
      <c r="B1705" s="4" t="s">
        <v>2685</v>
      </c>
      <c r="C1705" s="5" t="s">
        <v>2665</v>
      </c>
      <c r="D1705" s="6" t="s">
        <v>3603</v>
      </c>
      <c r="E1705" s="4"/>
      <c r="G1705" s="4"/>
      <c r="H1705" s="4"/>
      <c r="I1705" s="4"/>
      <c r="J1705" s="4"/>
      <c r="K1705" s="4"/>
      <c r="L1705" s="4"/>
      <c r="M1705" s="4"/>
    </row>
    <row r="1706" spans="1:13" ht="38.25" hidden="1" customHeight="1">
      <c r="A1706" s="4" t="s">
        <v>3459</v>
      </c>
      <c r="B1706" s="4" t="s">
        <v>2677</v>
      </c>
      <c r="C1706" s="5" t="s">
        <v>2665</v>
      </c>
      <c r="D1706" s="6" t="s">
        <v>3603</v>
      </c>
      <c r="E1706" s="4"/>
      <c r="G1706" s="4"/>
      <c r="H1706" s="4"/>
      <c r="I1706" s="4"/>
      <c r="J1706" s="4"/>
      <c r="K1706" s="4"/>
      <c r="L1706" s="4"/>
      <c r="M1706" s="4"/>
    </row>
    <row r="1707" spans="1:13" ht="38.25" hidden="1" customHeight="1">
      <c r="A1707" s="4" t="s">
        <v>3459</v>
      </c>
      <c r="B1707" s="4" t="s">
        <v>2674</v>
      </c>
      <c r="C1707" s="5" t="s">
        <v>2665</v>
      </c>
      <c r="D1707" s="6" t="s">
        <v>3603</v>
      </c>
      <c r="E1707" s="4"/>
      <c r="G1707" s="4"/>
      <c r="H1707" s="4"/>
      <c r="I1707" s="4"/>
      <c r="J1707" s="4"/>
      <c r="K1707" s="4"/>
      <c r="L1707" s="4"/>
      <c r="M1707" s="4"/>
    </row>
    <row r="1708" spans="1:13" ht="38.25" hidden="1" customHeight="1">
      <c r="A1708" s="4" t="s">
        <v>3315</v>
      </c>
      <c r="B1708" s="4" t="s">
        <v>2688</v>
      </c>
      <c r="C1708" s="5" t="s">
        <v>2665</v>
      </c>
      <c r="D1708" s="6" t="s">
        <v>3603</v>
      </c>
      <c r="E1708" s="4"/>
      <c r="G1708" s="4"/>
      <c r="H1708" s="4"/>
      <c r="I1708" s="4"/>
      <c r="J1708" s="4"/>
      <c r="K1708" s="4"/>
      <c r="L1708" s="4"/>
      <c r="M1708" s="4"/>
    </row>
    <row r="1709" spans="1:13" ht="38.25" hidden="1" customHeight="1">
      <c r="A1709" s="4" t="s">
        <v>3315</v>
      </c>
      <c r="B1709" s="4" t="s">
        <v>2675</v>
      </c>
      <c r="C1709" s="5" t="s">
        <v>2665</v>
      </c>
      <c r="D1709" s="6" t="s">
        <v>3603</v>
      </c>
      <c r="E1709" s="4"/>
      <c r="G1709" s="4"/>
      <c r="H1709" s="4"/>
      <c r="I1709" s="4"/>
      <c r="J1709" s="4"/>
      <c r="K1709" s="4"/>
      <c r="L1709" s="4"/>
      <c r="M1709" s="4"/>
    </row>
    <row r="1710" spans="1:13" ht="38.25" hidden="1" customHeight="1">
      <c r="A1710" s="4" t="s">
        <v>3315</v>
      </c>
      <c r="B1710" s="4" t="s">
        <v>3606</v>
      </c>
      <c r="C1710" s="5" t="s">
        <v>2665</v>
      </c>
      <c r="D1710" s="6" t="s">
        <v>3603</v>
      </c>
      <c r="E1710" s="4"/>
      <c r="G1710" s="4"/>
      <c r="H1710" s="4"/>
      <c r="I1710" s="4"/>
      <c r="J1710" s="4"/>
      <c r="K1710" s="4"/>
      <c r="L1710" s="4"/>
      <c r="M1710" s="4"/>
    </row>
    <row r="1711" spans="1:13" ht="38.25" hidden="1" customHeight="1">
      <c r="A1711" s="4" t="s">
        <v>3319</v>
      </c>
      <c r="B1711" s="4" t="s">
        <v>2678</v>
      </c>
      <c r="C1711" s="5" t="s">
        <v>2665</v>
      </c>
      <c r="D1711" s="6" t="s">
        <v>3603</v>
      </c>
      <c r="E1711" s="4"/>
      <c r="G1711" s="4"/>
      <c r="H1711" s="4"/>
      <c r="I1711" s="4"/>
      <c r="J1711" s="4"/>
      <c r="K1711" s="4"/>
      <c r="L1711" s="4"/>
      <c r="M1711" s="4"/>
    </row>
    <row r="1712" spans="1:13" ht="38.25" hidden="1" customHeight="1">
      <c r="A1712" s="4" t="s">
        <v>3319</v>
      </c>
      <c r="B1712" s="4" t="s">
        <v>2693</v>
      </c>
      <c r="C1712" s="5" t="s">
        <v>2665</v>
      </c>
      <c r="D1712" s="6" t="s">
        <v>3603</v>
      </c>
      <c r="E1712" s="4"/>
      <c r="G1712" s="4"/>
      <c r="H1712" s="4"/>
      <c r="I1712" s="4"/>
      <c r="J1712" s="4"/>
      <c r="K1712" s="4"/>
      <c r="L1712" s="4"/>
      <c r="M1712" s="4"/>
    </row>
    <row r="1713" spans="1:13" ht="38.25" hidden="1" customHeight="1">
      <c r="A1713" s="4" t="s">
        <v>3319</v>
      </c>
      <c r="B1713" s="4" t="s">
        <v>2670</v>
      </c>
      <c r="C1713" s="5" t="s">
        <v>2665</v>
      </c>
      <c r="D1713" s="6" t="s">
        <v>3603</v>
      </c>
      <c r="E1713" s="4"/>
      <c r="G1713" s="4"/>
      <c r="H1713" s="4"/>
      <c r="I1713" s="4"/>
      <c r="J1713" s="4"/>
      <c r="K1713" s="4"/>
      <c r="L1713" s="4"/>
      <c r="M1713" s="4"/>
    </row>
    <row r="1714" spans="1:13" ht="38.25" hidden="1" customHeight="1">
      <c r="A1714" s="4" t="s">
        <v>3393</v>
      </c>
      <c r="B1714" s="4" t="s">
        <v>2522</v>
      </c>
      <c r="C1714" s="5" t="s">
        <v>2521</v>
      </c>
      <c r="D1714" s="6" t="s">
        <v>3607</v>
      </c>
      <c r="E1714" s="12" t="s">
        <v>3608</v>
      </c>
      <c r="G1714" s="4"/>
      <c r="H1714" s="4"/>
      <c r="I1714" s="4"/>
      <c r="J1714" s="4" t="s">
        <v>3609</v>
      </c>
      <c r="K1714" s="4"/>
      <c r="L1714" s="4"/>
      <c r="M1714" s="4"/>
    </row>
    <row r="1715" spans="1:13" ht="38.25" hidden="1" customHeight="1">
      <c r="A1715" s="4" t="s">
        <v>3393</v>
      </c>
      <c r="B1715" s="4" t="s">
        <v>1706</v>
      </c>
      <c r="C1715" s="5" t="s">
        <v>1705</v>
      </c>
      <c r="D1715" s="6" t="s">
        <v>3610</v>
      </c>
      <c r="E1715" s="4"/>
      <c r="G1715" s="4"/>
      <c r="H1715" s="4"/>
      <c r="I1715" s="4"/>
      <c r="J1715" s="4" t="s">
        <v>3611</v>
      </c>
      <c r="K1715" s="4"/>
      <c r="L1715" s="4"/>
      <c r="M1715" s="4"/>
    </row>
    <row r="1716" spans="1:13" ht="38.25" hidden="1" customHeight="1">
      <c r="A1716" s="4" t="s">
        <v>3393</v>
      </c>
      <c r="B1716" s="4" t="s">
        <v>580</v>
      </c>
      <c r="C1716" s="5" t="s">
        <v>576</v>
      </c>
      <c r="D1716" s="11" t="s">
        <v>3612</v>
      </c>
      <c r="E1716" s="4"/>
      <c r="G1716" s="4"/>
      <c r="H1716" s="4"/>
      <c r="I1716" s="4"/>
      <c r="J1716" s="4" t="s">
        <v>3613</v>
      </c>
      <c r="K1716" s="4"/>
      <c r="L1716" s="4"/>
      <c r="M1716" s="4"/>
    </row>
    <row r="1717" spans="1:13" ht="38.25" hidden="1" customHeight="1">
      <c r="A1717" s="4" t="s">
        <v>3362</v>
      </c>
      <c r="B1717" s="4" t="s">
        <v>577</v>
      </c>
      <c r="C1717" s="5" t="s">
        <v>576</v>
      </c>
      <c r="D1717" s="11" t="s">
        <v>3612</v>
      </c>
      <c r="E1717" s="4"/>
      <c r="G1717" s="4"/>
      <c r="H1717" s="4"/>
      <c r="I1717" s="4"/>
      <c r="J1717" s="4" t="s">
        <v>3613</v>
      </c>
      <c r="K1717" s="4"/>
      <c r="L1717" s="4"/>
      <c r="M1717" s="4"/>
    </row>
    <row r="1718" spans="1:13" ht="38.25" hidden="1" customHeight="1">
      <c r="A1718" s="4" t="s">
        <v>3369</v>
      </c>
      <c r="B1718" s="4" t="s">
        <v>579</v>
      </c>
      <c r="C1718" s="5" t="s">
        <v>576</v>
      </c>
      <c r="D1718" s="11" t="s">
        <v>3612</v>
      </c>
      <c r="E1718" s="4"/>
      <c r="G1718" s="4"/>
      <c r="H1718" s="4"/>
      <c r="I1718" s="4"/>
      <c r="J1718" s="4" t="s">
        <v>3613</v>
      </c>
      <c r="K1718" s="4"/>
      <c r="L1718" s="4"/>
      <c r="M1718" s="4"/>
    </row>
    <row r="1719" spans="1:13" ht="38.25" hidden="1" customHeight="1">
      <c r="A1719" s="4" t="s">
        <v>3230</v>
      </c>
      <c r="B1719" s="4" t="s">
        <v>581</v>
      </c>
      <c r="C1719" s="5" t="s">
        <v>576</v>
      </c>
      <c r="D1719" s="11" t="s">
        <v>3612</v>
      </c>
      <c r="E1719" s="4"/>
      <c r="G1719" s="4"/>
      <c r="H1719" s="4"/>
      <c r="I1719" s="4"/>
      <c r="J1719" s="4" t="s">
        <v>3613</v>
      </c>
      <c r="K1719" s="4"/>
      <c r="L1719" s="4"/>
      <c r="M1719" s="4"/>
    </row>
    <row r="1720" spans="1:13" ht="38.25" hidden="1" customHeight="1">
      <c r="A1720" s="4" t="s">
        <v>3418</v>
      </c>
      <c r="B1720" s="4" t="s">
        <v>578</v>
      </c>
      <c r="C1720" s="5" t="s">
        <v>576</v>
      </c>
      <c r="D1720" s="11" t="s">
        <v>3612</v>
      </c>
      <c r="E1720" s="4"/>
      <c r="G1720" s="4"/>
      <c r="H1720" s="4"/>
      <c r="I1720" s="4"/>
      <c r="J1720" s="4"/>
      <c r="K1720" s="4"/>
      <c r="L1720" s="4"/>
      <c r="M1720" s="4"/>
    </row>
    <row r="1721" spans="1:13" ht="38.25" hidden="1" customHeight="1">
      <c r="A1721" s="4" t="s">
        <v>3393</v>
      </c>
      <c r="B1721" s="4" t="s">
        <v>776</v>
      </c>
      <c r="C1721" s="5" t="s">
        <v>771</v>
      </c>
      <c r="D1721" s="6" t="s">
        <v>3614</v>
      </c>
      <c r="E1721" s="4"/>
      <c r="G1721" s="4"/>
      <c r="H1721" s="4"/>
      <c r="I1721" s="4"/>
      <c r="J1721" s="4" t="s">
        <v>3615</v>
      </c>
      <c r="K1721" s="4"/>
      <c r="L1721" s="4"/>
      <c r="M1721" s="4"/>
    </row>
    <row r="1722" spans="1:13" ht="38.25" hidden="1" customHeight="1">
      <c r="A1722" s="4" t="s">
        <v>3243</v>
      </c>
      <c r="B1722" s="4" t="s">
        <v>775</v>
      </c>
      <c r="C1722" s="5" t="s">
        <v>771</v>
      </c>
      <c r="D1722" s="6" t="s">
        <v>3614</v>
      </c>
      <c r="E1722" s="4"/>
      <c r="G1722" s="4"/>
      <c r="H1722" s="4"/>
      <c r="I1722" s="4"/>
      <c r="J1722" s="4"/>
      <c r="K1722" s="4"/>
      <c r="L1722" s="4"/>
      <c r="M1722" s="4"/>
    </row>
    <row r="1723" spans="1:13" ht="38.25" hidden="1" customHeight="1">
      <c r="A1723" s="4" t="s">
        <v>3419</v>
      </c>
      <c r="B1723" s="4" t="s">
        <v>773</v>
      </c>
      <c r="C1723" s="5" t="s">
        <v>771</v>
      </c>
      <c r="D1723" s="6" t="s">
        <v>3614</v>
      </c>
      <c r="E1723" s="4"/>
      <c r="G1723" s="4"/>
      <c r="H1723" s="4"/>
      <c r="I1723" s="4"/>
      <c r="J1723" s="4"/>
      <c r="K1723" s="4"/>
      <c r="L1723" s="4"/>
      <c r="M1723" s="4"/>
    </row>
    <row r="1724" spans="1:13" ht="38.25" hidden="1" customHeight="1">
      <c r="A1724" s="4" t="s">
        <v>3419</v>
      </c>
      <c r="B1724" s="4" t="s">
        <v>778</v>
      </c>
      <c r="C1724" s="5" t="s">
        <v>771</v>
      </c>
      <c r="D1724" s="6" t="s">
        <v>3614</v>
      </c>
      <c r="E1724" s="4"/>
      <c r="G1724" s="4"/>
      <c r="H1724" s="4"/>
      <c r="I1724" s="4"/>
      <c r="J1724" s="4"/>
      <c r="K1724" s="4"/>
      <c r="L1724" s="4"/>
      <c r="M1724" s="4"/>
    </row>
    <row r="1725" spans="1:13" ht="38.25" hidden="1" customHeight="1">
      <c r="A1725" s="4" t="s">
        <v>3419</v>
      </c>
      <c r="B1725" s="4" t="s">
        <v>774</v>
      </c>
      <c r="C1725" s="5" t="s">
        <v>771</v>
      </c>
      <c r="D1725" s="6" t="s">
        <v>3614</v>
      </c>
      <c r="E1725" s="4"/>
      <c r="G1725" s="4"/>
      <c r="H1725" s="4"/>
      <c r="I1725" s="4"/>
      <c r="J1725" s="4"/>
      <c r="K1725" s="4"/>
      <c r="L1725" s="4"/>
      <c r="M1725" s="4"/>
    </row>
    <row r="1726" spans="1:13" ht="38.25" hidden="1" customHeight="1">
      <c r="A1726" s="4" t="s">
        <v>3419</v>
      </c>
      <c r="B1726" s="4" t="s">
        <v>779</v>
      </c>
      <c r="C1726" s="5" t="s">
        <v>771</v>
      </c>
      <c r="D1726" s="6" t="s">
        <v>3614</v>
      </c>
      <c r="E1726" s="4"/>
      <c r="G1726" s="4"/>
      <c r="H1726" s="4"/>
      <c r="I1726" s="4"/>
      <c r="J1726" s="4"/>
      <c r="K1726" s="4"/>
      <c r="L1726" s="4"/>
      <c r="M1726" s="4"/>
    </row>
    <row r="1727" spans="1:13" ht="38.25" hidden="1" customHeight="1">
      <c r="A1727" s="4" t="s">
        <v>3419</v>
      </c>
      <c r="B1727" s="4" t="s">
        <v>772</v>
      </c>
      <c r="C1727" s="5" t="s">
        <v>771</v>
      </c>
      <c r="D1727" s="6" t="s">
        <v>3614</v>
      </c>
      <c r="E1727" s="4"/>
      <c r="G1727" s="4"/>
      <c r="H1727" s="4"/>
      <c r="I1727" s="4"/>
      <c r="J1727" s="4"/>
      <c r="K1727" s="4"/>
      <c r="L1727" s="4"/>
      <c r="M1727" s="4"/>
    </row>
    <row r="1728" spans="1:13" ht="38.25" hidden="1" customHeight="1">
      <c r="A1728" s="4" t="s">
        <v>3277</v>
      </c>
      <c r="B1728" s="4" t="s">
        <v>777</v>
      </c>
      <c r="C1728" s="5" t="s">
        <v>771</v>
      </c>
      <c r="D1728" s="6" t="s">
        <v>3614</v>
      </c>
      <c r="E1728" s="4"/>
      <c r="G1728" s="4"/>
      <c r="H1728" s="4"/>
      <c r="I1728" s="4"/>
      <c r="J1728" s="4"/>
      <c r="K1728" s="4"/>
      <c r="L1728" s="4"/>
      <c r="M1728" s="4"/>
    </row>
    <row r="1729" spans="1:13" ht="38.25" hidden="1" customHeight="1">
      <c r="A1729" s="4" t="s">
        <v>3277</v>
      </c>
      <c r="B1729" s="4" t="s">
        <v>780</v>
      </c>
      <c r="C1729" s="5" t="s">
        <v>771</v>
      </c>
      <c r="D1729" s="6" t="s">
        <v>3614</v>
      </c>
      <c r="E1729" s="4"/>
      <c r="G1729" s="4"/>
      <c r="H1729" s="4"/>
      <c r="I1729" s="4"/>
      <c r="J1729" s="4"/>
      <c r="K1729" s="4"/>
      <c r="L1729" s="4"/>
      <c r="M1729" s="4"/>
    </row>
    <row r="1730" spans="1:13" ht="38.25" hidden="1" customHeight="1">
      <c r="A1730" s="4" t="s">
        <v>3307</v>
      </c>
      <c r="B1730" s="4" t="s">
        <v>2735</v>
      </c>
      <c r="C1730" s="5" t="s">
        <v>2721</v>
      </c>
      <c r="D1730" s="6" t="s">
        <v>3616</v>
      </c>
      <c r="E1730" s="4"/>
      <c r="G1730" s="4"/>
      <c r="H1730" s="4"/>
      <c r="I1730" s="4"/>
      <c r="J1730" s="4"/>
      <c r="K1730" s="4"/>
      <c r="L1730" s="4"/>
      <c r="M1730" s="4"/>
    </row>
    <row r="1731" spans="1:13" ht="38.25" hidden="1" customHeight="1">
      <c r="A1731" s="4" t="s">
        <v>3307</v>
      </c>
      <c r="B1731" s="4" t="s">
        <v>2728</v>
      </c>
      <c r="C1731" s="5" t="s">
        <v>2721</v>
      </c>
      <c r="D1731" s="6" t="s">
        <v>3616</v>
      </c>
      <c r="E1731" s="4"/>
      <c r="G1731" s="4"/>
      <c r="H1731" s="4"/>
      <c r="I1731" s="4"/>
      <c r="J1731" s="4"/>
      <c r="K1731" s="4"/>
      <c r="L1731" s="4"/>
      <c r="M1731" s="4"/>
    </row>
    <row r="1732" spans="1:13" ht="38.25" hidden="1" customHeight="1">
      <c r="A1732" s="4" t="s">
        <v>3307</v>
      </c>
      <c r="B1732" s="4" t="s">
        <v>2725</v>
      </c>
      <c r="C1732" s="5" t="s">
        <v>2721</v>
      </c>
      <c r="D1732" s="6" t="s">
        <v>3616</v>
      </c>
      <c r="E1732" s="4"/>
      <c r="G1732" s="4"/>
      <c r="H1732" s="4"/>
      <c r="I1732" s="4"/>
      <c r="J1732" s="4"/>
      <c r="K1732" s="4"/>
      <c r="L1732" s="4"/>
      <c r="M1732" s="4"/>
    </row>
    <row r="1733" spans="1:13" ht="38.25" hidden="1" customHeight="1">
      <c r="A1733" s="4" t="s">
        <v>3443</v>
      </c>
      <c r="B1733" s="4" t="s">
        <v>2726</v>
      </c>
      <c r="C1733" s="5" t="s">
        <v>2721</v>
      </c>
      <c r="D1733" s="6" t="s">
        <v>3616</v>
      </c>
      <c r="E1733" s="4"/>
      <c r="G1733" s="4"/>
      <c r="H1733" s="4"/>
      <c r="I1733" s="4"/>
      <c r="J1733" s="4"/>
      <c r="K1733" s="4"/>
      <c r="L1733" s="4"/>
      <c r="M1733" s="4"/>
    </row>
    <row r="1734" spans="1:13" ht="38.25" hidden="1" customHeight="1">
      <c r="A1734" s="4" t="s">
        <v>3443</v>
      </c>
      <c r="B1734" s="4" t="s">
        <v>2727</v>
      </c>
      <c r="C1734" s="5" t="s">
        <v>2721</v>
      </c>
      <c r="D1734" s="6" t="s">
        <v>3616</v>
      </c>
      <c r="E1734" s="4"/>
      <c r="G1734" s="4"/>
      <c r="H1734" s="4"/>
      <c r="I1734" s="4"/>
      <c r="J1734" s="4"/>
      <c r="K1734" s="4"/>
      <c r="L1734" s="4"/>
      <c r="M1734" s="4"/>
    </row>
    <row r="1735" spans="1:13" ht="38.25" hidden="1" customHeight="1">
      <c r="A1735" s="4" t="s">
        <v>3447</v>
      </c>
      <c r="B1735" s="4" t="s">
        <v>2734</v>
      </c>
      <c r="C1735" s="5" t="s">
        <v>2721</v>
      </c>
      <c r="D1735" s="6" t="s">
        <v>3616</v>
      </c>
      <c r="E1735" s="4"/>
      <c r="G1735" s="4"/>
      <c r="H1735" s="4"/>
      <c r="I1735" s="4"/>
      <c r="J1735" s="4"/>
      <c r="K1735" s="4"/>
      <c r="L1735" s="4"/>
      <c r="M1735" s="4"/>
    </row>
    <row r="1736" spans="1:13" ht="38.25" hidden="1" customHeight="1">
      <c r="A1736" s="4" t="s">
        <v>3330</v>
      </c>
      <c r="B1736" s="4" t="s">
        <v>2723</v>
      </c>
      <c r="C1736" s="5" t="s">
        <v>2721</v>
      </c>
      <c r="D1736" s="6" t="s">
        <v>3616</v>
      </c>
      <c r="E1736" s="4"/>
      <c r="G1736" s="4"/>
      <c r="H1736" s="4"/>
      <c r="I1736" s="4"/>
      <c r="J1736" s="4"/>
      <c r="K1736" s="4"/>
      <c r="L1736" s="4"/>
      <c r="M1736" s="4"/>
    </row>
    <row r="1737" spans="1:13" ht="38.25" hidden="1" customHeight="1">
      <c r="A1737" s="4" t="s">
        <v>3319</v>
      </c>
      <c r="B1737" s="4" t="s">
        <v>2729</v>
      </c>
      <c r="C1737" s="5" t="s">
        <v>2721</v>
      </c>
      <c r="D1737" s="6" t="s">
        <v>3616</v>
      </c>
      <c r="E1737" s="4"/>
      <c r="G1737" s="4"/>
      <c r="H1737" s="4"/>
      <c r="I1737" s="4"/>
      <c r="J1737" s="4"/>
      <c r="K1737" s="4"/>
      <c r="L1737" s="4"/>
      <c r="M1737" s="4"/>
    </row>
    <row r="1738" spans="1:13" ht="38.25" hidden="1" customHeight="1">
      <c r="A1738" s="4" t="s">
        <v>3319</v>
      </c>
      <c r="B1738" s="4" t="s">
        <v>2730</v>
      </c>
      <c r="C1738" s="5" t="s">
        <v>2721</v>
      </c>
      <c r="D1738" s="6" t="s">
        <v>3616</v>
      </c>
      <c r="E1738" s="4"/>
      <c r="G1738" s="4"/>
      <c r="H1738" s="4"/>
      <c r="I1738" s="4"/>
      <c r="J1738" s="4"/>
      <c r="K1738" s="4"/>
      <c r="L1738" s="4"/>
      <c r="M1738" s="4"/>
    </row>
    <row r="1739" spans="1:13" ht="38.25" hidden="1" customHeight="1">
      <c r="A1739" s="4" t="s">
        <v>3319</v>
      </c>
      <c r="B1739" s="4" t="s">
        <v>2732</v>
      </c>
      <c r="C1739" s="5" t="s">
        <v>2721</v>
      </c>
      <c r="D1739" s="6" t="s">
        <v>3616</v>
      </c>
      <c r="E1739" s="4"/>
      <c r="G1739" s="4"/>
      <c r="H1739" s="4"/>
      <c r="I1739" s="4"/>
      <c r="J1739" s="4"/>
      <c r="K1739" s="4"/>
      <c r="L1739" s="4"/>
      <c r="M1739" s="4"/>
    </row>
    <row r="1740" spans="1:13" ht="38.25" hidden="1" customHeight="1">
      <c r="A1740" s="4" t="s">
        <v>3234</v>
      </c>
      <c r="B1740" s="4" t="s">
        <v>2724</v>
      </c>
      <c r="C1740" s="5" t="s">
        <v>2721</v>
      </c>
      <c r="D1740" s="6" t="s">
        <v>3616</v>
      </c>
      <c r="E1740" s="4"/>
      <c r="G1740" s="4"/>
      <c r="H1740" s="4"/>
      <c r="I1740" s="4"/>
      <c r="J1740" s="4"/>
      <c r="K1740" s="4"/>
      <c r="L1740" s="4"/>
      <c r="M1740" s="4"/>
    </row>
    <row r="1741" spans="1:13" ht="38.25" hidden="1" customHeight="1">
      <c r="A1741" s="4" t="s">
        <v>3234</v>
      </c>
      <c r="B1741" s="4" t="s">
        <v>2733</v>
      </c>
      <c r="C1741" s="5" t="s">
        <v>2721</v>
      </c>
      <c r="D1741" s="6" t="s">
        <v>3616</v>
      </c>
      <c r="E1741" s="4"/>
      <c r="G1741" s="4"/>
      <c r="H1741" s="4"/>
      <c r="I1741" s="4"/>
      <c r="J1741" s="4"/>
      <c r="K1741" s="4"/>
      <c r="L1741" s="4"/>
      <c r="M1741" s="4"/>
    </row>
    <row r="1742" spans="1:13" ht="38.25" hidden="1" customHeight="1">
      <c r="A1742" s="4" t="s">
        <v>3234</v>
      </c>
      <c r="B1742" s="4" t="s">
        <v>2722</v>
      </c>
      <c r="C1742" s="5" t="s">
        <v>2721</v>
      </c>
      <c r="D1742" s="6" t="s">
        <v>3616</v>
      </c>
      <c r="E1742" s="4"/>
      <c r="G1742" s="4"/>
      <c r="H1742" s="4"/>
      <c r="I1742" s="4"/>
      <c r="J1742" s="4"/>
      <c r="K1742" s="4"/>
      <c r="L1742" s="4"/>
      <c r="M1742" s="4"/>
    </row>
    <row r="1743" spans="1:13" ht="38.25" hidden="1" customHeight="1">
      <c r="A1743" s="4" t="s">
        <v>3234</v>
      </c>
      <c r="B1743" s="4" t="s">
        <v>2731</v>
      </c>
      <c r="C1743" s="5" t="s">
        <v>2721</v>
      </c>
      <c r="D1743" s="6" t="s">
        <v>3616</v>
      </c>
      <c r="E1743" s="4"/>
      <c r="G1743" s="4"/>
      <c r="H1743" s="4"/>
      <c r="I1743" s="4"/>
      <c r="J1743" s="4"/>
      <c r="K1743" s="4"/>
      <c r="L1743" s="4"/>
      <c r="M1743" s="4"/>
    </row>
    <row r="1744" spans="1:13" ht="38.25" hidden="1" customHeight="1">
      <c r="A1744" s="4" t="s">
        <v>3274</v>
      </c>
      <c r="B1744" s="4" t="s">
        <v>1184</v>
      </c>
      <c r="C1744" s="5" t="s">
        <v>1159</v>
      </c>
      <c r="D1744" s="6" t="s">
        <v>3617</v>
      </c>
      <c r="E1744" s="4"/>
      <c r="G1744" s="4"/>
      <c r="H1744" s="4"/>
      <c r="I1744" s="4"/>
      <c r="J1744" s="4"/>
      <c r="K1744" s="4"/>
      <c r="L1744" s="4"/>
      <c r="M1744" s="4"/>
    </row>
    <row r="1745" spans="1:13" ht="38.25" hidden="1" customHeight="1">
      <c r="A1745" s="4" t="s">
        <v>3274</v>
      </c>
      <c r="B1745" s="4" t="s">
        <v>1192</v>
      </c>
      <c r="C1745" s="5" t="s">
        <v>1159</v>
      </c>
      <c r="D1745" s="6" t="s">
        <v>3617</v>
      </c>
      <c r="E1745" s="4"/>
      <c r="G1745" s="4"/>
      <c r="H1745" s="4"/>
      <c r="I1745" s="4"/>
      <c r="J1745" s="4"/>
      <c r="K1745" s="4"/>
      <c r="L1745" s="4"/>
      <c r="M1745" s="4"/>
    </row>
    <row r="1746" spans="1:13" ht="38.25" hidden="1" customHeight="1">
      <c r="A1746" s="4" t="s">
        <v>3618</v>
      </c>
      <c r="B1746" s="4" t="s">
        <v>1179</v>
      </c>
      <c r="C1746" s="5" t="s">
        <v>1159</v>
      </c>
      <c r="D1746" s="6" t="s">
        <v>3617</v>
      </c>
      <c r="E1746" s="4"/>
      <c r="G1746" s="4"/>
      <c r="H1746" s="4"/>
      <c r="I1746" s="4"/>
      <c r="J1746" s="4"/>
      <c r="K1746" s="4"/>
      <c r="L1746" s="4"/>
      <c r="M1746" s="4"/>
    </row>
    <row r="1747" spans="1:13" ht="38.25" hidden="1" customHeight="1">
      <c r="A1747" s="4" t="s">
        <v>3264</v>
      </c>
      <c r="B1747" s="4" t="s">
        <v>1189</v>
      </c>
      <c r="C1747" s="5" t="s">
        <v>1159</v>
      </c>
      <c r="D1747" s="6" t="s">
        <v>3617</v>
      </c>
      <c r="E1747" s="4"/>
      <c r="G1747" s="4"/>
      <c r="H1747" s="4"/>
      <c r="I1747" s="4"/>
      <c r="J1747" s="4"/>
      <c r="K1747" s="4"/>
      <c r="L1747" s="4"/>
      <c r="M1747" s="4"/>
    </row>
    <row r="1748" spans="1:13" ht="38.25" hidden="1" customHeight="1">
      <c r="A1748" s="4" t="s">
        <v>3265</v>
      </c>
      <c r="B1748" s="4" t="s">
        <v>1195</v>
      </c>
      <c r="C1748" s="5" t="s">
        <v>1159</v>
      </c>
      <c r="D1748" s="6" t="s">
        <v>3617</v>
      </c>
      <c r="E1748" s="4"/>
      <c r="G1748" s="4"/>
      <c r="H1748" s="4"/>
      <c r="I1748" s="4"/>
      <c r="J1748" s="4"/>
      <c r="K1748" s="4"/>
      <c r="L1748" s="4"/>
      <c r="M1748" s="4"/>
    </row>
    <row r="1749" spans="1:13" ht="38.25" hidden="1" customHeight="1">
      <c r="A1749" s="4" t="s">
        <v>3252</v>
      </c>
      <c r="B1749" s="4" t="s">
        <v>1172</v>
      </c>
      <c r="C1749" s="5" t="s">
        <v>1159</v>
      </c>
      <c r="D1749" s="6" t="s">
        <v>3617</v>
      </c>
      <c r="E1749" s="4"/>
      <c r="G1749" s="4"/>
      <c r="H1749" s="4"/>
      <c r="I1749" s="4"/>
      <c r="J1749" s="4"/>
      <c r="K1749" s="4"/>
      <c r="L1749" s="4"/>
      <c r="M1749" s="4"/>
    </row>
    <row r="1750" spans="1:13" ht="38.25" hidden="1" customHeight="1">
      <c r="A1750" s="4" t="s">
        <v>3365</v>
      </c>
      <c r="B1750" s="4" t="s">
        <v>1180</v>
      </c>
      <c r="C1750" s="5" t="s">
        <v>1159</v>
      </c>
      <c r="D1750" s="6" t="s">
        <v>3617</v>
      </c>
      <c r="E1750" s="4"/>
      <c r="G1750" s="4"/>
      <c r="H1750" s="4"/>
      <c r="I1750" s="4"/>
      <c r="J1750" s="4"/>
      <c r="K1750" s="4"/>
      <c r="L1750" s="4"/>
      <c r="M1750" s="4"/>
    </row>
    <row r="1751" spans="1:13" ht="38.25" hidden="1" customHeight="1">
      <c r="A1751" s="4" t="s">
        <v>3365</v>
      </c>
      <c r="B1751" s="4" t="s">
        <v>1182</v>
      </c>
      <c r="C1751" s="5" t="s">
        <v>1159</v>
      </c>
      <c r="D1751" s="6" t="s">
        <v>3617</v>
      </c>
      <c r="E1751" s="4"/>
      <c r="G1751" s="4"/>
      <c r="H1751" s="4"/>
      <c r="I1751" s="4"/>
      <c r="J1751" s="4"/>
      <c r="K1751" s="4"/>
      <c r="L1751" s="4"/>
      <c r="M1751" s="4"/>
    </row>
    <row r="1752" spans="1:13" ht="38.25" hidden="1" customHeight="1">
      <c r="A1752" s="4" t="s">
        <v>3365</v>
      </c>
      <c r="B1752" s="4" t="s">
        <v>1193</v>
      </c>
      <c r="C1752" s="5" t="s">
        <v>1159</v>
      </c>
      <c r="D1752" s="6" t="s">
        <v>3617</v>
      </c>
      <c r="E1752" s="4"/>
      <c r="G1752" s="4"/>
      <c r="H1752" s="4"/>
      <c r="I1752" s="4"/>
      <c r="J1752" s="4"/>
      <c r="K1752" s="4"/>
      <c r="L1752" s="4"/>
      <c r="M1752" s="4"/>
    </row>
    <row r="1753" spans="1:13" ht="38.25" hidden="1" customHeight="1">
      <c r="A1753" s="4" t="s">
        <v>3365</v>
      </c>
      <c r="B1753" s="4" t="s">
        <v>1161</v>
      </c>
      <c r="C1753" s="5" t="s">
        <v>1159</v>
      </c>
      <c r="D1753" s="6" t="s">
        <v>3617</v>
      </c>
      <c r="E1753" s="4"/>
      <c r="G1753" s="4"/>
      <c r="H1753" s="4"/>
      <c r="I1753" s="4"/>
      <c r="J1753" s="4"/>
      <c r="K1753" s="4"/>
      <c r="L1753" s="4"/>
      <c r="M1753" s="4"/>
    </row>
    <row r="1754" spans="1:13" ht="38.25" hidden="1" customHeight="1">
      <c r="A1754" s="4" t="s">
        <v>3228</v>
      </c>
      <c r="B1754" s="4" t="s">
        <v>1174</v>
      </c>
      <c r="C1754" s="5" t="s">
        <v>1159</v>
      </c>
      <c r="D1754" s="6" t="s">
        <v>3617</v>
      </c>
      <c r="E1754" s="4"/>
      <c r="G1754" s="4"/>
      <c r="H1754" s="4"/>
      <c r="I1754" s="4"/>
      <c r="J1754" s="4"/>
      <c r="K1754" s="4"/>
      <c r="L1754" s="4"/>
      <c r="M1754" s="4"/>
    </row>
    <row r="1755" spans="1:13" ht="38.25" hidden="1" customHeight="1">
      <c r="A1755" s="4" t="s">
        <v>3230</v>
      </c>
      <c r="B1755" s="4" t="s">
        <v>1183</v>
      </c>
      <c r="C1755" s="5" t="s">
        <v>1159</v>
      </c>
      <c r="D1755" s="6" t="s">
        <v>3617</v>
      </c>
      <c r="E1755" s="4"/>
      <c r="G1755" s="4"/>
      <c r="H1755" s="4"/>
      <c r="I1755" s="4"/>
      <c r="J1755" s="4"/>
      <c r="K1755" s="4"/>
      <c r="L1755" s="4"/>
      <c r="M1755" s="4"/>
    </row>
    <row r="1756" spans="1:13" ht="38.25" hidden="1" customHeight="1">
      <c r="A1756" s="4" t="s">
        <v>3230</v>
      </c>
      <c r="B1756" s="4" t="s">
        <v>1194</v>
      </c>
      <c r="C1756" s="5" t="s">
        <v>1159</v>
      </c>
      <c r="D1756" s="6" t="s">
        <v>3617</v>
      </c>
      <c r="E1756" s="4"/>
      <c r="G1756" s="4"/>
      <c r="H1756" s="4"/>
      <c r="I1756" s="4"/>
      <c r="J1756" s="4"/>
      <c r="K1756" s="4"/>
      <c r="L1756" s="4"/>
      <c r="M1756" s="4"/>
    </row>
    <row r="1757" spans="1:13" ht="38.25" hidden="1" customHeight="1">
      <c r="A1757" s="4" t="s">
        <v>3230</v>
      </c>
      <c r="B1757" s="4" t="s">
        <v>1199</v>
      </c>
      <c r="C1757" s="5" t="s">
        <v>1159</v>
      </c>
      <c r="D1757" s="6" t="s">
        <v>3617</v>
      </c>
      <c r="E1757" s="4"/>
      <c r="G1757" s="4"/>
      <c r="H1757" s="4"/>
      <c r="I1757" s="4"/>
      <c r="J1757" s="4"/>
      <c r="K1757" s="4"/>
      <c r="L1757" s="4"/>
      <c r="M1757" s="4"/>
    </row>
    <row r="1758" spans="1:13" ht="38.25" hidden="1" customHeight="1">
      <c r="A1758" s="4" t="s">
        <v>3230</v>
      </c>
      <c r="B1758" s="4" t="s">
        <v>1164</v>
      </c>
      <c r="C1758" s="5" t="s">
        <v>1159</v>
      </c>
      <c r="D1758" s="6" t="s">
        <v>3617</v>
      </c>
      <c r="E1758" s="4"/>
      <c r="G1758" s="4"/>
      <c r="H1758" s="4"/>
      <c r="I1758" s="4"/>
      <c r="J1758" s="4"/>
      <c r="K1758" s="4"/>
      <c r="L1758" s="4"/>
      <c r="M1758" s="4"/>
    </row>
    <row r="1759" spans="1:13" ht="38.25" hidden="1" customHeight="1">
      <c r="A1759" s="4" t="s">
        <v>3513</v>
      </c>
      <c r="B1759" s="4" t="s">
        <v>1190</v>
      </c>
      <c r="C1759" s="5" t="s">
        <v>1159</v>
      </c>
      <c r="D1759" s="6" t="s">
        <v>3617</v>
      </c>
      <c r="E1759" s="4"/>
      <c r="G1759" s="4"/>
      <c r="H1759" s="4"/>
      <c r="I1759" s="4"/>
      <c r="J1759" s="4"/>
      <c r="K1759" s="4"/>
      <c r="L1759" s="4"/>
      <c r="M1759" s="4"/>
    </row>
    <row r="1760" spans="1:13" ht="38.25" hidden="1" customHeight="1">
      <c r="A1760" s="4" t="s">
        <v>3513</v>
      </c>
      <c r="B1760" s="4" t="s">
        <v>1177</v>
      </c>
      <c r="C1760" s="5" t="s">
        <v>1159</v>
      </c>
      <c r="D1760" s="6" t="s">
        <v>3617</v>
      </c>
      <c r="E1760" s="4"/>
      <c r="G1760" s="4"/>
      <c r="H1760" s="4"/>
      <c r="I1760" s="4"/>
      <c r="J1760" s="4"/>
      <c r="K1760" s="4"/>
      <c r="L1760" s="4"/>
      <c r="M1760" s="4"/>
    </row>
    <row r="1761" spans="1:13" ht="38.25" hidden="1" customHeight="1">
      <c r="A1761" s="4" t="s">
        <v>3513</v>
      </c>
      <c r="B1761" s="4" t="s">
        <v>1178</v>
      </c>
      <c r="C1761" s="5" t="s">
        <v>1159</v>
      </c>
      <c r="D1761" s="6" t="s">
        <v>3617</v>
      </c>
      <c r="E1761" s="4"/>
      <c r="G1761" s="4"/>
      <c r="H1761" s="4"/>
      <c r="I1761" s="4"/>
      <c r="J1761" s="4"/>
      <c r="K1761" s="4"/>
      <c r="L1761" s="4"/>
      <c r="M1761" s="4"/>
    </row>
    <row r="1762" spans="1:13" ht="38.25" hidden="1" customHeight="1">
      <c r="A1762" s="4" t="s">
        <v>3513</v>
      </c>
      <c r="B1762" s="4" t="s">
        <v>1171</v>
      </c>
      <c r="C1762" s="5" t="s">
        <v>1159</v>
      </c>
      <c r="D1762" s="6" t="s">
        <v>3617</v>
      </c>
      <c r="E1762" s="4"/>
      <c r="G1762" s="4"/>
      <c r="H1762" s="4"/>
      <c r="I1762" s="4"/>
      <c r="J1762" s="4"/>
      <c r="K1762" s="4"/>
      <c r="L1762" s="4"/>
      <c r="M1762" s="4"/>
    </row>
    <row r="1763" spans="1:13" ht="38.25" hidden="1" customHeight="1">
      <c r="A1763" s="4" t="s">
        <v>3513</v>
      </c>
      <c r="B1763" s="4" t="s">
        <v>1198</v>
      </c>
      <c r="C1763" s="5" t="s">
        <v>1159</v>
      </c>
      <c r="D1763" s="6" t="s">
        <v>3617</v>
      </c>
      <c r="E1763" s="4"/>
      <c r="G1763" s="4"/>
      <c r="H1763" s="4"/>
      <c r="I1763" s="4"/>
      <c r="J1763" s="4"/>
      <c r="K1763" s="4"/>
      <c r="L1763" s="4"/>
      <c r="M1763" s="4"/>
    </row>
    <row r="1764" spans="1:13" ht="38.25" hidden="1" customHeight="1">
      <c r="A1764" s="4" t="s">
        <v>3513</v>
      </c>
      <c r="B1764" s="4" t="s">
        <v>1181</v>
      </c>
      <c r="C1764" s="5" t="s">
        <v>1159</v>
      </c>
      <c r="D1764" s="6" t="s">
        <v>3617</v>
      </c>
      <c r="E1764" s="4"/>
      <c r="G1764" s="4"/>
      <c r="H1764" s="4"/>
      <c r="I1764" s="4"/>
      <c r="J1764" s="4"/>
      <c r="K1764" s="4"/>
      <c r="L1764" s="4"/>
      <c r="M1764" s="4"/>
    </row>
    <row r="1765" spans="1:13" ht="38.25" hidden="1" customHeight="1">
      <c r="A1765" s="4" t="s">
        <v>3419</v>
      </c>
      <c r="B1765" s="4" t="s">
        <v>1168</v>
      </c>
      <c r="C1765" s="5" t="s">
        <v>1159</v>
      </c>
      <c r="D1765" s="6" t="s">
        <v>3617</v>
      </c>
      <c r="E1765" s="4"/>
      <c r="G1765" s="4"/>
      <c r="H1765" s="4"/>
      <c r="I1765" s="4"/>
      <c r="J1765" s="4"/>
      <c r="K1765" s="4"/>
      <c r="L1765" s="4"/>
      <c r="M1765" s="4"/>
    </row>
    <row r="1766" spans="1:13" ht="38.25" hidden="1" customHeight="1">
      <c r="A1766" s="4" t="s">
        <v>3419</v>
      </c>
      <c r="B1766" s="4" t="s">
        <v>1169</v>
      </c>
      <c r="C1766" s="5" t="s">
        <v>1159</v>
      </c>
      <c r="D1766" s="6" t="s">
        <v>3617</v>
      </c>
      <c r="E1766" s="4"/>
      <c r="G1766" s="4"/>
      <c r="H1766" s="4"/>
      <c r="I1766" s="4"/>
      <c r="J1766" s="4"/>
      <c r="K1766" s="4"/>
      <c r="L1766" s="4"/>
      <c r="M1766" s="4"/>
    </row>
    <row r="1767" spans="1:13" ht="38.25" hidden="1" customHeight="1">
      <c r="A1767" s="4" t="s">
        <v>3419</v>
      </c>
      <c r="B1767" s="4" t="s">
        <v>1170</v>
      </c>
      <c r="C1767" s="5" t="s">
        <v>1159</v>
      </c>
      <c r="D1767" s="6" t="s">
        <v>3617</v>
      </c>
      <c r="E1767" s="4"/>
      <c r="G1767" s="4"/>
      <c r="H1767" s="4"/>
      <c r="I1767" s="4"/>
      <c r="J1767" s="4"/>
      <c r="K1767" s="4"/>
      <c r="L1767" s="4"/>
      <c r="M1767" s="4"/>
    </row>
    <row r="1768" spans="1:13" ht="38.25" hidden="1" customHeight="1">
      <c r="A1768" s="4" t="s">
        <v>3419</v>
      </c>
      <c r="B1768" s="4" t="s">
        <v>1165</v>
      </c>
      <c r="C1768" s="5" t="s">
        <v>1159</v>
      </c>
      <c r="D1768" s="6" t="s">
        <v>3617</v>
      </c>
      <c r="E1768" s="4"/>
      <c r="G1768" s="4"/>
      <c r="H1768" s="4"/>
      <c r="I1768" s="4"/>
      <c r="J1768" s="4"/>
      <c r="K1768" s="4"/>
      <c r="L1768" s="4"/>
      <c r="M1768" s="4"/>
    </row>
    <row r="1769" spans="1:13" ht="38.25" hidden="1" customHeight="1">
      <c r="A1769" s="4" t="s">
        <v>3419</v>
      </c>
      <c r="B1769" s="4" t="s">
        <v>1186</v>
      </c>
      <c r="C1769" s="5" t="s">
        <v>1159</v>
      </c>
      <c r="D1769" s="6" t="s">
        <v>3617</v>
      </c>
      <c r="E1769" s="4"/>
      <c r="G1769" s="4"/>
      <c r="H1769" s="4"/>
      <c r="I1769" s="4"/>
      <c r="J1769" s="4"/>
      <c r="K1769" s="4"/>
      <c r="L1769" s="4"/>
      <c r="M1769" s="4"/>
    </row>
    <row r="1770" spans="1:13" ht="38.25" hidden="1" customHeight="1">
      <c r="A1770" s="4" t="s">
        <v>3419</v>
      </c>
      <c r="B1770" s="4" t="s">
        <v>1191</v>
      </c>
      <c r="C1770" s="5" t="s">
        <v>1159</v>
      </c>
      <c r="D1770" s="6" t="s">
        <v>3617</v>
      </c>
      <c r="E1770" s="4"/>
      <c r="G1770" s="4"/>
      <c r="H1770" s="4"/>
      <c r="I1770" s="4"/>
      <c r="J1770" s="4"/>
      <c r="K1770" s="4"/>
      <c r="L1770" s="4"/>
      <c r="M1770" s="4"/>
    </row>
    <row r="1771" spans="1:13" ht="38.25" hidden="1" customHeight="1">
      <c r="A1771" s="4" t="s">
        <v>3419</v>
      </c>
      <c r="B1771" s="4" t="s">
        <v>1197</v>
      </c>
      <c r="C1771" s="5" t="s">
        <v>1159</v>
      </c>
      <c r="D1771" s="6" t="s">
        <v>3617</v>
      </c>
      <c r="E1771" s="4"/>
      <c r="G1771" s="4"/>
      <c r="H1771" s="4"/>
      <c r="I1771" s="4"/>
      <c r="J1771" s="4"/>
      <c r="K1771" s="4"/>
      <c r="L1771" s="4"/>
      <c r="M1771" s="4"/>
    </row>
    <row r="1772" spans="1:13" ht="38.25" hidden="1" customHeight="1">
      <c r="A1772" s="4" t="s">
        <v>3456</v>
      </c>
      <c r="B1772" s="4" t="s">
        <v>1188</v>
      </c>
      <c r="C1772" s="5" t="s">
        <v>1159</v>
      </c>
      <c r="D1772" s="6" t="s">
        <v>3617</v>
      </c>
      <c r="E1772" s="4"/>
      <c r="G1772" s="4"/>
      <c r="H1772" s="4"/>
      <c r="I1772" s="4"/>
      <c r="J1772" s="4"/>
      <c r="K1772" s="4"/>
      <c r="L1772" s="4"/>
      <c r="M1772" s="4"/>
    </row>
    <row r="1773" spans="1:13" ht="38.25" hidden="1" customHeight="1">
      <c r="A1773" s="4" t="s">
        <v>3456</v>
      </c>
      <c r="B1773" s="4" t="s">
        <v>1186</v>
      </c>
      <c r="C1773" s="5" t="s">
        <v>1159</v>
      </c>
      <c r="D1773" s="6" t="s">
        <v>3617</v>
      </c>
      <c r="E1773" s="4"/>
      <c r="G1773" s="4"/>
      <c r="H1773" s="4"/>
      <c r="I1773" s="4"/>
      <c r="J1773" s="4"/>
      <c r="K1773" s="4"/>
      <c r="L1773" s="4"/>
      <c r="M1773" s="4"/>
    </row>
    <row r="1774" spans="1:13" ht="38.25" hidden="1" customHeight="1">
      <c r="A1774" s="4" t="s">
        <v>3456</v>
      </c>
      <c r="B1774" s="4" t="s">
        <v>1187</v>
      </c>
      <c r="C1774" s="5" t="s">
        <v>1159</v>
      </c>
      <c r="D1774" s="6" t="s">
        <v>3617</v>
      </c>
      <c r="E1774" s="4"/>
      <c r="G1774" s="4"/>
      <c r="H1774" s="4"/>
      <c r="I1774" s="4"/>
      <c r="J1774" s="4"/>
      <c r="K1774" s="4"/>
      <c r="L1774" s="4"/>
      <c r="M1774" s="4"/>
    </row>
    <row r="1775" spans="1:13" ht="38.25" hidden="1" customHeight="1">
      <c r="A1775" s="4" t="s">
        <v>3456</v>
      </c>
      <c r="B1775" s="4" t="s">
        <v>1185</v>
      </c>
      <c r="C1775" s="5" t="s">
        <v>1159</v>
      </c>
      <c r="D1775" s="6" t="s">
        <v>3617</v>
      </c>
      <c r="E1775" s="4"/>
      <c r="G1775" s="4"/>
      <c r="H1775" s="4"/>
      <c r="I1775" s="4"/>
      <c r="J1775" s="4"/>
      <c r="K1775" s="4"/>
      <c r="L1775" s="4"/>
      <c r="M1775" s="4"/>
    </row>
    <row r="1776" spans="1:13" ht="38.25" hidden="1" customHeight="1">
      <c r="A1776" s="4" t="s">
        <v>3270</v>
      </c>
      <c r="B1776" s="4" t="s">
        <v>1167</v>
      </c>
      <c r="C1776" s="5" t="s">
        <v>1159</v>
      </c>
      <c r="D1776" s="6" t="s">
        <v>3617</v>
      </c>
      <c r="E1776" s="4"/>
      <c r="G1776" s="4"/>
      <c r="H1776" s="4"/>
      <c r="I1776" s="4"/>
      <c r="J1776" s="4"/>
      <c r="K1776" s="4"/>
      <c r="L1776" s="4"/>
      <c r="M1776" s="4"/>
    </row>
    <row r="1777" spans="1:13" ht="38.25" hidden="1" customHeight="1">
      <c r="A1777" s="4" t="s">
        <v>3270</v>
      </c>
      <c r="B1777" s="4" t="s">
        <v>1176</v>
      </c>
      <c r="C1777" s="5" t="s">
        <v>1159</v>
      </c>
      <c r="D1777" s="6" t="s">
        <v>3617</v>
      </c>
      <c r="E1777" s="4"/>
      <c r="G1777" s="4"/>
      <c r="H1777" s="4"/>
      <c r="I1777" s="4"/>
      <c r="J1777" s="4"/>
      <c r="K1777" s="4"/>
      <c r="L1777" s="4"/>
      <c r="M1777" s="4"/>
    </row>
    <row r="1778" spans="1:13" ht="38.25" hidden="1" customHeight="1">
      <c r="A1778" s="4" t="s">
        <v>3270</v>
      </c>
      <c r="B1778" s="4" t="s">
        <v>1160</v>
      </c>
      <c r="C1778" s="5" t="s">
        <v>1159</v>
      </c>
      <c r="D1778" s="6" t="s">
        <v>3617</v>
      </c>
      <c r="E1778" s="4"/>
      <c r="G1778" s="4"/>
      <c r="H1778" s="4"/>
      <c r="I1778" s="4"/>
      <c r="J1778" s="4"/>
      <c r="K1778" s="4"/>
      <c r="L1778" s="4"/>
      <c r="M1778" s="4"/>
    </row>
    <row r="1779" spans="1:13" ht="38.25" hidden="1" customHeight="1">
      <c r="A1779" s="4" t="s">
        <v>3270</v>
      </c>
      <c r="B1779" s="4" t="s">
        <v>1173</v>
      </c>
      <c r="C1779" s="5" t="s">
        <v>1159</v>
      </c>
      <c r="D1779" s="6" t="s">
        <v>3617</v>
      </c>
      <c r="E1779" s="4"/>
      <c r="G1779" s="4"/>
      <c r="H1779" s="4"/>
      <c r="I1779" s="4"/>
      <c r="J1779" s="4"/>
      <c r="K1779" s="4"/>
      <c r="L1779" s="4"/>
      <c r="M1779" s="4"/>
    </row>
    <row r="1780" spans="1:13" ht="38.25" hidden="1" customHeight="1">
      <c r="A1780" s="4" t="s">
        <v>3270</v>
      </c>
      <c r="B1780" s="4" t="s">
        <v>1166</v>
      </c>
      <c r="C1780" s="5" t="s">
        <v>1159</v>
      </c>
      <c r="D1780" s="6" t="s">
        <v>3617</v>
      </c>
      <c r="E1780" s="4"/>
      <c r="G1780" s="4"/>
      <c r="H1780" s="4"/>
      <c r="I1780" s="4"/>
      <c r="J1780" s="4"/>
      <c r="K1780" s="4"/>
      <c r="L1780" s="4"/>
      <c r="M1780" s="4"/>
    </row>
    <row r="1781" spans="1:13" ht="38.25" hidden="1" customHeight="1">
      <c r="A1781" s="4" t="s">
        <v>3399</v>
      </c>
      <c r="B1781" s="4" t="s">
        <v>1196</v>
      </c>
      <c r="C1781" s="5" t="s">
        <v>1159</v>
      </c>
      <c r="D1781" s="6" t="s">
        <v>3617</v>
      </c>
      <c r="E1781" s="4"/>
      <c r="G1781" s="4"/>
      <c r="H1781" s="4"/>
      <c r="I1781" s="4"/>
      <c r="J1781" s="4"/>
      <c r="K1781" s="4"/>
      <c r="L1781" s="4"/>
      <c r="M1781" s="4"/>
    </row>
    <row r="1782" spans="1:13" ht="38.25" hidden="1" customHeight="1">
      <c r="A1782" s="4" t="s">
        <v>3399</v>
      </c>
      <c r="B1782" s="4" t="s">
        <v>1163</v>
      </c>
      <c r="C1782" s="5" t="s">
        <v>1159</v>
      </c>
      <c r="D1782" s="6" t="s">
        <v>3617</v>
      </c>
      <c r="E1782" s="4"/>
      <c r="G1782" s="4"/>
      <c r="H1782" s="4"/>
      <c r="I1782" s="4"/>
      <c r="J1782" s="4"/>
      <c r="K1782" s="4"/>
      <c r="L1782" s="4"/>
      <c r="M1782" s="4"/>
    </row>
    <row r="1783" spans="1:13" ht="38.25" hidden="1" customHeight="1">
      <c r="A1783" s="4" t="s">
        <v>3399</v>
      </c>
      <c r="B1783" s="4" t="s">
        <v>1162</v>
      </c>
      <c r="C1783" s="5" t="s">
        <v>1159</v>
      </c>
      <c r="D1783" s="6" t="s">
        <v>3617</v>
      </c>
      <c r="E1783" s="4"/>
      <c r="G1783" s="4"/>
      <c r="H1783" s="4"/>
      <c r="I1783" s="4"/>
      <c r="J1783" s="4"/>
      <c r="K1783" s="4"/>
      <c r="L1783" s="4"/>
      <c r="M1783" s="4"/>
    </row>
    <row r="1784" spans="1:13" ht="38.25" hidden="1" customHeight="1">
      <c r="A1784" s="4" t="s">
        <v>3399</v>
      </c>
      <c r="B1784" s="4" t="s">
        <v>1175</v>
      </c>
      <c r="C1784" s="5" t="s">
        <v>1159</v>
      </c>
      <c r="D1784" s="6" t="s">
        <v>3617</v>
      </c>
      <c r="E1784" s="4"/>
      <c r="G1784" s="4"/>
      <c r="H1784" s="4"/>
      <c r="I1784" s="4"/>
      <c r="J1784" s="4"/>
      <c r="K1784" s="4"/>
      <c r="L1784" s="4"/>
      <c r="M1784" s="4"/>
    </row>
    <row r="1785" spans="1:13" ht="38.25" hidden="1" customHeight="1">
      <c r="A1785" s="4" t="s">
        <v>3443</v>
      </c>
      <c r="B1785" s="4" t="s">
        <v>2770</v>
      </c>
      <c r="C1785" s="5" t="s">
        <v>2760</v>
      </c>
      <c r="D1785" s="6" t="s">
        <v>3619</v>
      </c>
      <c r="E1785" s="4"/>
      <c r="G1785" s="4"/>
      <c r="H1785" s="4"/>
      <c r="I1785" s="4"/>
      <c r="J1785" s="4"/>
      <c r="K1785" s="4"/>
      <c r="L1785" s="4"/>
      <c r="M1785" s="4"/>
    </row>
    <row r="1786" spans="1:13" ht="38.25" hidden="1" customHeight="1">
      <c r="A1786" s="4" t="s">
        <v>3443</v>
      </c>
      <c r="B1786" s="4" t="s">
        <v>2766</v>
      </c>
      <c r="C1786" s="5" t="s">
        <v>2760</v>
      </c>
      <c r="D1786" s="6" t="s">
        <v>3619</v>
      </c>
      <c r="E1786" s="4"/>
      <c r="G1786" s="4"/>
      <c r="H1786" s="4"/>
      <c r="I1786" s="4"/>
      <c r="J1786" s="4"/>
      <c r="K1786" s="4"/>
      <c r="L1786" s="4"/>
      <c r="M1786" s="4"/>
    </row>
    <row r="1787" spans="1:13" ht="38.25" hidden="1" customHeight="1">
      <c r="A1787" s="4" t="s">
        <v>3520</v>
      </c>
      <c r="B1787" s="4" t="s">
        <v>2776</v>
      </c>
      <c r="C1787" s="5" t="s">
        <v>2760</v>
      </c>
      <c r="D1787" s="6" t="s">
        <v>3619</v>
      </c>
      <c r="E1787" s="4"/>
      <c r="G1787" s="4"/>
      <c r="H1787" s="4"/>
      <c r="I1787" s="4"/>
      <c r="J1787" s="4"/>
      <c r="K1787" s="4"/>
      <c r="L1787" s="4"/>
      <c r="M1787" s="4"/>
    </row>
    <row r="1788" spans="1:13" ht="38.25" hidden="1" customHeight="1">
      <c r="A1788" s="4" t="s">
        <v>3241</v>
      </c>
      <c r="B1788" s="4" t="s">
        <v>2778</v>
      </c>
      <c r="C1788" s="5" t="s">
        <v>2760</v>
      </c>
      <c r="D1788" s="6" t="s">
        <v>3619</v>
      </c>
      <c r="E1788" s="4"/>
      <c r="G1788" s="4"/>
      <c r="H1788" s="4"/>
      <c r="I1788" s="4"/>
      <c r="J1788" s="4"/>
      <c r="K1788" s="4"/>
      <c r="L1788" s="4"/>
      <c r="M1788" s="4"/>
    </row>
    <row r="1789" spans="1:13" ht="38.25" hidden="1" customHeight="1">
      <c r="A1789" s="4" t="s">
        <v>3265</v>
      </c>
      <c r="B1789" s="4" t="s">
        <v>2774</v>
      </c>
      <c r="C1789" s="5" t="s">
        <v>2760</v>
      </c>
      <c r="D1789" s="6" t="s">
        <v>3619</v>
      </c>
      <c r="E1789" s="4"/>
      <c r="G1789" s="4"/>
      <c r="H1789" s="4"/>
      <c r="I1789" s="4"/>
      <c r="J1789" s="4"/>
      <c r="K1789" s="4"/>
      <c r="L1789" s="4"/>
      <c r="M1789" s="4"/>
    </row>
    <row r="1790" spans="1:13" ht="38.25" hidden="1" customHeight="1">
      <c r="A1790" s="4" t="s">
        <v>3252</v>
      </c>
      <c r="B1790" s="4" t="s">
        <v>2764</v>
      </c>
      <c r="C1790" s="5" t="s">
        <v>2760</v>
      </c>
      <c r="D1790" s="6" t="s">
        <v>3619</v>
      </c>
      <c r="E1790" s="4"/>
      <c r="G1790" s="4"/>
      <c r="H1790" s="4"/>
      <c r="I1790" s="4"/>
      <c r="J1790" s="4"/>
      <c r="K1790" s="4"/>
      <c r="L1790" s="4"/>
      <c r="M1790" s="4"/>
    </row>
    <row r="1791" spans="1:13" ht="38.25" hidden="1" customHeight="1">
      <c r="A1791" s="4" t="s">
        <v>3276</v>
      </c>
      <c r="B1791" s="4" t="s">
        <v>2769</v>
      </c>
      <c r="C1791" s="5" t="s">
        <v>2760</v>
      </c>
      <c r="D1791" s="6" t="s">
        <v>3619</v>
      </c>
      <c r="E1791" s="4"/>
      <c r="G1791" s="4"/>
      <c r="H1791" s="4"/>
      <c r="I1791" s="4"/>
      <c r="J1791" s="4"/>
      <c r="K1791" s="4"/>
      <c r="L1791" s="4"/>
      <c r="M1791" s="4"/>
    </row>
    <row r="1792" spans="1:13" ht="38.25" hidden="1" customHeight="1">
      <c r="A1792" s="4" t="s">
        <v>3276</v>
      </c>
      <c r="B1792" s="4" t="s">
        <v>2775</v>
      </c>
      <c r="C1792" s="5" t="s">
        <v>2760</v>
      </c>
      <c r="D1792" s="6" t="s">
        <v>3619</v>
      </c>
      <c r="E1792" s="4"/>
      <c r="G1792" s="4"/>
      <c r="H1792" s="4"/>
      <c r="I1792" s="4"/>
      <c r="J1792" s="4"/>
      <c r="K1792" s="4"/>
      <c r="L1792" s="4"/>
      <c r="M1792" s="4"/>
    </row>
    <row r="1793" spans="1:13" ht="38.25" hidden="1" customHeight="1">
      <c r="A1793" s="4" t="s">
        <v>3351</v>
      </c>
      <c r="B1793" s="4" t="s">
        <v>2765</v>
      </c>
      <c r="C1793" s="5" t="s">
        <v>2760</v>
      </c>
      <c r="D1793" s="6" t="s">
        <v>3619</v>
      </c>
      <c r="E1793" s="4"/>
      <c r="G1793" s="4"/>
      <c r="H1793" s="4"/>
      <c r="I1793" s="4"/>
      <c r="J1793" s="4"/>
      <c r="K1793" s="4"/>
      <c r="L1793" s="4"/>
      <c r="M1793" s="4"/>
    </row>
    <row r="1794" spans="1:13" ht="38.25" hidden="1" customHeight="1">
      <c r="A1794" s="4" t="s">
        <v>3351</v>
      </c>
      <c r="B1794" s="4" t="s">
        <v>2773</v>
      </c>
      <c r="C1794" s="5" t="s">
        <v>2760</v>
      </c>
      <c r="D1794" s="6" t="s">
        <v>3619</v>
      </c>
      <c r="E1794" s="4"/>
      <c r="G1794" s="4"/>
      <c r="H1794" s="4"/>
      <c r="I1794" s="4"/>
      <c r="J1794" s="4"/>
      <c r="K1794" s="4"/>
      <c r="L1794" s="4"/>
      <c r="M1794" s="4"/>
    </row>
    <row r="1795" spans="1:13" ht="38.25" hidden="1" customHeight="1">
      <c r="A1795" s="4" t="s">
        <v>3351</v>
      </c>
      <c r="B1795" s="4" t="s">
        <v>2763</v>
      </c>
      <c r="C1795" s="5" t="s">
        <v>2760</v>
      </c>
      <c r="D1795" s="6" t="s">
        <v>3619</v>
      </c>
      <c r="E1795" s="4"/>
      <c r="G1795" s="4"/>
      <c r="H1795" s="4"/>
      <c r="I1795" s="4"/>
      <c r="J1795" s="4"/>
      <c r="K1795" s="4"/>
      <c r="L1795" s="4"/>
      <c r="M1795" s="4"/>
    </row>
    <row r="1796" spans="1:13" ht="38.25" hidden="1" customHeight="1">
      <c r="A1796" s="4" t="s">
        <v>3351</v>
      </c>
      <c r="B1796" s="4" t="s">
        <v>2762</v>
      </c>
      <c r="C1796" s="5" t="s">
        <v>2760</v>
      </c>
      <c r="D1796" s="6" t="s">
        <v>3619</v>
      </c>
      <c r="E1796" s="4"/>
      <c r="G1796" s="4"/>
      <c r="H1796" s="4"/>
      <c r="I1796" s="4"/>
      <c r="J1796" s="4"/>
      <c r="K1796" s="4"/>
      <c r="L1796" s="4"/>
      <c r="M1796" s="4"/>
    </row>
    <row r="1797" spans="1:13" ht="38.25" hidden="1" customHeight="1">
      <c r="A1797" s="4" t="s">
        <v>3351</v>
      </c>
      <c r="B1797" s="4" t="s">
        <v>2779</v>
      </c>
      <c r="C1797" s="5" t="s">
        <v>2760</v>
      </c>
      <c r="D1797" s="6" t="s">
        <v>3619</v>
      </c>
      <c r="E1797" s="4"/>
      <c r="G1797" s="4"/>
      <c r="H1797" s="4"/>
      <c r="I1797" s="4"/>
      <c r="J1797" s="4"/>
      <c r="K1797" s="4"/>
      <c r="L1797" s="4"/>
      <c r="M1797" s="4"/>
    </row>
    <row r="1798" spans="1:13" ht="38.25" hidden="1" customHeight="1">
      <c r="A1798" s="4" t="s">
        <v>3418</v>
      </c>
      <c r="B1798" s="4" t="s">
        <v>2777</v>
      </c>
      <c r="C1798" s="5" t="s">
        <v>2760</v>
      </c>
      <c r="D1798" s="6" t="s">
        <v>3619</v>
      </c>
      <c r="E1798" s="4"/>
      <c r="G1798" s="4"/>
      <c r="H1798" s="4"/>
      <c r="I1798" s="4"/>
      <c r="J1798" s="4"/>
      <c r="K1798" s="4"/>
      <c r="L1798" s="4"/>
      <c r="M1798" s="4"/>
    </row>
    <row r="1799" spans="1:13" ht="38.25" hidden="1" customHeight="1">
      <c r="A1799" s="4" t="s">
        <v>3370</v>
      </c>
      <c r="B1799" s="4" t="s">
        <v>2767</v>
      </c>
      <c r="C1799" s="5" t="s">
        <v>2760</v>
      </c>
      <c r="D1799" s="6" t="s">
        <v>3619</v>
      </c>
      <c r="E1799" s="4"/>
      <c r="G1799" s="4"/>
      <c r="H1799" s="4"/>
      <c r="I1799" s="4"/>
      <c r="J1799" s="4"/>
      <c r="K1799" s="4"/>
      <c r="L1799" s="4"/>
      <c r="M1799" s="4"/>
    </row>
    <row r="1800" spans="1:13" ht="38.25" hidden="1" customHeight="1">
      <c r="A1800" s="4" t="s">
        <v>3339</v>
      </c>
      <c r="B1800" s="4" t="s">
        <v>2780</v>
      </c>
      <c r="C1800" s="5" t="s">
        <v>2760</v>
      </c>
      <c r="D1800" s="6" t="s">
        <v>3619</v>
      </c>
      <c r="E1800" s="4"/>
      <c r="G1800" s="4"/>
      <c r="H1800" s="4"/>
      <c r="I1800" s="4"/>
      <c r="J1800" s="4"/>
      <c r="K1800" s="4"/>
      <c r="L1800" s="4"/>
      <c r="M1800" s="4"/>
    </row>
    <row r="1801" spans="1:13" ht="38.25" hidden="1" customHeight="1">
      <c r="A1801" s="4" t="s">
        <v>3339</v>
      </c>
      <c r="B1801" s="4" t="s">
        <v>2772</v>
      </c>
      <c r="C1801" s="5" t="s">
        <v>2760</v>
      </c>
      <c r="D1801" s="6" t="s">
        <v>3619</v>
      </c>
      <c r="E1801" s="4"/>
      <c r="G1801" s="4"/>
      <c r="H1801" s="4"/>
      <c r="I1801" s="4"/>
      <c r="J1801" s="4"/>
      <c r="K1801" s="4"/>
      <c r="L1801" s="4"/>
      <c r="M1801" s="4"/>
    </row>
    <row r="1802" spans="1:13" ht="38.25" hidden="1" customHeight="1">
      <c r="A1802" s="4" t="s">
        <v>3316</v>
      </c>
      <c r="B1802" s="4" t="s">
        <v>2768</v>
      </c>
      <c r="C1802" s="5" t="s">
        <v>2760</v>
      </c>
      <c r="D1802" s="6" t="s">
        <v>3619</v>
      </c>
      <c r="E1802" s="4"/>
      <c r="G1802" s="4"/>
      <c r="H1802" s="4"/>
      <c r="I1802" s="4"/>
      <c r="J1802" s="4"/>
      <c r="K1802" s="4"/>
      <c r="L1802" s="4"/>
      <c r="M1802" s="4"/>
    </row>
    <row r="1803" spans="1:13" ht="38.25" hidden="1" customHeight="1">
      <c r="A1803" s="4" t="s">
        <v>3316</v>
      </c>
      <c r="B1803" s="4" t="s">
        <v>2771</v>
      </c>
      <c r="C1803" s="5" t="s">
        <v>2760</v>
      </c>
      <c r="D1803" s="6" t="s">
        <v>3619</v>
      </c>
      <c r="E1803" s="4"/>
      <c r="G1803" s="4"/>
      <c r="H1803" s="4"/>
      <c r="I1803" s="4"/>
      <c r="J1803" s="4"/>
      <c r="K1803" s="4"/>
      <c r="L1803" s="4"/>
      <c r="M1803" s="4"/>
    </row>
    <row r="1804" spans="1:13" ht="38.25" hidden="1" customHeight="1">
      <c r="A1804" s="4" t="s">
        <v>3316</v>
      </c>
      <c r="B1804" s="4" t="s">
        <v>2761</v>
      </c>
      <c r="C1804" s="5" t="s">
        <v>2760</v>
      </c>
      <c r="D1804" s="6" t="s">
        <v>3619</v>
      </c>
      <c r="E1804" s="4"/>
      <c r="G1804" s="4"/>
      <c r="H1804" s="4"/>
      <c r="I1804" s="4"/>
      <c r="J1804" s="4"/>
      <c r="K1804" s="4"/>
      <c r="L1804" s="4"/>
      <c r="M1804" s="4"/>
    </row>
    <row r="1805" spans="1:13" ht="38.25" hidden="1" customHeight="1">
      <c r="A1805" s="4" t="s">
        <v>3620</v>
      </c>
      <c r="B1805" s="4" t="s">
        <v>1685</v>
      </c>
      <c r="C1805" s="5" t="s">
        <v>1677</v>
      </c>
      <c r="D1805" s="6" t="s">
        <v>3621</v>
      </c>
      <c r="E1805" s="4"/>
      <c r="G1805" s="4"/>
      <c r="H1805" s="4"/>
      <c r="I1805" s="4"/>
      <c r="J1805" s="4"/>
      <c r="K1805" s="4"/>
      <c r="L1805" s="4"/>
      <c r="M1805" s="4"/>
    </row>
    <row r="1806" spans="1:13" ht="38.25" hidden="1" customHeight="1">
      <c r="A1806" s="4" t="s">
        <v>3408</v>
      </c>
      <c r="B1806" s="4" t="s">
        <v>1689</v>
      </c>
      <c r="C1806" s="5" t="s">
        <v>1677</v>
      </c>
      <c r="D1806" s="6" t="s">
        <v>3621</v>
      </c>
      <c r="E1806" s="4"/>
      <c r="G1806" s="4"/>
      <c r="H1806" s="4"/>
      <c r="I1806" s="4"/>
      <c r="J1806" s="4"/>
      <c r="K1806" s="4"/>
      <c r="L1806" s="4"/>
      <c r="M1806" s="4"/>
    </row>
    <row r="1807" spans="1:13" ht="38.25" hidden="1" customHeight="1">
      <c r="A1807" s="4" t="s">
        <v>3408</v>
      </c>
      <c r="B1807" s="4" t="s">
        <v>1688</v>
      </c>
      <c r="C1807" s="5" t="s">
        <v>1677</v>
      </c>
      <c r="D1807" s="6" t="s">
        <v>3621</v>
      </c>
      <c r="E1807" s="4"/>
      <c r="G1807" s="4"/>
      <c r="H1807" s="4"/>
      <c r="I1807" s="4"/>
      <c r="J1807" s="4"/>
      <c r="K1807" s="4"/>
      <c r="L1807" s="4"/>
      <c r="M1807" s="4"/>
    </row>
    <row r="1808" spans="1:13" ht="38.25" hidden="1" customHeight="1">
      <c r="A1808" s="4" t="s">
        <v>3264</v>
      </c>
      <c r="B1808" s="4" t="s">
        <v>1690</v>
      </c>
      <c r="C1808" s="5" t="s">
        <v>1677</v>
      </c>
      <c r="D1808" s="6" t="s">
        <v>3621</v>
      </c>
      <c r="E1808" s="4"/>
      <c r="G1808" s="4"/>
      <c r="H1808" s="4"/>
      <c r="I1808" s="4"/>
      <c r="J1808" s="4"/>
      <c r="K1808" s="4"/>
      <c r="L1808" s="4"/>
      <c r="M1808" s="4"/>
    </row>
    <row r="1809" spans="1:13" ht="38.25" hidden="1" customHeight="1">
      <c r="A1809" s="4" t="s">
        <v>3430</v>
      </c>
      <c r="B1809" s="4" t="s">
        <v>1679</v>
      </c>
      <c r="C1809" s="5" t="s">
        <v>1677</v>
      </c>
      <c r="D1809" s="6" t="s">
        <v>3621</v>
      </c>
      <c r="E1809" s="4"/>
      <c r="G1809" s="4"/>
      <c r="H1809" s="4"/>
      <c r="I1809" s="4"/>
      <c r="J1809" s="4"/>
      <c r="K1809" s="4"/>
      <c r="L1809" s="4"/>
      <c r="M1809" s="4"/>
    </row>
    <row r="1810" spans="1:13" ht="38.25" hidden="1" customHeight="1">
      <c r="A1810" s="4" t="s">
        <v>3308</v>
      </c>
      <c r="B1810" s="4" t="s">
        <v>1683</v>
      </c>
      <c r="C1810" s="5" t="s">
        <v>1677</v>
      </c>
      <c r="D1810" s="6" t="s">
        <v>3621</v>
      </c>
      <c r="E1810" s="4"/>
      <c r="G1810" s="4"/>
      <c r="H1810" s="4"/>
      <c r="I1810" s="4"/>
      <c r="J1810" s="4"/>
      <c r="K1810" s="4"/>
      <c r="L1810" s="4"/>
      <c r="M1810" s="4"/>
    </row>
    <row r="1811" spans="1:13" ht="38.25" hidden="1" customHeight="1">
      <c r="A1811" s="4" t="s">
        <v>3228</v>
      </c>
      <c r="B1811" s="4" t="s">
        <v>1696</v>
      </c>
      <c r="C1811" s="5" t="s">
        <v>1677</v>
      </c>
      <c r="D1811" s="6" t="s">
        <v>3621</v>
      </c>
      <c r="E1811" s="4"/>
      <c r="G1811" s="4"/>
      <c r="H1811" s="4"/>
      <c r="I1811" s="4"/>
      <c r="J1811" s="4"/>
      <c r="K1811" s="4"/>
      <c r="L1811" s="4"/>
      <c r="M1811" s="4"/>
    </row>
    <row r="1812" spans="1:13" ht="38.25" hidden="1" customHeight="1">
      <c r="A1812" s="4" t="s">
        <v>3417</v>
      </c>
      <c r="B1812" s="4" t="s">
        <v>1693</v>
      </c>
      <c r="C1812" s="5" t="s">
        <v>1677</v>
      </c>
      <c r="D1812" s="6" t="s">
        <v>3621</v>
      </c>
      <c r="E1812" s="4"/>
      <c r="G1812" s="4"/>
      <c r="H1812" s="4"/>
      <c r="I1812" s="4"/>
      <c r="J1812" s="4"/>
      <c r="K1812" s="4"/>
      <c r="L1812" s="4"/>
      <c r="M1812" s="4"/>
    </row>
    <row r="1813" spans="1:13" ht="38.25" hidden="1" customHeight="1">
      <c r="A1813" s="4" t="s">
        <v>3417</v>
      </c>
      <c r="B1813" s="4" t="s">
        <v>1687</v>
      </c>
      <c r="C1813" s="5" t="s">
        <v>1677</v>
      </c>
      <c r="D1813" s="6" t="s">
        <v>3621</v>
      </c>
      <c r="E1813" s="4"/>
      <c r="G1813" s="4"/>
      <c r="H1813" s="4"/>
      <c r="I1813" s="4"/>
      <c r="J1813" s="4"/>
      <c r="K1813" s="4"/>
      <c r="L1813" s="4"/>
      <c r="M1813" s="4"/>
    </row>
    <row r="1814" spans="1:13" ht="38.25" hidden="1" customHeight="1">
      <c r="A1814" s="4" t="s">
        <v>3417</v>
      </c>
      <c r="B1814" s="4" t="s">
        <v>1682</v>
      </c>
      <c r="C1814" s="5" t="s">
        <v>1677</v>
      </c>
      <c r="D1814" s="6" t="s">
        <v>3621</v>
      </c>
      <c r="E1814" s="4"/>
      <c r="G1814" s="4"/>
      <c r="H1814" s="4"/>
      <c r="I1814" s="4"/>
      <c r="J1814" s="4"/>
      <c r="K1814" s="4"/>
      <c r="L1814" s="4"/>
      <c r="M1814" s="4"/>
    </row>
    <row r="1815" spans="1:13" ht="38.25" hidden="1" customHeight="1">
      <c r="A1815" s="4" t="s">
        <v>3418</v>
      </c>
      <c r="B1815" s="4" t="s">
        <v>1684</v>
      </c>
      <c r="C1815" s="5" t="s">
        <v>1677</v>
      </c>
      <c r="D1815" s="6" t="s">
        <v>3621</v>
      </c>
      <c r="E1815" s="4"/>
      <c r="G1815" s="4"/>
      <c r="H1815" s="4"/>
      <c r="I1815" s="4"/>
      <c r="J1815" s="4"/>
      <c r="K1815" s="4"/>
      <c r="L1815" s="4"/>
      <c r="M1815" s="4"/>
    </row>
    <row r="1816" spans="1:13" ht="38.25" hidden="1" customHeight="1">
      <c r="A1816" s="4" t="s">
        <v>3513</v>
      </c>
      <c r="B1816" s="4" t="s">
        <v>1686</v>
      </c>
      <c r="C1816" s="5" t="s">
        <v>1677</v>
      </c>
      <c r="D1816" s="6" t="s">
        <v>3621</v>
      </c>
      <c r="E1816" s="4"/>
      <c r="G1816" s="4"/>
      <c r="H1816" s="4"/>
      <c r="I1816" s="4"/>
      <c r="J1816" s="4"/>
      <c r="K1816" s="4"/>
      <c r="L1816" s="4"/>
      <c r="M1816" s="4"/>
    </row>
    <row r="1817" spans="1:13" ht="38.25" hidden="1" customHeight="1">
      <c r="A1817" s="4" t="s">
        <v>3513</v>
      </c>
      <c r="B1817" s="4" t="s">
        <v>1680</v>
      </c>
      <c r="C1817" s="5" t="s">
        <v>1677</v>
      </c>
      <c r="D1817" s="6" t="s">
        <v>3621</v>
      </c>
      <c r="E1817" s="4"/>
      <c r="G1817" s="4"/>
      <c r="H1817" s="4"/>
      <c r="I1817" s="4"/>
      <c r="J1817" s="4"/>
      <c r="K1817" s="4"/>
      <c r="L1817" s="4"/>
      <c r="M1817" s="4"/>
    </row>
    <row r="1818" spans="1:13" ht="38.25" hidden="1" customHeight="1">
      <c r="A1818" s="4" t="s">
        <v>3513</v>
      </c>
      <c r="B1818" s="4" t="s">
        <v>1681</v>
      </c>
      <c r="C1818" s="5" t="s">
        <v>1677</v>
      </c>
      <c r="D1818" s="6" t="s">
        <v>3621</v>
      </c>
      <c r="E1818" s="4"/>
      <c r="G1818" s="4"/>
      <c r="H1818" s="4"/>
      <c r="I1818" s="4"/>
      <c r="J1818" s="4"/>
      <c r="K1818" s="4"/>
      <c r="L1818" s="4"/>
      <c r="M1818" s="4"/>
    </row>
    <row r="1819" spans="1:13" ht="38.25" hidden="1" customHeight="1">
      <c r="A1819" s="4" t="s">
        <v>3513</v>
      </c>
      <c r="B1819" s="4" t="s">
        <v>1694</v>
      </c>
      <c r="C1819" s="5" t="s">
        <v>1677</v>
      </c>
      <c r="D1819" s="6" t="s">
        <v>3621</v>
      </c>
      <c r="E1819" s="4"/>
      <c r="G1819" s="4"/>
      <c r="H1819" s="4"/>
      <c r="I1819" s="4"/>
      <c r="J1819" s="4"/>
      <c r="K1819" s="4"/>
      <c r="L1819" s="4"/>
      <c r="M1819" s="4"/>
    </row>
    <row r="1820" spans="1:13" ht="38.25" hidden="1" customHeight="1">
      <c r="A1820" s="4" t="s">
        <v>3513</v>
      </c>
      <c r="B1820" s="4" t="s">
        <v>1691</v>
      </c>
      <c r="C1820" s="5" t="s">
        <v>1677</v>
      </c>
      <c r="D1820" s="6" t="s">
        <v>3621</v>
      </c>
      <c r="E1820" s="4"/>
      <c r="G1820" s="4"/>
      <c r="H1820" s="4"/>
      <c r="I1820" s="4"/>
      <c r="J1820" s="4"/>
      <c r="K1820" s="4"/>
      <c r="L1820" s="4"/>
      <c r="M1820" s="4"/>
    </row>
    <row r="1821" spans="1:13" ht="38.25" hidden="1" customHeight="1">
      <c r="A1821" s="4" t="s">
        <v>3315</v>
      </c>
      <c r="B1821" s="4" t="s">
        <v>1678</v>
      </c>
      <c r="C1821" s="5" t="s">
        <v>1677</v>
      </c>
      <c r="D1821" s="6" t="s">
        <v>3621</v>
      </c>
      <c r="E1821" s="4"/>
      <c r="G1821" s="4"/>
      <c r="H1821" s="4"/>
      <c r="I1821" s="4"/>
      <c r="J1821" s="4"/>
      <c r="K1821" s="4"/>
      <c r="L1821" s="4"/>
      <c r="M1821" s="4"/>
    </row>
    <row r="1822" spans="1:13" ht="38.25" hidden="1" customHeight="1">
      <c r="A1822" s="4" t="s">
        <v>3315</v>
      </c>
      <c r="B1822" s="4" t="s">
        <v>1695</v>
      </c>
      <c r="C1822" s="5" t="s">
        <v>1677</v>
      </c>
      <c r="D1822" s="6" t="s">
        <v>3621</v>
      </c>
      <c r="E1822" s="4"/>
      <c r="G1822" s="4"/>
      <c r="H1822" s="4"/>
      <c r="I1822" s="4"/>
      <c r="J1822" s="4"/>
      <c r="K1822" s="4"/>
      <c r="L1822" s="4"/>
      <c r="M1822" s="4"/>
    </row>
    <row r="1823" spans="1:13" ht="38.25" hidden="1" customHeight="1">
      <c r="A1823" s="4" t="s">
        <v>3315</v>
      </c>
      <c r="B1823" s="4" t="s">
        <v>1692</v>
      </c>
      <c r="C1823" s="5" t="s">
        <v>1677</v>
      </c>
      <c r="D1823" s="6" t="s">
        <v>3621</v>
      </c>
      <c r="E1823" s="4"/>
      <c r="G1823" s="4"/>
      <c r="H1823" s="4"/>
      <c r="I1823" s="4"/>
      <c r="J1823" s="4"/>
      <c r="K1823" s="4"/>
      <c r="L1823" s="4"/>
      <c r="M1823" s="4"/>
    </row>
    <row r="1824" spans="1:13" ht="38.25" hidden="1" customHeight="1">
      <c r="A1824" s="4" t="s">
        <v>3393</v>
      </c>
      <c r="B1824" s="4" t="s">
        <v>2137</v>
      </c>
      <c r="C1824" s="5" t="s">
        <v>2112</v>
      </c>
      <c r="D1824" s="6" t="s">
        <v>3622</v>
      </c>
      <c r="E1824" s="12" t="s">
        <v>3623</v>
      </c>
      <c r="G1824" s="4"/>
      <c r="H1824" s="4"/>
      <c r="I1824" s="4"/>
      <c r="J1824" s="4" t="s">
        <v>3624</v>
      </c>
      <c r="K1824" s="4"/>
      <c r="L1824" s="4"/>
      <c r="M1824" s="4"/>
    </row>
    <row r="1825" spans="1:13" ht="38.25" hidden="1" customHeight="1">
      <c r="A1825" s="4" t="s">
        <v>3535</v>
      </c>
      <c r="B1825" s="4" t="s">
        <v>2120</v>
      </c>
      <c r="C1825" s="5" t="s">
        <v>2112</v>
      </c>
      <c r="D1825" s="6" t="s">
        <v>3622</v>
      </c>
      <c r="E1825" s="12" t="s">
        <v>3623</v>
      </c>
      <c r="G1825" s="4"/>
      <c r="H1825" s="4"/>
      <c r="I1825" s="4"/>
      <c r="J1825" s="4" t="s">
        <v>3624</v>
      </c>
      <c r="K1825" s="4"/>
      <c r="L1825" s="4"/>
      <c r="M1825" s="4"/>
    </row>
    <row r="1826" spans="1:13" ht="38.25" hidden="1" customHeight="1">
      <c r="A1826" s="4" t="s">
        <v>3447</v>
      </c>
      <c r="B1826" s="4" t="s">
        <v>2135</v>
      </c>
      <c r="C1826" s="5" t="s">
        <v>2112</v>
      </c>
      <c r="D1826" s="6" t="s">
        <v>3622</v>
      </c>
      <c r="E1826" s="12" t="s">
        <v>3623</v>
      </c>
      <c r="G1826" s="4"/>
      <c r="H1826" s="4"/>
      <c r="I1826" s="4"/>
      <c r="J1826" s="4" t="s">
        <v>3624</v>
      </c>
      <c r="K1826" s="4"/>
      <c r="L1826" s="4"/>
      <c r="M1826" s="4"/>
    </row>
    <row r="1827" spans="1:13" ht="38.25" hidden="1" customHeight="1">
      <c r="A1827" s="4" t="s">
        <v>3264</v>
      </c>
      <c r="B1827" s="4" t="s">
        <v>2121</v>
      </c>
      <c r="C1827" s="5" t="s">
        <v>2112</v>
      </c>
      <c r="D1827" s="6" t="s">
        <v>3622</v>
      </c>
      <c r="E1827" s="12" t="s">
        <v>3623</v>
      </c>
      <c r="G1827" s="4"/>
      <c r="H1827" s="4"/>
      <c r="I1827" s="4"/>
      <c r="J1827" s="4" t="s">
        <v>3624</v>
      </c>
      <c r="K1827" s="4"/>
      <c r="L1827" s="4"/>
      <c r="M1827" s="4"/>
    </row>
    <row r="1828" spans="1:13" ht="38.25" hidden="1" customHeight="1">
      <c r="A1828" s="4" t="s">
        <v>3251</v>
      </c>
      <c r="B1828" s="4" t="s">
        <v>2113</v>
      </c>
      <c r="C1828" s="5" t="s">
        <v>2112</v>
      </c>
      <c r="D1828" s="6" t="s">
        <v>3622</v>
      </c>
      <c r="E1828" s="12" t="s">
        <v>3623</v>
      </c>
      <c r="G1828" s="4"/>
      <c r="H1828" s="4"/>
      <c r="I1828" s="4"/>
      <c r="J1828" s="4" t="s">
        <v>3624</v>
      </c>
      <c r="K1828" s="4"/>
      <c r="L1828" s="4"/>
      <c r="M1828" s="4"/>
    </row>
    <row r="1829" spans="1:13" ht="38.25" hidden="1" customHeight="1">
      <c r="A1829" s="4" t="s">
        <v>3308</v>
      </c>
      <c r="B1829" s="4" t="s">
        <v>2143</v>
      </c>
      <c r="C1829" s="5" t="s">
        <v>2112</v>
      </c>
      <c r="D1829" s="6" t="s">
        <v>3622</v>
      </c>
      <c r="E1829" s="12" t="s">
        <v>3623</v>
      </c>
      <c r="G1829" s="4"/>
      <c r="H1829" s="4"/>
      <c r="I1829" s="4"/>
      <c r="J1829" s="4" t="s">
        <v>3624</v>
      </c>
      <c r="K1829" s="4"/>
      <c r="L1829" s="4"/>
      <c r="M1829" s="4"/>
    </row>
    <row r="1830" spans="1:13" ht="38.25" hidden="1" customHeight="1">
      <c r="A1830" s="4" t="s">
        <v>3308</v>
      </c>
      <c r="B1830" s="4" t="s">
        <v>2142</v>
      </c>
      <c r="C1830" s="5" t="s">
        <v>2112</v>
      </c>
      <c r="D1830" s="6" t="s">
        <v>3622</v>
      </c>
      <c r="E1830" s="12" t="s">
        <v>3623</v>
      </c>
      <c r="G1830" s="4"/>
      <c r="H1830" s="4"/>
      <c r="I1830" s="4"/>
      <c r="J1830" s="4" t="s">
        <v>3624</v>
      </c>
      <c r="K1830" s="4"/>
      <c r="L1830" s="4"/>
      <c r="M1830" s="4"/>
    </row>
    <row r="1831" spans="1:13" ht="38.25" hidden="1" customHeight="1">
      <c r="A1831" s="4" t="s">
        <v>3243</v>
      </c>
      <c r="B1831" s="4" t="s">
        <v>2127</v>
      </c>
      <c r="C1831" s="5" t="s">
        <v>2112</v>
      </c>
      <c r="D1831" s="6" t="s">
        <v>3622</v>
      </c>
      <c r="E1831" s="12" t="s">
        <v>3623</v>
      </c>
      <c r="G1831" s="4"/>
      <c r="H1831" s="4"/>
      <c r="I1831" s="4"/>
      <c r="J1831" s="4"/>
      <c r="K1831" s="4"/>
      <c r="L1831" s="4"/>
      <c r="M1831" s="4"/>
    </row>
    <row r="1832" spans="1:13" ht="38.25" hidden="1" customHeight="1">
      <c r="A1832" s="4" t="s">
        <v>3243</v>
      </c>
      <c r="B1832" s="4" t="s">
        <v>2117</v>
      </c>
      <c r="C1832" s="5" t="s">
        <v>2112</v>
      </c>
      <c r="D1832" s="6" t="s">
        <v>3622</v>
      </c>
      <c r="E1832" s="12" t="s">
        <v>3623</v>
      </c>
      <c r="G1832" s="4"/>
      <c r="H1832" s="4"/>
      <c r="I1832" s="4"/>
      <c r="J1832" s="4"/>
      <c r="K1832" s="4"/>
      <c r="L1832" s="4"/>
      <c r="M1832" s="4"/>
    </row>
    <row r="1833" spans="1:13" ht="38.25" hidden="1" customHeight="1">
      <c r="A1833" s="4" t="s">
        <v>3243</v>
      </c>
      <c r="B1833" s="4" t="s">
        <v>2115</v>
      </c>
      <c r="C1833" s="5" t="s">
        <v>2112</v>
      </c>
      <c r="D1833" s="6" t="s">
        <v>3622</v>
      </c>
      <c r="E1833" s="12" t="s">
        <v>3623</v>
      </c>
      <c r="G1833" s="4"/>
      <c r="H1833" s="4"/>
      <c r="I1833" s="4"/>
      <c r="J1833" s="4"/>
      <c r="K1833" s="4"/>
      <c r="L1833" s="4"/>
      <c r="M1833" s="4"/>
    </row>
    <row r="1834" spans="1:13" ht="38.25" hidden="1" customHeight="1">
      <c r="A1834" s="4" t="s">
        <v>3243</v>
      </c>
      <c r="B1834" s="4" t="s">
        <v>2116</v>
      </c>
      <c r="C1834" s="5" t="s">
        <v>2112</v>
      </c>
      <c r="D1834" s="6" t="s">
        <v>3622</v>
      </c>
      <c r="E1834" s="12" t="s">
        <v>3623</v>
      </c>
      <c r="G1834" s="4"/>
      <c r="H1834" s="4"/>
      <c r="I1834" s="4"/>
      <c r="J1834" s="4"/>
      <c r="K1834" s="4"/>
      <c r="L1834" s="4"/>
      <c r="M1834" s="4"/>
    </row>
    <row r="1835" spans="1:13" ht="38.25" hidden="1" customHeight="1">
      <c r="A1835" s="4" t="s">
        <v>3243</v>
      </c>
      <c r="B1835" s="4" t="s">
        <v>2118</v>
      </c>
      <c r="C1835" s="5" t="s">
        <v>2112</v>
      </c>
      <c r="D1835" s="6" t="s">
        <v>3622</v>
      </c>
      <c r="E1835" s="12" t="s">
        <v>3623</v>
      </c>
      <c r="G1835" s="4"/>
      <c r="H1835" s="4"/>
      <c r="I1835" s="4"/>
      <c r="J1835" s="4"/>
      <c r="K1835" s="4"/>
      <c r="L1835" s="4"/>
      <c r="M1835" s="4"/>
    </row>
    <row r="1836" spans="1:13" ht="38.25" hidden="1" customHeight="1">
      <c r="A1836" s="4" t="s">
        <v>3243</v>
      </c>
      <c r="B1836" s="4" t="s">
        <v>2145</v>
      </c>
      <c r="C1836" s="5" t="s">
        <v>2112</v>
      </c>
      <c r="D1836" s="6" t="s">
        <v>3622</v>
      </c>
      <c r="E1836" s="12" t="s">
        <v>3623</v>
      </c>
      <c r="G1836" s="4"/>
      <c r="H1836" s="4"/>
      <c r="I1836" s="4"/>
      <c r="J1836" s="4"/>
      <c r="K1836" s="4"/>
      <c r="L1836" s="4"/>
      <c r="M1836" s="4"/>
    </row>
    <row r="1837" spans="1:13" ht="38.25" hidden="1" customHeight="1">
      <c r="A1837" s="4" t="s">
        <v>3245</v>
      </c>
      <c r="B1837" s="4" t="s">
        <v>2122</v>
      </c>
      <c r="C1837" s="5" t="s">
        <v>2112</v>
      </c>
      <c r="D1837" s="6" t="s">
        <v>3622</v>
      </c>
      <c r="E1837" s="12" t="s">
        <v>3623</v>
      </c>
      <c r="G1837" s="4"/>
      <c r="H1837" s="4"/>
      <c r="I1837" s="4"/>
      <c r="J1837" s="4"/>
      <c r="K1837" s="4"/>
      <c r="L1837" s="4"/>
      <c r="M1837" s="4"/>
    </row>
    <row r="1838" spans="1:13" ht="38.25" hidden="1" customHeight="1">
      <c r="A1838" s="4" t="s">
        <v>3245</v>
      </c>
      <c r="B1838" s="4" t="s">
        <v>2134</v>
      </c>
      <c r="C1838" s="5" t="s">
        <v>2112</v>
      </c>
      <c r="D1838" s="6" t="s">
        <v>3622</v>
      </c>
      <c r="E1838" s="12" t="s">
        <v>3623</v>
      </c>
      <c r="G1838" s="4"/>
      <c r="H1838" s="4"/>
      <c r="I1838" s="4"/>
      <c r="J1838" s="4"/>
      <c r="K1838" s="4"/>
      <c r="L1838" s="4"/>
      <c r="M1838" s="4"/>
    </row>
    <row r="1839" spans="1:13" ht="38.25" hidden="1" customHeight="1">
      <c r="A1839" s="4" t="s">
        <v>3245</v>
      </c>
      <c r="B1839" s="4" t="s">
        <v>2126</v>
      </c>
      <c r="C1839" s="5" t="s">
        <v>2112</v>
      </c>
      <c r="D1839" s="6" t="s">
        <v>3622</v>
      </c>
      <c r="E1839" s="12" t="s">
        <v>3623</v>
      </c>
      <c r="G1839" s="4"/>
      <c r="H1839" s="4"/>
      <c r="I1839" s="4"/>
      <c r="J1839" s="4"/>
      <c r="K1839" s="4"/>
      <c r="L1839" s="4"/>
      <c r="M1839" s="4"/>
    </row>
    <row r="1840" spans="1:13" ht="38.25" hidden="1" customHeight="1">
      <c r="A1840" s="4" t="s">
        <v>3245</v>
      </c>
      <c r="B1840" s="4" t="s">
        <v>2130</v>
      </c>
      <c r="C1840" s="5" t="s">
        <v>2112</v>
      </c>
      <c r="D1840" s="6" t="s">
        <v>3622</v>
      </c>
      <c r="E1840" s="12" t="s">
        <v>3623</v>
      </c>
      <c r="G1840" s="4"/>
      <c r="H1840" s="4"/>
      <c r="I1840" s="4"/>
      <c r="J1840" s="4"/>
      <c r="K1840" s="4"/>
      <c r="L1840" s="4"/>
      <c r="M1840" s="4"/>
    </row>
    <row r="1841" spans="1:13" ht="38.25" hidden="1" customHeight="1">
      <c r="A1841" s="4" t="s">
        <v>3398</v>
      </c>
      <c r="B1841" s="4" t="s">
        <v>2123</v>
      </c>
      <c r="C1841" s="5" t="s">
        <v>2112</v>
      </c>
      <c r="D1841" s="6" t="s">
        <v>3622</v>
      </c>
      <c r="E1841" s="12" t="s">
        <v>3623</v>
      </c>
      <c r="G1841" s="4"/>
      <c r="H1841" s="4"/>
      <c r="I1841" s="4"/>
      <c r="J1841" s="4"/>
      <c r="K1841" s="4"/>
      <c r="L1841" s="4"/>
      <c r="M1841" s="4"/>
    </row>
    <row r="1842" spans="1:13" ht="38.25" hidden="1" customHeight="1">
      <c r="A1842" s="4" t="s">
        <v>3398</v>
      </c>
      <c r="B1842" s="4" t="s">
        <v>2146</v>
      </c>
      <c r="C1842" s="5" t="s">
        <v>2112</v>
      </c>
      <c r="D1842" s="6" t="s">
        <v>3622</v>
      </c>
      <c r="E1842" s="12" t="s">
        <v>3623</v>
      </c>
      <c r="G1842" s="4"/>
      <c r="H1842" s="4"/>
      <c r="I1842" s="4"/>
      <c r="J1842" s="4"/>
      <c r="K1842" s="4"/>
      <c r="L1842" s="4"/>
      <c r="M1842" s="4"/>
    </row>
    <row r="1843" spans="1:13" ht="38.25" hidden="1" customHeight="1">
      <c r="A1843" s="4" t="s">
        <v>3398</v>
      </c>
      <c r="B1843" s="4" t="s">
        <v>2131</v>
      </c>
      <c r="C1843" s="5" t="s">
        <v>2112</v>
      </c>
      <c r="D1843" s="6" t="s">
        <v>3622</v>
      </c>
      <c r="E1843" s="12" t="s">
        <v>3623</v>
      </c>
      <c r="G1843" s="4"/>
      <c r="H1843" s="4"/>
      <c r="I1843" s="4"/>
      <c r="J1843" s="4"/>
      <c r="K1843" s="4"/>
      <c r="L1843" s="4"/>
      <c r="M1843" s="4"/>
    </row>
    <row r="1844" spans="1:13" ht="38.25" hidden="1" customHeight="1">
      <c r="A1844" s="4" t="s">
        <v>3398</v>
      </c>
      <c r="B1844" s="4" t="s">
        <v>2138</v>
      </c>
      <c r="C1844" s="5" t="s">
        <v>2112</v>
      </c>
      <c r="D1844" s="6" t="s">
        <v>3622</v>
      </c>
      <c r="E1844" s="12" t="s">
        <v>3623</v>
      </c>
      <c r="G1844" s="4"/>
      <c r="H1844" s="4"/>
      <c r="I1844" s="4"/>
      <c r="J1844" s="4"/>
      <c r="K1844" s="4"/>
      <c r="L1844" s="4"/>
      <c r="M1844" s="4"/>
    </row>
    <row r="1845" spans="1:13" ht="38.25" hidden="1" customHeight="1">
      <c r="A1845" s="4" t="s">
        <v>3485</v>
      </c>
      <c r="B1845" s="4" t="s">
        <v>2114</v>
      </c>
      <c r="C1845" s="5" t="s">
        <v>2112</v>
      </c>
      <c r="D1845" s="6" t="s">
        <v>3622</v>
      </c>
      <c r="E1845" s="12" t="s">
        <v>3623</v>
      </c>
      <c r="G1845" s="4"/>
      <c r="H1845" s="4"/>
      <c r="I1845" s="4"/>
      <c r="J1845" s="4"/>
      <c r="K1845" s="4"/>
      <c r="L1845" s="4"/>
      <c r="M1845" s="4"/>
    </row>
    <row r="1846" spans="1:13" ht="38.25" hidden="1" customHeight="1">
      <c r="A1846" s="4" t="s">
        <v>3485</v>
      </c>
      <c r="B1846" s="4" t="s">
        <v>2128</v>
      </c>
      <c r="C1846" s="5" t="s">
        <v>2112</v>
      </c>
      <c r="D1846" s="6" t="s">
        <v>3622</v>
      </c>
      <c r="E1846" s="12" t="s">
        <v>3623</v>
      </c>
      <c r="G1846" s="4"/>
      <c r="H1846" s="4"/>
      <c r="I1846" s="4"/>
      <c r="J1846" s="4"/>
      <c r="K1846" s="4"/>
      <c r="L1846" s="4"/>
      <c r="M1846" s="4"/>
    </row>
    <row r="1847" spans="1:13" ht="38.25" hidden="1" customHeight="1">
      <c r="A1847" s="4" t="s">
        <v>3485</v>
      </c>
      <c r="B1847" s="4" t="s">
        <v>2124</v>
      </c>
      <c r="C1847" s="5" t="s">
        <v>2112</v>
      </c>
      <c r="D1847" s="6" t="s">
        <v>3622</v>
      </c>
      <c r="E1847" s="12" t="s">
        <v>3623</v>
      </c>
      <c r="G1847" s="4"/>
      <c r="H1847" s="4"/>
      <c r="I1847" s="4"/>
      <c r="J1847" s="4"/>
      <c r="K1847" s="4"/>
      <c r="L1847" s="4"/>
      <c r="M1847" s="4"/>
    </row>
    <row r="1848" spans="1:13" ht="38.25" hidden="1" customHeight="1">
      <c r="A1848" s="4" t="s">
        <v>3485</v>
      </c>
      <c r="B1848" s="4" t="s">
        <v>2119</v>
      </c>
      <c r="C1848" s="5" t="s">
        <v>2112</v>
      </c>
      <c r="D1848" s="6" t="s">
        <v>3622</v>
      </c>
      <c r="E1848" s="12" t="s">
        <v>3623</v>
      </c>
      <c r="G1848" s="4"/>
      <c r="H1848" s="4"/>
      <c r="I1848" s="4"/>
      <c r="J1848" s="4"/>
      <c r="K1848" s="4"/>
      <c r="L1848" s="4"/>
      <c r="M1848" s="4"/>
    </row>
    <row r="1849" spans="1:13" ht="38.25" hidden="1" customHeight="1">
      <c r="A1849" s="4" t="s">
        <v>3485</v>
      </c>
      <c r="B1849" s="4" t="s">
        <v>2144</v>
      </c>
      <c r="C1849" s="5" t="s">
        <v>2112</v>
      </c>
      <c r="D1849" s="6" t="s">
        <v>3622</v>
      </c>
      <c r="E1849" s="12" t="s">
        <v>3623</v>
      </c>
      <c r="G1849" s="4"/>
      <c r="H1849" s="4"/>
      <c r="I1849" s="4"/>
      <c r="J1849" s="4"/>
      <c r="K1849" s="4"/>
      <c r="L1849" s="4"/>
      <c r="M1849" s="4"/>
    </row>
    <row r="1850" spans="1:13" ht="38.25" hidden="1" customHeight="1">
      <c r="A1850" s="4" t="s">
        <v>3485</v>
      </c>
      <c r="B1850" s="4" t="s">
        <v>2125</v>
      </c>
      <c r="C1850" s="5" t="s">
        <v>2112</v>
      </c>
      <c r="D1850" s="6" t="s">
        <v>3622</v>
      </c>
      <c r="E1850" s="12" t="s">
        <v>3623</v>
      </c>
      <c r="G1850" s="4"/>
      <c r="H1850" s="4"/>
      <c r="I1850" s="4"/>
      <c r="J1850" s="4"/>
      <c r="K1850" s="4"/>
      <c r="L1850" s="4"/>
      <c r="M1850" s="4"/>
    </row>
    <row r="1851" spans="1:13" ht="38.25" hidden="1" customHeight="1">
      <c r="A1851" s="4" t="s">
        <v>3485</v>
      </c>
      <c r="B1851" s="4" t="s">
        <v>2141</v>
      </c>
      <c r="C1851" s="5" t="s">
        <v>2112</v>
      </c>
      <c r="D1851" s="6" t="s">
        <v>3622</v>
      </c>
      <c r="E1851" s="12" t="s">
        <v>3623</v>
      </c>
      <c r="G1851" s="4"/>
      <c r="H1851" s="4"/>
      <c r="I1851" s="4"/>
      <c r="J1851" s="4"/>
      <c r="K1851" s="4"/>
      <c r="L1851" s="4"/>
      <c r="M1851" s="4"/>
    </row>
    <row r="1852" spans="1:13" ht="38.25" hidden="1" customHeight="1">
      <c r="A1852" s="4" t="s">
        <v>3485</v>
      </c>
      <c r="B1852" s="4" t="s">
        <v>2132</v>
      </c>
      <c r="C1852" s="5" t="s">
        <v>2112</v>
      </c>
      <c r="D1852" s="6" t="s">
        <v>3622</v>
      </c>
      <c r="E1852" s="12" t="s">
        <v>3623</v>
      </c>
      <c r="G1852" s="4"/>
      <c r="H1852" s="4"/>
      <c r="I1852" s="4"/>
      <c r="J1852" s="4"/>
      <c r="K1852" s="4"/>
      <c r="L1852" s="4"/>
      <c r="M1852" s="4"/>
    </row>
    <row r="1853" spans="1:13" ht="38.25" hidden="1" customHeight="1">
      <c r="A1853" s="4" t="s">
        <v>3485</v>
      </c>
      <c r="B1853" s="4" t="s">
        <v>2129</v>
      </c>
      <c r="C1853" s="5" t="s">
        <v>2112</v>
      </c>
      <c r="D1853" s="6" t="s">
        <v>3622</v>
      </c>
      <c r="E1853" s="12" t="s">
        <v>3623</v>
      </c>
      <c r="G1853" s="4"/>
      <c r="H1853" s="4"/>
      <c r="I1853" s="4"/>
      <c r="J1853" s="4"/>
      <c r="K1853" s="4"/>
      <c r="L1853" s="4"/>
      <c r="M1853" s="4"/>
    </row>
    <row r="1854" spans="1:13" ht="38.25" hidden="1" customHeight="1">
      <c r="A1854" s="4" t="s">
        <v>3485</v>
      </c>
      <c r="B1854" s="4" t="s">
        <v>2136</v>
      </c>
      <c r="C1854" s="5" t="s">
        <v>2112</v>
      </c>
      <c r="D1854" s="6" t="s">
        <v>3622</v>
      </c>
      <c r="E1854" s="12" t="s">
        <v>3623</v>
      </c>
      <c r="G1854" s="4"/>
      <c r="H1854" s="4"/>
      <c r="I1854" s="4"/>
      <c r="J1854" s="4"/>
      <c r="K1854" s="4"/>
      <c r="L1854" s="4"/>
      <c r="M1854" s="4"/>
    </row>
    <row r="1855" spans="1:13" ht="38.25" hidden="1" customHeight="1">
      <c r="A1855" s="4" t="s">
        <v>3234</v>
      </c>
      <c r="B1855" s="4" t="s">
        <v>2133</v>
      </c>
      <c r="C1855" s="5" t="s">
        <v>2112</v>
      </c>
      <c r="D1855" s="6" t="s">
        <v>3622</v>
      </c>
      <c r="E1855" s="12" t="s">
        <v>3623</v>
      </c>
      <c r="G1855" s="4"/>
      <c r="H1855" s="4"/>
      <c r="I1855" s="4"/>
      <c r="J1855" s="4"/>
      <c r="K1855" s="4"/>
      <c r="L1855" s="4"/>
      <c r="M1855" s="4"/>
    </row>
    <row r="1856" spans="1:13" ht="38.25" hidden="1" customHeight="1">
      <c r="A1856" s="4" t="s">
        <v>3234</v>
      </c>
      <c r="B1856" s="4" t="s">
        <v>2147</v>
      </c>
      <c r="C1856" s="5" t="s">
        <v>2112</v>
      </c>
      <c r="D1856" s="6" t="s">
        <v>3622</v>
      </c>
      <c r="E1856" s="12" t="s">
        <v>3623</v>
      </c>
      <c r="G1856" s="4"/>
      <c r="H1856" s="4"/>
      <c r="I1856" s="4"/>
      <c r="J1856" s="4"/>
      <c r="K1856" s="4"/>
      <c r="L1856" s="4"/>
      <c r="M1856" s="4"/>
    </row>
    <row r="1857" spans="1:13" ht="38.25" hidden="1" customHeight="1">
      <c r="A1857" s="4" t="s">
        <v>3234</v>
      </c>
      <c r="B1857" s="4" t="s">
        <v>2139</v>
      </c>
      <c r="C1857" s="5" t="s">
        <v>2112</v>
      </c>
      <c r="D1857" s="6" t="s">
        <v>3622</v>
      </c>
      <c r="E1857" s="12" t="s">
        <v>3623</v>
      </c>
      <c r="G1857" s="4"/>
      <c r="H1857" s="4"/>
      <c r="I1857" s="4"/>
      <c r="J1857" s="4"/>
      <c r="K1857" s="4"/>
      <c r="L1857" s="4"/>
      <c r="M1857" s="4"/>
    </row>
    <row r="1858" spans="1:13" ht="38.25" hidden="1" customHeight="1">
      <c r="A1858" s="4" t="s">
        <v>3234</v>
      </c>
      <c r="B1858" s="4" t="s">
        <v>2140</v>
      </c>
      <c r="C1858" s="5" t="s">
        <v>2112</v>
      </c>
      <c r="D1858" s="6" t="s">
        <v>3622</v>
      </c>
      <c r="E1858" s="12" t="s">
        <v>3623</v>
      </c>
      <c r="G1858" s="4"/>
      <c r="H1858" s="4"/>
      <c r="I1858" s="4"/>
      <c r="J1858" s="4"/>
      <c r="K1858" s="4"/>
      <c r="L1858" s="4"/>
      <c r="M1858" s="4"/>
    </row>
    <row r="1859" spans="1:13" ht="38.25" hidden="1" customHeight="1">
      <c r="A1859" s="4" t="s">
        <v>3314</v>
      </c>
      <c r="B1859" s="4" t="s">
        <v>1053</v>
      </c>
      <c r="C1859" s="5" t="s">
        <v>1031</v>
      </c>
      <c r="D1859" s="5" t="s">
        <v>3625</v>
      </c>
      <c r="E1859" s="4"/>
      <c r="G1859" s="4"/>
      <c r="H1859" s="4"/>
      <c r="I1859" s="4"/>
      <c r="J1859" s="4"/>
      <c r="K1859" s="4"/>
      <c r="L1859" s="4"/>
      <c r="M1859" s="4"/>
    </row>
    <row r="1860" spans="1:13" ht="38.25" hidden="1" customHeight="1">
      <c r="A1860" s="4" t="s">
        <v>3314</v>
      </c>
      <c r="B1860" s="4" t="s">
        <v>1044</v>
      </c>
      <c r="C1860" s="5" t="s">
        <v>1031</v>
      </c>
      <c r="D1860" s="5" t="s">
        <v>3625</v>
      </c>
      <c r="E1860" s="4"/>
      <c r="G1860" s="4"/>
      <c r="H1860" s="4"/>
      <c r="I1860" s="4"/>
      <c r="J1860" s="4"/>
      <c r="K1860" s="4"/>
      <c r="L1860" s="4"/>
      <c r="M1860" s="4"/>
    </row>
    <row r="1861" spans="1:13" ht="38.25" hidden="1" customHeight="1">
      <c r="A1861" s="4" t="s">
        <v>3386</v>
      </c>
      <c r="B1861" s="4" t="s">
        <v>1035</v>
      </c>
      <c r="C1861" s="5" t="s">
        <v>1031</v>
      </c>
      <c r="D1861" s="5" t="s">
        <v>3625</v>
      </c>
      <c r="E1861" s="4"/>
      <c r="G1861" s="4"/>
      <c r="H1861" s="4"/>
      <c r="I1861" s="4"/>
      <c r="J1861" s="4"/>
      <c r="K1861" s="4"/>
      <c r="L1861" s="4"/>
      <c r="M1861" s="4"/>
    </row>
    <row r="1862" spans="1:13" ht="38.25" hidden="1" customHeight="1">
      <c r="A1862" s="4" t="s">
        <v>3386</v>
      </c>
      <c r="B1862" s="4" t="s">
        <v>1071</v>
      </c>
      <c r="C1862" s="5" t="s">
        <v>1031</v>
      </c>
      <c r="D1862" s="5" t="s">
        <v>3625</v>
      </c>
      <c r="E1862" s="4"/>
      <c r="G1862" s="4"/>
      <c r="H1862" s="4"/>
      <c r="I1862" s="4"/>
      <c r="J1862" s="4"/>
      <c r="K1862" s="4"/>
      <c r="L1862" s="4"/>
      <c r="M1862" s="4"/>
    </row>
    <row r="1863" spans="1:13" ht="38.25" hidden="1" customHeight="1">
      <c r="A1863" s="4" t="s">
        <v>3386</v>
      </c>
      <c r="B1863" s="4" t="s">
        <v>1073</v>
      </c>
      <c r="C1863" s="5" t="s">
        <v>1031</v>
      </c>
      <c r="D1863" s="5" t="s">
        <v>3625</v>
      </c>
      <c r="E1863" s="4"/>
      <c r="G1863" s="4"/>
      <c r="H1863" s="4"/>
      <c r="I1863" s="4"/>
      <c r="J1863" s="4"/>
      <c r="K1863" s="4"/>
      <c r="L1863" s="4"/>
      <c r="M1863" s="4"/>
    </row>
    <row r="1864" spans="1:13" ht="38.25" hidden="1" customHeight="1">
      <c r="A1864" s="4" t="s">
        <v>3386</v>
      </c>
      <c r="B1864" s="4" t="s">
        <v>1032</v>
      </c>
      <c r="C1864" s="5" t="s">
        <v>1031</v>
      </c>
      <c r="D1864" s="5" t="s">
        <v>3625</v>
      </c>
      <c r="E1864" s="4"/>
      <c r="G1864" s="4"/>
      <c r="H1864" s="4"/>
      <c r="I1864" s="4"/>
      <c r="J1864" s="4"/>
      <c r="K1864" s="4"/>
      <c r="L1864" s="4"/>
      <c r="M1864" s="4"/>
    </row>
    <row r="1865" spans="1:13" ht="38.25" hidden="1" customHeight="1">
      <c r="A1865" s="4" t="s">
        <v>3386</v>
      </c>
      <c r="B1865" s="4" t="s">
        <v>1058</v>
      </c>
      <c r="C1865" s="5" t="s">
        <v>1031</v>
      </c>
      <c r="D1865" s="5" t="s">
        <v>3625</v>
      </c>
      <c r="E1865" s="4"/>
      <c r="G1865" s="4"/>
      <c r="H1865" s="4"/>
      <c r="I1865" s="4"/>
      <c r="J1865" s="4"/>
      <c r="K1865" s="4"/>
      <c r="L1865" s="4"/>
      <c r="M1865" s="4"/>
    </row>
    <row r="1866" spans="1:13" ht="38.25" hidden="1" customHeight="1">
      <c r="A1866" s="4" t="s">
        <v>3386</v>
      </c>
      <c r="B1866" s="4" t="s">
        <v>1069</v>
      </c>
      <c r="C1866" s="5" t="s">
        <v>1031</v>
      </c>
      <c r="D1866" s="5" t="s">
        <v>3625</v>
      </c>
      <c r="E1866" s="4"/>
      <c r="G1866" s="4"/>
      <c r="H1866" s="4"/>
      <c r="I1866" s="4"/>
      <c r="J1866" s="4"/>
      <c r="K1866" s="4"/>
      <c r="L1866" s="4"/>
      <c r="M1866" s="4"/>
    </row>
    <row r="1867" spans="1:13" ht="38.25" hidden="1" customHeight="1">
      <c r="A1867" s="4" t="s">
        <v>3386</v>
      </c>
      <c r="B1867" s="4" t="s">
        <v>1061</v>
      </c>
      <c r="C1867" s="5" t="s">
        <v>1031</v>
      </c>
      <c r="D1867" s="5" t="s">
        <v>3625</v>
      </c>
      <c r="E1867" s="4"/>
      <c r="G1867" s="4"/>
      <c r="H1867" s="4"/>
      <c r="I1867" s="4"/>
      <c r="J1867" s="4"/>
      <c r="K1867" s="4"/>
      <c r="L1867" s="4"/>
      <c r="M1867" s="4"/>
    </row>
    <row r="1868" spans="1:13" ht="38.25" hidden="1" customHeight="1">
      <c r="A1868" s="4" t="s">
        <v>3386</v>
      </c>
      <c r="B1868" s="4" t="s">
        <v>1075</v>
      </c>
      <c r="C1868" s="5" t="s">
        <v>1031</v>
      </c>
      <c r="D1868" s="5" t="s">
        <v>3625</v>
      </c>
      <c r="E1868" s="4"/>
      <c r="G1868" s="4"/>
      <c r="H1868" s="4"/>
      <c r="I1868" s="4"/>
      <c r="J1868" s="4"/>
      <c r="K1868" s="4"/>
      <c r="L1868" s="4"/>
      <c r="M1868" s="4"/>
    </row>
    <row r="1869" spans="1:13" ht="38.25" hidden="1" customHeight="1">
      <c r="A1869" s="4" t="s">
        <v>3386</v>
      </c>
      <c r="B1869" s="4" t="s">
        <v>1054</v>
      </c>
      <c r="C1869" s="5" t="s">
        <v>1031</v>
      </c>
      <c r="D1869" s="5" t="s">
        <v>3625</v>
      </c>
      <c r="E1869" s="4"/>
      <c r="G1869" s="4"/>
      <c r="H1869" s="4"/>
      <c r="I1869" s="4"/>
      <c r="J1869" s="4"/>
      <c r="K1869" s="4"/>
      <c r="L1869" s="4"/>
      <c r="M1869" s="4"/>
    </row>
    <row r="1870" spans="1:13" ht="38.25" hidden="1" customHeight="1">
      <c r="A1870" s="4" t="s">
        <v>3386</v>
      </c>
      <c r="B1870" s="4" t="s">
        <v>3626</v>
      </c>
      <c r="C1870" s="5" t="s">
        <v>1031</v>
      </c>
      <c r="D1870" s="5" t="s">
        <v>3625</v>
      </c>
      <c r="E1870" s="4"/>
      <c r="G1870" s="4"/>
      <c r="H1870" s="4"/>
      <c r="I1870" s="4"/>
      <c r="J1870" s="4"/>
      <c r="K1870" s="4"/>
      <c r="L1870" s="4"/>
      <c r="M1870" s="4"/>
    </row>
    <row r="1871" spans="1:13" ht="38.25" hidden="1" customHeight="1">
      <c r="A1871" s="4" t="s">
        <v>3386</v>
      </c>
      <c r="B1871" s="4" t="s">
        <v>1064</v>
      </c>
      <c r="C1871" s="5" t="s">
        <v>1031</v>
      </c>
      <c r="D1871" s="5" t="s">
        <v>3625</v>
      </c>
      <c r="E1871" s="4"/>
      <c r="G1871" s="4"/>
      <c r="H1871" s="4"/>
      <c r="I1871" s="4"/>
      <c r="J1871" s="4"/>
      <c r="K1871" s="4"/>
      <c r="L1871" s="4"/>
      <c r="M1871" s="4"/>
    </row>
    <row r="1872" spans="1:13" ht="38.25" hidden="1" customHeight="1">
      <c r="A1872" s="4" t="s">
        <v>3386</v>
      </c>
      <c r="B1872" s="4" t="s">
        <v>1033</v>
      </c>
      <c r="C1872" s="5" t="s">
        <v>1031</v>
      </c>
      <c r="D1872" s="5" t="s">
        <v>3625</v>
      </c>
      <c r="E1872" s="4"/>
      <c r="G1872" s="4"/>
      <c r="H1872" s="4"/>
      <c r="I1872" s="4"/>
      <c r="J1872" s="4"/>
      <c r="K1872" s="4"/>
      <c r="L1872" s="4"/>
      <c r="M1872" s="4"/>
    </row>
    <row r="1873" spans="1:13" ht="38.25" hidden="1" customHeight="1">
      <c r="A1873" s="4" t="s">
        <v>3386</v>
      </c>
      <c r="B1873" s="4" t="s">
        <v>1067</v>
      </c>
      <c r="C1873" s="5" t="s">
        <v>1031</v>
      </c>
      <c r="D1873" s="5" t="s">
        <v>3625</v>
      </c>
      <c r="E1873" s="4"/>
      <c r="G1873" s="4"/>
      <c r="H1873" s="4"/>
      <c r="I1873" s="4"/>
      <c r="J1873" s="4"/>
      <c r="K1873" s="4"/>
      <c r="L1873" s="4"/>
      <c r="M1873" s="4"/>
    </row>
    <row r="1874" spans="1:13" ht="38.25" hidden="1" customHeight="1">
      <c r="A1874" s="4" t="s">
        <v>3386</v>
      </c>
      <c r="B1874" s="4" t="s">
        <v>1046</v>
      </c>
      <c r="C1874" s="5" t="s">
        <v>1031</v>
      </c>
      <c r="D1874" s="5" t="s">
        <v>3625</v>
      </c>
      <c r="E1874" s="4"/>
      <c r="G1874" s="4"/>
      <c r="H1874" s="4"/>
      <c r="I1874" s="4"/>
      <c r="J1874" s="4"/>
      <c r="K1874" s="4"/>
      <c r="L1874" s="4"/>
      <c r="M1874" s="4"/>
    </row>
    <row r="1875" spans="1:13" ht="38.25" hidden="1" customHeight="1">
      <c r="A1875" s="4" t="s">
        <v>3386</v>
      </c>
      <c r="B1875" s="4" t="s">
        <v>1055</v>
      </c>
      <c r="C1875" s="5" t="s">
        <v>1031</v>
      </c>
      <c r="D1875" s="5" t="s">
        <v>3625</v>
      </c>
      <c r="E1875" s="4"/>
      <c r="G1875" s="4"/>
      <c r="H1875" s="4"/>
      <c r="I1875" s="4"/>
      <c r="J1875" s="4"/>
      <c r="K1875" s="4"/>
      <c r="L1875" s="4"/>
      <c r="M1875" s="4"/>
    </row>
    <row r="1876" spans="1:13" ht="38.25" hidden="1" customHeight="1">
      <c r="A1876" s="4" t="s">
        <v>3386</v>
      </c>
      <c r="B1876" s="4" t="s">
        <v>1042</v>
      </c>
      <c r="C1876" s="5" t="s">
        <v>1031</v>
      </c>
      <c r="D1876" s="5" t="s">
        <v>3625</v>
      </c>
      <c r="E1876" s="4"/>
      <c r="G1876" s="4"/>
      <c r="H1876" s="4"/>
      <c r="I1876" s="4"/>
      <c r="J1876" s="4"/>
      <c r="K1876" s="4"/>
      <c r="L1876" s="4"/>
      <c r="M1876" s="4"/>
    </row>
    <row r="1877" spans="1:13" ht="38.25" hidden="1" customHeight="1">
      <c r="A1877" s="4" t="s">
        <v>3386</v>
      </c>
      <c r="B1877" s="4" t="s">
        <v>1056</v>
      </c>
      <c r="C1877" s="5" t="s">
        <v>1031</v>
      </c>
      <c r="D1877" s="5" t="s">
        <v>3625</v>
      </c>
      <c r="E1877" s="4"/>
      <c r="G1877" s="4"/>
      <c r="H1877" s="4"/>
      <c r="I1877" s="4"/>
      <c r="J1877" s="4"/>
      <c r="K1877" s="4"/>
      <c r="L1877" s="4"/>
      <c r="M1877" s="4"/>
    </row>
    <row r="1878" spans="1:13" ht="38.25" hidden="1" customHeight="1">
      <c r="A1878" s="4" t="s">
        <v>3386</v>
      </c>
      <c r="B1878" s="4" t="s">
        <v>1072</v>
      </c>
      <c r="C1878" s="5" t="s">
        <v>1031</v>
      </c>
      <c r="D1878" s="5" t="s">
        <v>3625</v>
      </c>
      <c r="E1878" s="4"/>
      <c r="G1878" s="4"/>
      <c r="H1878" s="4"/>
      <c r="I1878" s="4"/>
      <c r="J1878" s="4"/>
      <c r="K1878" s="4"/>
      <c r="L1878" s="4"/>
      <c r="M1878" s="4"/>
    </row>
    <row r="1879" spans="1:13" ht="38.25" hidden="1" customHeight="1">
      <c r="A1879" s="4" t="s">
        <v>3386</v>
      </c>
      <c r="B1879" s="4" t="s">
        <v>1036</v>
      </c>
      <c r="C1879" s="5" t="s">
        <v>1031</v>
      </c>
      <c r="D1879" s="5" t="s">
        <v>3625</v>
      </c>
      <c r="E1879" s="4"/>
      <c r="G1879" s="4"/>
      <c r="H1879" s="4"/>
      <c r="I1879" s="4"/>
      <c r="J1879" s="4"/>
      <c r="K1879" s="4"/>
      <c r="L1879" s="4"/>
      <c r="M1879" s="4"/>
    </row>
    <row r="1880" spans="1:13" ht="38.25" hidden="1" customHeight="1">
      <c r="A1880" s="4" t="s">
        <v>3386</v>
      </c>
      <c r="B1880" s="4" t="s">
        <v>1043</v>
      </c>
      <c r="C1880" s="5" t="s">
        <v>1031</v>
      </c>
      <c r="D1880" s="5" t="s">
        <v>3625</v>
      </c>
      <c r="E1880" s="4"/>
      <c r="G1880" s="4"/>
      <c r="H1880" s="4"/>
      <c r="I1880" s="4"/>
      <c r="J1880" s="4"/>
      <c r="K1880" s="4"/>
      <c r="L1880" s="4"/>
      <c r="M1880" s="4"/>
    </row>
    <row r="1881" spans="1:13" ht="38.25" hidden="1" customHeight="1">
      <c r="A1881" s="4" t="s">
        <v>3386</v>
      </c>
      <c r="B1881" s="4" t="s">
        <v>1060</v>
      </c>
      <c r="C1881" s="5" t="s">
        <v>1031</v>
      </c>
      <c r="D1881" s="5" t="s">
        <v>3625</v>
      </c>
      <c r="E1881" s="4"/>
      <c r="G1881" s="4"/>
      <c r="H1881" s="4"/>
      <c r="I1881" s="4"/>
      <c r="J1881" s="4"/>
      <c r="K1881" s="4"/>
      <c r="L1881" s="4"/>
      <c r="M1881" s="4"/>
    </row>
    <row r="1882" spans="1:13" ht="38.25" hidden="1" customHeight="1">
      <c r="A1882" s="4" t="s">
        <v>3386</v>
      </c>
      <c r="B1882" s="4" t="s">
        <v>1059</v>
      </c>
      <c r="C1882" s="5" t="s">
        <v>1031</v>
      </c>
      <c r="D1882" s="5" t="s">
        <v>3625</v>
      </c>
      <c r="E1882" s="4"/>
      <c r="G1882" s="4"/>
      <c r="H1882" s="4"/>
      <c r="I1882" s="4"/>
      <c r="J1882" s="4"/>
      <c r="K1882" s="4"/>
      <c r="L1882" s="4"/>
      <c r="M1882" s="4"/>
    </row>
    <row r="1883" spans="1:13" ht="38.25" hidden="1" customHeight="1">
      <c r="A1883" s="4" t="s">
        <v>3386</v>
      </c>
      <c r="B1883" s="4" t="s">
        <v>1047</v>
      </c>
      <c r="C1883" s="5" t="s">
        <v>1031</v>
      </c>
      <c r="D1883" s="5" t="s">
        <v>3625</v>
      </c>
      <c r="E1883" s="4"/>
      <c r="G1883" s="4"/>
      <c r="H1883" s="4"/>
      <c r="I1883" s="4"/>
      <c r="J1883" s="4"/>
      <c r="K1883" s="4"/>
      <c r="L1883" s="4"/>
      <c r="M1883" s="4"/>
    </row>
    <row r="1884" spans="1:13" ht="38.25" hidden="1" customHeight="1">
      <c r="A1884" s="4" t="s">
        <v>3233</v>
      </c>
      <c r="B1884" s="4" t="s">
        <v>1049</v>
      </c>
      <c r="C1884" s="5" t="s">
        <v>1031</v>
      </c>
      <c r="D1884" s="5" t="s">
        <v>3625</v>
      </c>
      <c r="E1884" s="4"/>
      <c r="G1884" s="4"/>
      <c r="H1884" s="4"/>
      <c r="I1884" s="4"/>
      <c r="J1884" s="4"/>
      <c r="K1884" s="4"/>
      <c r="L1884" s="4"/>
      <c r="M1884" s="4"/>
    </row>
    <row r="1885" spans="1:13" ht="38.25" hidden="1" customHeight="1">
      <c r="A1885" s="4" t="s">
        <v>3627</v>
      </c>
      <c r="B1885" s="4" t="s">
        <v>1063</v>
      </c>
      <c r="C1885" s="5" t="s">
        <v>1031</v>
      </c>
      <c r="D1885" s="5" t="s">
        <v>3625</v>
      </c>
      <c r="E1885" s="4"/>
      <c r="G1885" s="4"/>
      <c r="H1885" s="4"/>
      <c r="I1885" s="4"/>
      <c r="J1885" s="4"/>
      <c r="K1885" s="4"/>
      <c r="L1885" s="4"/>
      <c r="M1885" s="4"/>
    </row>
    <row r="1886" spans="1:13" ht="38.25" hidden="1" customHeight="1">
      <c r="A1886" s="4" t="s">
        <v>3627</v>
      </c>
      <c r="B1886" s="4" t="s">
        <v>1050</v>
      </c>
      <c r="C1886" s="5" t="s">
        <v>1031</v>
      </c>
      <c r="D1886" s="5" t="s">
        <v>3625</v>
      </c>
      <c r="E1886" s="4"/>
      <c r="G1886" s="4"/>
      <c r="H1886" s="4"/>
      <c r="I1886" s="4"/>
      <c r="J1886" s="4"/>
      <c r="K1886" s="4"/>
      <c r="L1886" s="4"/>
      <c r="M1886" s="4"/>
    </row>
    <row r="1887" spans="1:13" ht="38.25" hidden="1" customHeight="1">
      <c r="A1887" s="4" t="s">
        <v>3627</v>
      </c>
      <c r="B1887" s="4" t="s">
        <v>1062</v>
      </c>
      <c r="C1887" s="5" t="s">
        <v>1031</v>
      </c>
      <c r="D1887" s="5" t="s">
        <v>3625</v>
      </c>
      <c r="E1887" s="4"/>
      <c r="G1887" s="4"/>
      <c r="H1887" s="4"/>
      <c r="I1887" s="4"/>
      <c r="J1887" s="4"/>
      <c r="K1887" s="4"/>
      <c r="L1887" s="4"/>
      <c r="M1887" s="4"/>
    </row>
    <row r="1888" spans="1:13" ht="38.25" hidden="1" customHeight="1">
      <c r="A1888" s="4" t="s">
        <v>3627</v>
      </c>
      <c r="B1888" s="4" t="s">
        <v>1066</v>
      </c>
      <c r="C1888" s="5" t="s">
        <v>1031</v>
      </c>
      <c r="D1888" s="5" t="s">
        <v>3625</v>
      </c>
      <c r="E1888" s="4"/>
      <c r="G1888" s="4"/>
      <c r="H1888" s="4"/>
      <c r="I1888" s="4"/>
      <c r="J1888" s="4"/>
      <c r="K1888" s="4"/>
      <c r="L1888" s="4"/>
      <c r="M1888" s="4"/>
    </row>
    <row r="1889" spans="1:13" ht="38.25" hidden="1" customHeight="1">
      <c r="A1889" s="4" t="s">
        <v>3627</v>
      </c>
      <c r="B1889" s="4" t="s">
        <v>1057</v>
      </c>
      <c r="C1889" s="5" t="s">
        <v>1031</v>
      </c>
      <c r="D1889" s="5" t="s">
        <v>3625</v>
      </c>
      <c r="E1889" s="4"/>
      <c r="G1889" s="4"/>
      <c r="H1889" s="4"/>
      <c r="I1889" s="4"/>
      <c r="J1889" s="4"/>
      <c r="K1889" s="4"/>
      <c r="L1889" s="4"/>
      <c r="M1889" s="4"/>
    </row>
    <row r="1890" spans="1:13" ht="38.25" hidden="1" customHeight="1">
      <c r="A1890" s="4" t="s">
        <v>3627</v>
      </c>
      <c r="B1890" s="4" t="s">
        <v>1070</v>
      </c>
      <c r="C1890" s="5" t="s">
        <v>1031</v>
      </c>
      <c r="D1890" s="5" t="s">
        <v>3625</v>
      </c>
      <c r="E1890" s="4"/>
      <c r="G1890" s="4"/>
      <c r="H1890" s="4"/>
      <c r="I1890" s="4"/>
      <c r="J1890" s="4"/>
      <c r="K1890" s="4"/>
      <c r="L1890" s="4"/>
      <c r="M1890" s="4"/>
    </row>
    <row r="1891" spans="1:13" ht="38.25" hidden="1" customHeight="1">
      <c r="A1891" s="4" t="s">
        <v>3627</v>
      </c>
      <c r="B1891" s="4" t="s">
        <v>1041</v>
      </c>
      <c r="C1891" s="5" t="s">
        <v>1031</v>
      </c>
      <c r="D1891" s="5" t="s">
        <v>3625</v>
      </c>
      <c r="E1891" s="4"/>
      <c r="G1891" s="4"/>
      <c r="H1891" s="4"/>
      <c r="I1891" s="4"/>
      <c r="J1891" s="4"/>
      <c r="K1891" s="4"/>
      <c r="L1891" s="4"/>
      <c r="M1891" s="4"/>
    </row>
    <row r="1892" spans="1:13" ht="38.25" hidden="1" customHeight="1">
      <c r="A1892" s="4" t="s">
        <v>3627</v>
      </c>
      <c r="B1892" s="4" t="s">
        <v>1038</v>
      </c>
      <c r="C1892" s="5" t="s">
        <v>1031</v>
      </c>
      <c r="D1892" s="5" t="s">
        <v>3625</v>
      </c>
      <c r="E1892" s="4"/>
      <c r="G1892" s="4"/>
      <c r="H1892" s="4"/>
      <c r="I1892" s="4"/>
      <c r="J1892" s="4"/>
      <c r="K1892" s="4"/>
      <c r="L1892" s="4"/>
      <c r="M1892" s="4"/>
    </row>
    <row r="1893" spans="1:13" ht="38.25" hidden="1" customHeight="1">
      <c r="A1893" s="4" t="s">
        <v>3627</v>
      </c>
      <c r="B1893" s="4" t="s">
        <v>1068</v>
      </c>
      <c r="C1893" s="5" t="s">
        <v>1031</v>
      </c>
      <c r="D1893" s="5" t="s">
        <v>3625</v>
      </c>
      <c r="E1893" s="4"/>
      <c r="G1893" s="4"/>
      <c r="H1893" s="4"/>
      <c r="I1893" s="4"/>
      <c r="J1893" s="4"/>
      <c r="K1893" s="4"/>
      <c r="L1893" s="4"/>
      <c r="M1893" s="4"/>
    </row>
    <row r="1894" spans="1:13" ht="38.25" hidden="1" customHeight="1">
      <c r="A1894" s="4" t="s">
        <v>3627</v>
      </c>
      <c r="B1894" s="4" t="s">
        <v>1040</v>
      </c>
      <c r="C1894" s="5" t="s">
        <v>1031</v>
      </c>
      <c r="D1894" s="5" t="s">
        <v>3625</v>
      </c>
      <c r="E1894" s="4"/>
      <c r="G1894" s="4"/>
      <c r="H1894" s="4"/>
      <c r="I1894" s="4"/>
      <c r="J1894" s="4"/>
      <c r="K1894" s="4"/>
      <c r="L1894" s="4"/>
      <c r="M1894" s="4"/>
    </row>
    <row r="1895" spans="1:13" ht="38.25" hidden="1" customHeight="1">
      <c r="A1895" s="4" t="s">
        <v>3627</v>
      </c>
      <c r="B1895" s="4" t="s">
        <v>1065</v>
      </c>
      <c r="C1895" s="5" t="s">
        <v>1031</v>
      </c>
      <c r="D1895" s="5" t="s">
        <v>3625</v>
      </c>
      <c r="E1895" s="4"/>
      <c r="G1895" s="4"/>
      <c r="H1895" s="4"/>
      <c r="I1895" s="4"/>
      <c r="J1895" s="4"/>
      <c r="K1895" s="4"/>
      <c r="L1895" s="4"/>
      <c r="M1895" s="4"/>
    </row>
    <row r="1896" spans="1:13" ht="38.25" hidden="1" customHeight="1">
      <c r="A1896" s="4" t="s">
        <v>3234</v>
      </c>
      <c r="B1896" s="4" t="s">
        <v>1048</v>
      </c>
      <c r="C1896" s="5" t="s">
        <v>1031</v>
      </c>
      <c r="D1896" s="5" t="s">
        <v>3625</v>
      </c>
      <c r="E1896" s="4"/>
      <c r="G1896" s="4"/>
      <c r="H1896" s="4"/>
      <c r="I1896" s="4"/>
      <c r="J1896" s="4"/>
      <c r="K1896" s="4"/>
      <c r="L1896" s="4"/>
      <c r="M1896" s="4"/>
    </row>
    <row r="1897" spans="1:13" ht="38.25" hidden="1" customHeight="1">
      <c r="A1897" s="4" t="s">
        <v>3234</v>
      </c>
      <c r="B1897" s="4" t="s">
        <v>1051</v>
      </c>
      <c r="C1897" s="5" t="s">
        <v>1031</v>
      </c>
      <c r="D1897" s="5" t="s">
        <v>3625</v>
      </c>
      <c r="E1897" s="4"/>
      <c r="G1897" s="4"/>
      <c r="H1897" s="4"/>
      <c r="I1897" s="4"/>
      <c r="J1897" s="4"/>
      <c r="K1897" s="4"/>
      <c r="L1897" s="4"/>
      <c r="M1897" s="4"/>
    </row>
    <row r="1898" spans="1:13" ht="38.25" hidden="1" customHeight="1">
      <c r="A1898" s="4" t="s">
        <v>3234</v>
      </c>
      <c r="B1898" s="4" t="s">
        <v>1074</v>
      </c>
      <c r="C1898" s="5" t="s">
        <v>1031</v>
      </c>
      <c r="D1898" s="5" t="s">
        <v>3625</v>
      </c>
      <c r="E1898" s="4"/>
      <c r="G1898" s="4"/>
      <c r="H1898" s="4"/>
      <c r="I1898" s="4"/>
      <c r="J1898" s="4"/>
      <c r="K1898" s="4"/>
      <c r="L1898" s="4"/>
      <c r="M1898" s="4"/>
    </row>
    <row r="1899" spans="1:13" ht="38.25" hidden="1" customHeight="1">
      <c r="A1899" s="4" t="s">
        <v>3234</v>
      </c>
      <c r="B1899" s="4" t="s">
        <v>1052</v>
      </c>
      <c r="C1899" s="5" t="s">
        <v>1031</v>
      </c>
      <c r="D1899" s="5" t="s">
        <v>3625</v>
      </c>
      <c r="E1899" s="4"/>
      <c r="G1899" s="4"/>
      <c r="H1899" s="4"/>
      <c r="I1899" s="4"/>
      <c r="J1899" s="4"/>
      <c r="K1899" s="4"/>
      <c r="L1899" s="4"/>
      <c r="M1899" s="4"/>
    </row>
    <row r="1900" spans="1:13" ht="38.25" hidden="1" customHeight="1">
      <c r="A1900" s="4" t="s">
        <v>3234</v>
      </c>
      <c r="B1900" s="4" t="s">
        <v>1034</v>
      </c>
      <c r="C1900" s="5" t="s">
        <v>1031</v>
      </c>
      <c r="D1900" s="5" t="s">
        <v>3625</v>
      </c>
      <c r="E1900" s="4"/>
      <c r="G1900" s="4"/>
      <c r="H1900" s="4"/>
      <c r="I1900" s="4"/>
      <c r="J1900" s="4"/>
      <c r="K1900" s="4"/>
      <c r="L1900" s="4"/>
      <c r="M1900" s="4"/>
    </row>
    <row r="1901" spans="1:13" ht="38.25" hidden="1" customHeight="1">
      <c r="A1901" s="4" t="s">
        <v>3234</v>
      </c>
      <c r="B1901" s="4" t="s">
        <v>1045</v>
      </c>
      <c r="C1901" s="5" t="s">
        <v>1031</v>
      </c>
      <c r="D1901" s="5" t="s">
        <v>3625</v>
      </c>
      <c r="E1901" s="4"/>
      <c r="G1901" s="4"/>
      <c r="H1901" s="4"/>
      <c r="I1901" s="4"/>
      <c r="J1901" s="4"/>
      <c r="K1901" s="4"/>
      <c r="L1901" s="4"/>
      <c r="M1901" s="4"/>
    </row>
    <row r="1902" spans="1:13" ht="38.25" hidden="1" customHeight="1">
      <c r="A1902" s="4" t="s">
        <v>3234</v>
      </c>
      <c r="B1902" s="4" t="s">
        <v>1037</v>
      </c>
      <c r="C1902" s="5" t="s">
        <v>1031</v>
      </c>
      <c r="D1902" s="5" t="s">
        <v>3625</v>
      </c>
      <c r="E1902" s="4"/>
      <c r="G1902" s="4"/>
      <c r="H1902" s="4"/>
      <c r="I1902" s="4"/>
      <c r="J1902" s="4"/>
      <c r="K1902" s="4"/>
      <c r="L1902" s="4"/>
      <c r="M1902" s="4"/>
    </row>
    <row r="1903" spans="1:13" ht="38.25" hidden="1" customHeight="1">
      <c r="A1903" s="4" t="s">
        <v>3440</v>
      </c>
      <c r="B1903" s="4" t="s">
        <v>3113</v>
      </c>
      <c r="C1903" s="5" t="s">
        <v>3112</v>
      </c>
      <c r="D1903" s="11" t="s">
        <v>3628</v>
      </c>
      <c r="E1903" s="4"/>
      <c r="G1903" s="4"/>
      <c r="H1903" s="4"/>
      <c r="I1903" s="4"/>
      <c r="J1903" s="4"/>
      <c r="K1903" s="4"/>
      <c r="L1903" s="4"/>
      <c r="M1903" s="4"/>
    </row>
    <row r="1904" spans="1:13" ht="38.25" hidden="1" customHeight="1">
      <c r="A1904" s="4" t="s">
        <v>3440</v>
      </c>
      <c r="B1904" s="4" t="s">
        <v>3116</v>
      </c>
      <c r="C1904" s="5" t="s">
        <v>3112</v>
      </c>
      <c r="D1904" s="11" t="s">
        <v>3628</v>
      </c>
      <c r="E1904" s="4"/>
      <c r="G1904" s="4"/>
      <c r="H1904" s="4"/>
      <c r="I1904" s="4"/>
      <c r="J1904" s="4"/>
      <c r="K1904" s="4"/>
      <c r="L1904" s="4"/>
      <c r="M1904" s="4"/>
    </row>
    <row r="1905" spans="1:13" ht="38.25" hidden="1" customHeight="1">
      <c r="A1905" s="4" t="s">
        <v>3440</v>
      </c>
      <c r="B1905" s="4" t="s">
        <v>3115</v>
      </c>
      <c r="C1905" s="5" t="s">
        <v>3112</v>
      </c>
      <c r="D1905" s="11" t="s">
        <v>3628</v>
      </c>
      <c r="E1905" s="4"/>
      <c r="G1905" s="4"/>
      <c r="H1905" s="4"/>
      <c r="I1905" s="4"/>
      <c r="J1905" s="4"/>
      <c r="K1905" s="4"/>
      <c r="L1905" s="4"/>
      <c r="M1905" s="4"/>
    </row>
    <row r="1906" spans="1:13" ht="38.25" hidden="1" customHeight="1">
      <c r="A1906" s="4" t="s">
        <v>3440</v>
      </c>
      <c r="B1906" s="4" t="s">
        <v>3118</v>
      </c>
      <c r="C1906" s="5" t="s">
        <v>3112</v>
      </c>
      <c r="D1906" s="11" t="s">
        <v>3628</v>
      </c>
      <c r="E1906" s="4"/>
      <c r="G1906" s="4"/>
      <c r="H1906" s="4"/>
      <c r="I1906" s="4"/>
      <c r="J1906" s="4"/>
      <c r="K1906" s="4"/>
      <c r="L1906" s="4"/>
      <c r="M1906" s="4"/>
    </row>
    <row r="1907" spans="1:13" ht="38.25" hidden="1" customHeight="1">
      <c r="A1907" s="4" t="s">
        <v>3440</v>
      </c>
      <c r="B1907" s="4" t="s">
        <v>3114</v>
      </c>
      <c r="C1907" s="5" t="s">
        <v>3112</v>
      </c>
      <c r="D1907" s="11" t="s">
        <v>3628</v>
      </c>
      <c r="E1907" s="4"/>
      <c r="G1907" s="4"/>
      <c r="H1907" s="4"/>
      <c r="I1907" s="4"/>
      <c r="J1907" s="4"/>
      <c r="K1907" s="4"/>
      <c r="L1907" s="4"/>
      <c r="M1907" s="4"/>
    </row>
    <row r="1908" spans="1:13" ht="38.25" hidden="1" customHeight="1">
      <c r="A1908" s="4" t="s">
        <v>3397</v>
      </c>
      <c r="B1908" s="4" t="s">
        <v>3117</v>
      </c>
      <c r="C1908" s="5" t="s">
        <v>3112</v>
      </c>
      <c r="D1908" s="11" t="s">
        <v>3628</v>
      </c>
      <c r="E1908" s="4"/>
      <c r="G1908" s="4"/>
      <c r="H1908" s="4"/>
      <c r="I1908" s="4"/>
      <c r="J1908" s="4"/>
      <c r="K1908" s="4"/>
      <c r="L1908" s="4"/>
      <c r="M1908" s="4"/>
    </row>
    <row r="1909" spans="1:13" ht="38.25" hidden="1" customHeight="1">
      <c r="A1909" s="4" t="s">
        <v>3328</v>
      </c>
      <c r="B1909" s="4" t="s">
        <v>334</v>
      </c>
      <c r="C1909" s="5" t="s">
        <v>309</v>
      </c>
      <c r="D1909" s="6" t="s">
        <v>3629</v>
      </c>
      <c r="E1909" s="4"/>
      <c r="G1909" s="4"/>
      <c r="H1909" s="4"/>
      <c r="I1909" s="4"/>
      <c r="J1909" s="4"/>
      <c r="K1909" s="4"/>
      <c r="L1909" s="4"/>
      <c r="M1909" s="4"/>
    </row>
    <row r="1910" spans="1:13" ht="38.25" hidden="1" customHeight="1">
      <c r="A1910" s="4" t="s">
        <v>3328</v>
      </c>
      <c r="B1910" s="4" t="s">
        <v>328</v>
      </c>
      <c r="C1910" s="5" t="s">
        <v>309</v>
      </c>
      <c r="D1910" s="6" t="s">
        <v>3629</v>
      </c>
      <c r="E1910" s="4"/>
      <c r="G1910" s="4"/>
      <c r="H1910" s="4"/>
      <c r="I1910" s="4"/>
      <c r="J1910" s="4"/>
      <c r="K1910" s="4"/>
      <c r="L1910" s="4"/>
      <c r="M1910" s="4"/>
    </row>
    <row r="1911" spans="1:13" ht="38.25" hidden="1" customHeight="1">
      <c r="A1911" s="4" t="s">
        <v>3328</v>
      </c>
      <c r="B1911" s="4" t="s">
        <v>315</v>
      </c>
      <c r="C1911" s="5" t="s">
        <v>309</v>
      </c>
      <c r="D1911" s="6" t="s">
        <v>3629</v>
      </c>
      <c r="E1911" s="4"/>
      <c r="G1911" s="4"/>
      <c r="H1911" s="4"/>
      <c r="I1911" s="4"/>
      <c r="J1911" s="4"/>
      <c r="K1911" s="4"/>
      <c r="L1911" s="4"/>
      <c r="M1911" s="4"/>
    </row>
    <row r="1912" spans="1:13" ht="38.25" hidden="1" customHeight="1">
      <c r="A1912" s="4" t="s">
        <v>3630</v>
      </c>
      <c r="B1912" s="4" t="s">
        <v>336</v>
      </c>
      <c r="C1912" s="5" t="s">
        <v>309</v>
      </c>
      <c r="D1912" s="6" t="s">
        <v>3629</v>
      </c>
      <c r="E1912" s="4"/>
      <c r="G1912" s="4"/>
      <c r="H1912" s="4"/>
      <c r="I1912" s="4"/>
      <c r="J1912" s="4"/>
      <c r="K1912" s="4"/>
      <c r="L1912" s="4"/>
      <c r="M1912" s="4"/>
    </row>
    <row r="1913" spans="1:13" ht="38.25" hidden="1" customHeight="1">
      <c r="A1913" s="4" t="s">
        <v>3630</v>
      </c>
      <c r="B1913" s="4" t="s">
        <v>320</v>
      </c>
      <c r="C1913" s="5" t="s">
        <v>309</v>
      </c>
      <c r="D1913" s="6" t="s">
        <v>3629</v>
      </c>
      <c r="E1913" s="4"/>
      <c r="G1913" s="4"/>
      <c r="H1913" s="4"/>
      <c r="I1913" s="4"/>
      <c r="J1913" s="4"/>
      <c r="K1913" s="4"/>
      <c r="L1913" s="4"/>
      <c r="M1913" s="4"/>
    </row>
    <row r="1914" spans="1:13" ht="38.25" hidden="1" customHeight="1">
      <c r="A1914" s="4" t="s">
        <v>3630</v>
      </c>
      <c r="B1914" s="4" t="s">
        <v>344</v>
      </c>
      <c r="C1914" s="5" t="s">
        <v>309</v>
      </c>
      <c r="D1914" s="6" t="s">
        <v>3629</v>
      </c>
      <c r="E1914" s="4"/>
      <c r="G1914" s="4"/>
      <c r="H1914" s="4"/>
      <c r="I1914" s="4"/>
      <c r="J1914" s="4"/>
      <c r="K1914" s="4"/>
      <c r="L1914" s="4"/>
      <c r="M1914" s="4"/>
    </row>
    <row r="1915" spans="1:13" ht="38.25" hidden="1" customHeight="1">
      <c r="A1915" s="4" t="s">
        <v>3630</v>
      </c>
      <c r="B1915" s="4" t="s">
        <v>313</v>
      </c>
      <c r="C1915" s="5" t="s">
        <v>309</v>
      </c>
      <c r="D1915" s="6" t="s">
        <v>3629</v>
      </c>
      <c r="E1915" s="4"/>
      <c r="G1915" s="4"/>
      <c r="H1915" s="4"/>
      <c r="I1915" s="4"/>
      <c r="J1915" s="4"/>
      <c r="K1915" s="4"/>
      <c r="L1915" s="4"/>
      <c r="M1915" s="4"/>
    </row>
    <row r="1916" spans="1:13" ht="38.25" hidden="1" customHeight="1">
      <c r="A1916" s="4" t="s">
        <v>3411</v>
      </c>
      <c r="B1916" s="4" t="s">
        <v>338</v>
      </c>
      <c r="C1916" s="5" t="s">
        <v>309</v>
      </c>
      <c r="D1916" s="6" t="s">
        <v>3629</v>
      </c>
      <c r="E1916" s="4"/>
      <c r="G1916" s="4"/>
      <c r="H1916" s="4"/>
      <c r="I1916" s="4"/>
      <c r="J1916" s="4"/>
      <c r="K1916" s="4"/>
      <c r="L1916" s="4"/>
      <c r="M1916" s="4"/>
    </row>
    <row r="1917" spans="1:13" ht="38.25" hidden="1" customHeight="1">
      <c r="A1917" s="4" t="s">
        <v>3411</v>
      </c>
      <c r="B1917" s="4" t="s">
        <v>321</v>
      </c>
      <c r="C1917" s="5" t="s">
        <v>309</v>
      </c>
      <c r="D1917" s="6" t="s">
        <v>3629</v>
      </c>
      <c r="E1917" s="4"/>
      <c r="G1917" s="4"/>
      <c r="H1917" s="4"/>
      <c r="I1917" s="4"/>
      <c r="J1917" s="4"/>
      <c r="K1917" s="4"/>
      <c r="L1917" s="4"/>
      <c r="M1917" s="4"/>
    </row>
    <row r="1918" spans="1:13" ht="38.25" hidden="1" customHeight="1">
      <c r="A1918" s="4" t="s">
        <v>3411</v>
      </c>
      <c r="B1918" s="4" t="s">
        <v>339</v>
      </c>
      <c r="C1918" s="5" t="s">
        <v>309</v>
      </c>
      <c r="D1918" s="6" t="s">
        <v>3629</v>
      </c>
      <c r="E1918" s="4"/>
      <c r="G1918" s="4"/>
      <c r="H1918" s="4"/>
      <c r="I1918" s="4"/>
      <c r="J1918" s="4"/>
      <c r="K1918" s="4"/>
      <c r="L1918" s="4"/>
      <c r="M1918" s="4"/>
    </row>
    <row r="1919" spans="1:13" ht="38.25" hidden="1" customHeight="1">
      <c r="A1919" s="4" t="s">
        <v>3631</v>
      </c>
      <c r="B1919" s="4" t="s">
        <v>319</v>
      </c>
      <c r="C1919" s="5" t="s">
        <v>309</v>
      </c>
      <c r="D1919" s="6" t="s">
        <v>3629</v>
      </c>
      <c r="E1919" s="4"/>
      <c r="G1919" s="4"/>
      <c r="H1919" s="4"/>
      <c r="I1919" s="4"/>
      <c r="J1919" s="4"/>
      <c r="K1919" s="4"/>
      <c r="L1919" s="4"/>
      <c r="M1919" s="4"/>
    </row>
    <row r="1920" spans="1:13" ht="38.25" hidden="1" customHeight="1">
      <c r="A1920" s="4" t="s">
        <v>3510</v>
      </c>
      <c r="B1920" s="4" t="s">
        <v>337</v>
      </c>
      <c r="C1920" s="5" t="s">
        <v>309</v>
      </c>
      <c r="D1920" s="6" t="s">
        <v>3629</v>
      </c>
      <c r="E1920" s="4"/>
      <c r="G1920" s="4"/>
      <c r="H1920" s="4"/>
      <c r="I1920" s="4"/>
      <c r="J1920" s="4"/>
      <c r="K1920" s="4"/>
      <c r="L1920" s="4"/>
      <c r="M1920" s="4"/>
    </row>
    <row r="1921" spans="1:13" ht="38.25" hidden="1" customHeight="1">
      <c r="A1921" s="4" t="s">
        <v>3510</v>
      </c>
      <c r="B1921" s="4" t="s">
        <v>331</v>
      </c>
      <c r="C1921" s="5" t="s">
        <v>309</v>
      </c>
      <c r="D1921" s="6" t="s">
        <v>3629</v>
      </c>
      <c r="E1921" s="4"/>
      <c r="G1921" s="4"/>
      <c r="H1921" s="4"/>
      <c r="I1921" s="4"/>
      <c r="J1921" s="4"/>
      <c r="K1921" s="4"/>
      <c r="L1921" s="4"/>
      <c r="M1921" s="4"/>
    </row>
    <row r="1922" spans="1:13" ht="38.25" hidden="1" customHeight="1">
      <c r="A1922" s="4" t="s">
        <v>3510</v>
      </c>
      <c r="B1922" s="4" t="s">
        <v>350</v>
      </c>
      <c r="C1922" s="5" t="s">
        <v>309</v>
      </c>
      <c r="D1922" s="6" t="s">
        <v>3629</v>
      </c>
      <c r="E1922" s="4"/>
      <c r="G1922" s="4"/>
      <c r="H1922" s="4"/>
      <c r="I1922" s="4"/>
      <c r="J1922" s="4"/>
      <c r="K1922" s="4"/>
      <c r="L1922" s="4"/>
      <c r="M1922" s="4"/>
    </row>
    <row r="1923" spans="1:13" ht="38.25" hidden="1" customHeight="1">
      <c r="A1923" s="4" t="s">
        <v>3314</v>
      </c>
      <c r="B1923" s="4" t="s">
        <v>327</v>
      </c>
      <c r="C1923" s="5" t="s">
        <v>309</v>
      </c>
      <c r="D1923" s="6" t="s">
        <v>3629</v>
      </c>
      <c r="E1923" s="4"/>
      <c r="G1923" s="4"/>
      <c r="H1923" s="4"/>
      <c r="I1923" s="4"/>
      <c r="J1923" s="4"/>
      <c r="K1923" s="4"/>
      <c r="L1923" s="4"/>
      <c r="M1923" s="4"/>
    </row>
    <row r="1924" spans="1:13" ht="38.25" hidden="1" customHeight="1">
      <c r="A1924" s="4" t="s">
        <v>3314</v>
      </c>
      <c r="B1924" s="4" t="s">
        <v>349</v>
      </c>
      <c r="C1924" s="5" t="s">
        <v>309</v>
      </c>
      <c r="D1924" s="6" t="s">
        <v>3629</v>
      </c>
      <c r="E1924" s="4"/>
      <c r="G1924" s="4"/>
      <c r="H1924" s="4"/>
      <c r="I1924" s="4"/>
      <c r="J1924" s="4"/>
      <c r="K1924" s="4"/>
      <c r="L1924" s="4"/>
      <c r="M1924" s="4"/>
    </row>
    <row r="1925" spans="1:13" ht="38.25" hidden="1" customHeight="1">
      <c r="A1925" s="4" t="s">
        <v>3314</v>
      </c>
      <c r="B1925" s="4" t="s">
        <v>330</v>
      </c>
      <c r="C1925" s="5" t="s">
        <v>309</v>
      </c>
      <c r="D1925" s="6" t="s">
        <v>3629</v>
      </c>
      <c r="E1925" s="4"/>
      <c r="G1925" s="4"/>
      <c r="H1925" s="4"/>
      <c r="I1925" s="4"/>
      <c r="J1925" s="4"/>
      <c r="K1925" s="4"/>
      <c r="L1925" s="4"/>
      <c r="M1925" s="4"/>
    </row>
    <row r="1926" spans="1:13" ht="38.25" hidden="1" customHeight="1">
      <c r="A1926" s="4" t="s">
        <v>3314</v>
      </c>
      <c r="B1926" s="4" t="s">
        <v>333</v>
      </c>
      <c r="C1926" s="5" t="s">
        <v>309</v>
      </c>
      <c r="D1926" s="6" t="s">
        <v>3629</v>
      </c>
      <c r="E1926" s="4"/>
      <c r="G1926" s="4"/>
      <c r="H1926" s="4"/>
      <c r="I1926" s="4"/>
      <c r="J1926" s="4"/>
      <c r="K1926" s="4"/>
      <c r="L1926" s="4"/>
      <c r="M1926" s="4"/>
    </row>
    <row r="1927" spans="1:13" ht="38.25" hidden="1" customHeight="1">
      <c r="A1927" s="4" t="s">
        <v>3314</v>
      </c>
      <c r="B1927" s="4" t="s">
        <v>342</v>
      </c>
      <c r="C1927" s="5" t="s">
        <v>309</v>
      </c>
      <c r="D1927" s="6" t="s">
        <v>3629</v>
      </c>
      <c r="E1927" s="4"/>
      <c r="G1927" s="4"/>
      <c r="H1927" s="4"/>
      <c r="I1927" s="4"/>
      <c r="J1927" s="4"/>
      <c r="K1927" s="4"/>
      <c r="L1927" s="4"/>
      <c r="M1927" s="4"/>
    </row>
    <row r="1928" spans="1:13" ht="38.25" hidden="1" customHeight="1">
      <c r="A1928" s="4" t="s">
        <v>3314</v>
      </c>
      <c r="B1928" s="4" t="s">
        <v>325</v>
      </c>
      <c r="C1928" s="5" t="s">
        <v>309</v>
      </c>
      <c r="D1928" s="6" t="s">
        <v>3629</v>
      </c>
      <c r="E1928" s="4"/>
      <c r="G1928" s="4"/>
      <c r="H1928" s="4"/>
      <c r="I1928" s="4"/>
      <c r="J1928" s="4"/>
      <c r="K1928" s="4"/>
      <c r="L1928" s="4"/>
      <c r="M1928" s="4"/>
    </row>
    <row r="1929" spans="1:13" ht="38.25" hidden="1" customHeight="1">
      <c r="A1929" s="4" t="s">
        <v>3386</v>
      </c>
      <c r="B1929" s="4" t="s">
        <v>329</v>
      </c>
      <c r="C1929" s="5" t="s">
        <v>309</v>
      </c>
      <c r="D1929" s="6" t="s">
        <v>3629</v>
      </c>
      <c r="E1929" s="4"/>
      <c r="G1929" s="4"/>
      <c r="H1929" s="4"/>
      <c r="I1929" s="4"/>
      <c r="J1929" s="4"/>
      <c r="K1929" s="4"/>
      <c r="L1929" s="4"/>
      <c r="M1929" s="4"/>
    </row>
    <row r="1930" spans="1:13" ht="38.25" hidden="1" customHeight="1">
      <c r="A1930" s="4" t="s">
        <v>3386</v>
      </c>
      <c r="B1930" s="4" t="s">
        <v>324</v>
      </c>
      <c r="C1930" s="5" t="s">
        <v>309</v>
      </c>
      <c r="D1930" s="6" t="s">
        <v>3629</v>
      </c>
      <c r="E1930" s="4"/>
      <c r="G1930" s="4"/>
      <c r="H1930" s="4"/>
      <c r="I1930" s="4"/>
      <c r="J1930" s="4"/>
      <c r="K1930" s="4"/>
      <c r="L1930" s="4"/>
      <c r="M1930" s="4"/>
    </row>
    <row r="1931" spans="1:13" ht="38.25" hidden="1" customHeight="1">
      <c r="A1931" s="4" t="s">
        <v>3386</v>
      </c>
      <c r="B1931" s="4" t="s">
        <v>323</v>
      </c>
      <c r="C1931" s="5" t="s">
        <v>309</v>
      </c>
      <c r="D1931" s="6" t="s">
        <v>3629</v>
      </c>
      <c r="E1931" s="4"/>
      <c r="G1931" s="4"/>
      <c r="H1931" s="4"/>
      <c r="I1931" s="4"/>
      <c r="J1931" s="4"/>
      <c r="K1931" s="4"/>
      <c r="L1931" s="4"/>
      <c r="M1931" s="4"/>
    </row>
    <row r="1932" spans="1:13" ht="38.25" hidden="1" customHeight="1">
      <c r="A1932" s="4" t="s">
        <v>3386</v>
      </c>
      <c r="B1932" s="4" t="s">
        <v>343</v>
      </c>
      <c r="C1932" s="5" t="s">
        <v>309</v>
      </c>
      <c r="D1932" s="6" t="s">
        <v>3629</v>
      </c>
      <c r="E1932" s="4"/>
      <c r="G1932" s="4"/>
      <c r="H1932" s="4"/>
      <c r="I1932" s="4"/>
      <c r="J1932" s="4"/>
      <c r="K1932" s="4"/>
      <c r="L1932" s="4"/>
      <c r="M1932" s="4"/>
    </row>
    <row r="1933" spans="1:13" ht="38.25" hidden="1" customHeight="1">
      <c r="A1933" s="4" t="s">
        <v>3386</v>
      </c>
      <c r="B1933" s="4" t="s">
        <v>314</v>
      </c>
      <c r="C1933" s="5" t="s">
        <v>309</v>
      </c>
      <c r="D1933" s="6" t="s">
        <v>3629</v>
      </c>
      <c r="E1933" s="4"/>
      <c r="G1933" s="4"/>
      <c r="H1933" s="4"/>
      <c r="I1933" s="4"/>
      <c r="J1933" s="4"/>
      <c r="K1933" s="4"/>
      <c r="L1933" s="4"/>
      <c r="M1933" s="4"/>
    </row>
    <row r="1934" spans="1:13" ht="38.25" hidden="1" customHeight="1">
      <c r="A1934" s="4" t="s">
        <v>3386</v>
      </c>
      <c r="B1934" s="4" t="s">
        <v>346</v>
      </c>
      <c r="C1934" s="5" t="s">
        <v>309</v>
      </c>
      <c r="D1934" s="6" t="s">
        <v>3629</v>
      </c>
      <c r="E1934" s="4"/>
      <c r="G1934" s="4"/>
      <c r="H1934" s="4"/>
      <c r="I1934" s="4"/>
      <c r="J1934" s="4"/>
      <c r="K1934" s="4"/>
      <c r="L1934" s="4"/>
      <c r="M1934" s="4"/>
    </row>
    <row r="1935" spans="1:13" ht="38.25" hidden="1" customHeight="1">
      <c r="A1935" s="4" t="s">
        <v>3386</v>
      </c>
      <c r="B1935" s="4" t="s">
        <v>335</v>
      </c>
      <c r="C1935" s="5" t="s">
        <v>309</v>
      </c>
      <c r="D1935" s="6" t="s">
        <v>3629</v>
      </c>
      <c r="E1935" s="4"/>
      <c r="G1935" s="4"/>
      <c r="H1935" s="4"/>
      <c r="I1935" s="4"/>
      <c r="J1935" s="4"/>
      <c r="K1935" s="4"/>
      <c r="L1935" s="4"/>
      <c r="M1935" s="4"/>
    </row>
    <row r="1936" spans="1:13" ht="38.25" hidden="1" customHeight="1">
      <c r="A1936" s="4" t="s">
        <v>3386</v>
      </c>
      <c r="B1936" s="4" t="s">
        <v>347</v>
      </c>
      <c r="C1936" s="5" t="s">
        <v>309</v>
      </c>
      <c r="D1936" s="6" t="s">
        <v>3629</v>
      </c>
      <c r="E1936" s="4"/>
      <c r="G1936" s="4"/>
      <c r="H1936" s="4"/>
      <c r="I1936" s="4"/>
      <c r="J1936" s="4"/>
      <c r="K1936" s="4"/>
      <c r="L1936" s="4"/>
      <c r="M1936" s="4"/>
    </row>
    <row r="1937" spans="1:13" ht="38.25" hidden="1" customHeight="1">
      <c r="A1937" s="4" t="s">
        <v>3386</v>
      </c>
      <c r="B1937" s="4" t="s">
        <v>318</v>
      </c>
      <c r="C1937" s="5" t="s">
        <v>309</v>
      </c>
      <c r="D1937" s="6" t="s">
        <v>3629</v>
      </c>
      <c r="E1937" s="4"/>
      <c r="G1937" s="4"/>
      <c r="H1937" s="4"/>
      <c r="I1937" s="4"/>
      <c r="J1937" s="4"/>
      <c r="K1937" s="4"/>
      <c r="L1937" s="4"/>
      <c r="M1937" s="4"/>
    </row>
    <row r="1938" spans="1:13" ht="38.25" hidden="1" customHeight="1">
      <c r="A1938" s="4" t="s">
        <v>3386</v>
      </c>
      <c r="B1938" s="4" t="s">
        <v>340</v>
      </c>
      <c r="C1938" s="5" t="s">
        <v>309</v>
      </c>
      <c r="D1938" s="6" t="s">
        <v>3629</v>
      </c>
      <c r="E1938" s="4"/>
      <c r="G1938" s="4"/>
      <c r="H1938" s="4"/>
      <c r="I1938" s="4"/>
      <c r="J1938" s="4"/>
      <c r="K1938" s="4"/>
      <c r="L1938" s="4"/>
      <c r="M1938" s="4"/>
    </row>
    <row r="1939" spans="1:13" ht="38.25" hidden="1" customHeight="1">
      <c r="A1939" s="4" t="s">
        <v>3386</v>
      </c>
      <c r="B1939" s="4" t="s">
        <v>332</v>
      </c>
      <c r="C1939" s="5" t="s">
        <v>309</v>
      </c>
      <c r="D1939" s="6" t="s">
        <v>3629</v>
      </c>
      <c r="E1939" s="4"/>
      <c r="G1939" s="4"/>
      <c r="H1939" s="4"/>
      <c r="I1939" s="4"/>
      <c r="J1939" s="4"/>
      <c r="K1939" s="4"/>
      <c r="L1939" s="4"/>
      <c r="M1939" s="4"/>
    </row>
    <row r="1940" spans="1:13" ht="38.25" hidden="1" customHeight="1">
      <c r="A1940" s="4" t="s">
        <v>3386</v>
      </c>
      <c r="B1940" s="4" t="s">
        <v>341</v>
      </c>
      <c r="C1940" s="5" t="s">
        <v>309</v>
      </c>
      <c r="D1940" s="6" t="s">
        <v>3629</v>
      </c>
      <c r="E1940" s="4"/>
      <c r="G1940" s="4"/>
      <c r="H1940" s="4"/>
      <c r="I1940" s="4"/>
      <c r="J1940" s="4"/>
      <c r="K1940" s="4"/>
      <c r="L1940" s="4"/>
      <c r="M1940" s="4"/>
    </row>
    <row r="1941" spans="1:13" ht="38.25" hidden="1" customHeight="1">
      <c r="A1941" s="4" t="s">
        <v>3386</v>
      </c>
      <c r="B1941" s="4" t="s">
        <v>322</v>
      </c>
      <c r="C1941" s="5" t="s">
        <v>309</v>
      </c>
      <c r="D1941" s="6" t="s">
        <v>3629</v>
      </c>
      <c r="E1941" s="4"/>
      <c r="G1941" s="4"/>
      <c r="H1941" s="4"/>
      <c r="I1941" s="4"/>
      <c r="J1941" s="4"/>
      <c r="K1941" s="4"/>
      <c r="L1941" s="4"/>
      <c r="M1941" s="4"/>
    </row>
    <row r="1942" spans="1:13" ht="38.25" hidden="1" customHeight="1">
      <c r="A1942" s="4" t="s">
        <v>3386</v>
      </c>
      <c r="B1942" s="4" t="s">
        <v>326</v>
      </c>
      <c r="C1942" s="5" t="s">
        <v>309</v>
      </c>
      <c r="D1942" s="6" t="s">
        <v>3629</v>
      </c>
      <c r="E1942" s="4"/>
      <c r="G1942" s="4"/>
      <c r="H1942" s="4"/>
      <c r="I1942" s="4"/>
      <c r="J1942" s="4"/>
      <c r="K1942" s="4"/>
      <c r="L1942" s="4"/>
      <c r="M1942" s="4"/>
    </row>
    <row r="1943" spans="1:13" ht="38.25" hidden="1" customHeight="1">
      <c r="A1943" s="4" t="s">
        <v>3386</v>
      </c>
      <c r="B1943" s="4" t="s">
        <v>310</v>
      </c>
      <c r="C1943" s="5" t="s">
        <v>309</v>
      </c>
      <c r="D1943" s="6" t="s">
        <v>3629</v>
      </c>
      <c r="E1943" s="4"/>
      <c r="G1943" s="4"/>
      <c r="H1943" s="4"/>
      <c r="I1943" s="4"/>
      <c r="J1943" s="4"/>
      <c r="K1943" s="4"/>
      <c r="L1943" s="4"/>
      <c r="M1943" s="4"/>
    </row>
    <row r="1944" spans="1:13" ht="38.25" hidden="1" customHeight="1">
      <c r="A1944" s="4" t="s">
        <v>3386</v>
      </c>
      <c r="B1944" s="4" t="s">
        <v>317</v>
      </c>
      <c r="C1944" s="5" t="s">
        <v>309</v>
      </c>
      <c r="D1944" s="6" t="s">
        <v>3629</v>
      </c>
      <c r="E1944" s="4"/>
      <c r="G1944" s="4"/>
      <c r="H1944" s="4"/>
      <c r="I1944" s="4"/>
      <c r="J1944" s="4"/>
      <c r="K1944" s="4"/>
      <c r="L1944" s="4"/>
      <c r="M1944" s="4"/>
    </row>
    <row r="1945" spans="1:13" ht="38.25" hidden="1" customHeight="1">
      <c r="A1945" s="4" t="s">
        <v>3386</v>
      </c>
      <c r="B1945" s="4" t="s">
        <v>348</v>
      </c>
      <c r="C1945" s="5" t="s">
        <v>309</v>
      </c>
      <c r="D1945" s="6" t="s">
        <v>3629</v>
      </c>
      <c r="E1945" s="4"/>
      <c r="G1945" s="4"/>
      <c r="H1945" s="4"/>
      <c r="I1945" s="4"/>
      <c r="J1945" s="4"/>
      <c r="K1945" s="4"/>
      <c r="L1945" s="4"/>
      <c r="M1945" s="4"/>
    </row>
    <row r="1946" spans="1:13" ht="38.25" hidden="1" customHeight="1">
      <c r="A1946" s="4" t="s">
        <v>3386</v>
      </c>
      <c r="B1946" s="4" t="s">
        <v>312</v>
      </c>
      <c r="C1946" s="5" t="s">
        <v>309</v>
      </c>
      <c r="D1946" s="6" t="s">
        <v>3629</v>
      </c>
      <c r="E1946" s="4"/>
      <c r="G1946" s="4"/>
      <c r="H1946" s="4"/>
      <c r="I1946" s="4"/>
      <c r="J1946" s="4"/>
      <c r="K1946" s="4"/>
      <c r="L1946" s="4"/>
      <c r="M1946" s="4"/>
    </row>
    <row r="1947" spans="1:13" ht="38.25" hidden="1" customHeight="1">
      <c r="A1947" s="4" t="s">
        <v>3386</v>
      </c>
      <c r="B1947" s="4" t="s">
        <v>345</v>
      </c>
      <c r="C1947" s="5" t="s">
        <v>309</v>
      </c>
      <c r="D1947" s="6" t="s">
        <v>3629</v>
      </c>
      <c r="E1947" s="4"/>
      <c r="G1947" s="4"/>
      <c r="H1947" s="4"/>
      <c r="I1947" s="4"/>
      <c r="J1947" s="4"/>
      <c r="K1947" s="4"/>
      <c r="L1947" s="4"/>
      <c r="M1947" s="4"/>
    </row>
    <row r="1948" spans="1:13" ht="38.25" hidden="1" customHeight="1">
      <c r="A1948" s="4" t="s">
        <v>3386</v>
      </c>
      <c r="B1948" s="4" t="s">
        <v>311</v>
      </c>
      <c r="C1948" s="5" t="s">
        <v>309</v>
      </c>
      <c r="D1948" s="6" t="s">
        <v>3629</v>
      </c>
      <c r="E1948" s="4"/>
      <c r="G1948" s="4"/>
      <c r="H1948" s="4"/>
      <c r="I1948" s="4"/>
      <c r="J1948" s="4"/>
      <c r="K1948" s="4"/>
      <c r="L1948" s="4"/>
      <c r="M1948" s="4"/>
    </row>
    <row r="1949" spans="1:13" ht="38.25" hidden="1" customHeight="1">
      <c r="A1949" s="4" t="s">
        <v>3386</v>
      </c>
      <c r="B1949" s="4" t="s">
        <v>3632</v>
      </c>
      <c r="C1949" s="5" t="s">
        <v>309</v>
      </c>
      <c r="D1949" s="6" t="s">
        <v>3629</v>
      </c>
      <c r="E1949" s="4"/>
      <c r="G1949" s="4"/>
      <c r="H1949" s="4"/>
      <c r="I1949" s="4"/>
      <c r="J1949" s="4"/>
      <c r="K1949" s="4"/>
      <c r="L1949" s="4"/>
      <c r="M1949" s="4"/>
    </row>
    <row r="1950" spans="1:13" ht="38.25" hidden="1" customHeight="1">
      <c r="A1950" s="4" t="s">
        <v>3393</v>
      </c>
      <c r="B1950" s="4" t="s">
        <v>1028</v>
      </c>
      <c r="C1950" s="5" t="s">
        <v>1026</v>
      </c>
      <c r="D1950" s="6" t="s">
        <v>3633</v>
      </c>
      <c r="E1950" s="4"/>
      <c r="G1950" s="4"/>
      <c r="H1950" s="4"/>
      <c r="I1950" s="4"/>
      <c r="J1950" s="4" t="s">
        <v>3634</v>
      </c>
      <c r="K1950" s="4"/>
      <c r="L1950" s="4"/>
      <c r="M1950" s="4"/>
    </row>
    <row r="1951" spans="1:13" ht="38.25" hidden="1" customHeight="1">
      <c r="A1951" s="4" t="s">
        <v>3393</v>
      </c>
      <c r="B1951" s="4" t="s">
        <v>1029</v>
      </c>
      <c r="C1951" s="5" t="s">
        <v>1026</v>
      </c>
      <c r="D1951" s="6" t="s">
        <v>3633</v>
      </c>
      <c r="E1951" s="4"/>
      <c r="G1951" s="4"/>
      <c r="H1951" s="4"/>
      <c r="I1951" s="4"/>
      <c r="J1951" s="4" t="s">
        <v>3634</v>
      </c>
      <c r="K1951" s="4"/>
      <c r="L1951" s="4"/>
      <c r="M1951" s="4"/>
    </row>
    <row r="1952" spans="1:13" ht="38.25" hidden="1" customHeight="1">
      <c r="A1952" s="4" t="s">
        <v>3438</v>
      </c>
      <c r="B1952" s="4" t="s">
        <v>1027</v>
      </c>
      <c r="C1952" s="5" t="s">
        <v>1026</v>
      </c>
      <c r="D1952" s="6" t="s">
        <v>3633</v>
      </c>
      <c r="E1952" s="4"/>
      <c r="G1952" s="4"/>
      <c r="H1952" s="4"/>
      <c r="I1952" s="4"/>
      <c r="J1952" s="4"/>
      <c r="K1952" s="4"/>
      <c r="L1952" s="4"/>
      <c r="M1952" s="4"/>
    </row>
    <row r="1953" spans="1:13" ht="38.25" hidden="1" customHeight="1">
      <c r="A1953" s="4" t="s">
        <v>3513</v>
      </c>
      <c r="B1953" s="4" t="s">
        <v>1933</v>
      </c>
      <c r="C1953" s="5" t="s">
        <v>1918</v>
      </c>
      <c r="D1953" s="11" t="s">
        <v>3635</v>
      </c>
      <c r="E1953" s="12" t="s">
        <v>3636</v>
      </c>
      <c r="G1953" s="4"/>
      <c r="H1953" s="4"/>
      <c r="I1953" s="4"/>
      <c r="J1953" s="4"/>
      <c r="K1953" s="4"/>
      <c r="L1953" s="4"/>
      <c r="M1953" s="4"/>
    </row>
    <row r="1954" spans="1:13" ht="38.25" hidden="1" customHeight="1">
      <c r="A1954" s="4" t="s">
        <v>3513</v>
      </c>
      <c r="B1954" s="4" t="s">
        <v>1926</v>
      </c>
      <c r="C1954" s="5" t="s">
        <v>1918</v>
      </c>
      <c r="D1954" s="11" t="s">
        <v>3635</v>
      </c>
      <c r="E1954" s="12" t="s">
        <v>3636</v>
      </c>
      <c r="G1954" s="4"/>
      <c r="H1954" s="4"/>
      <c r="I1954" s="4"/>
      <c r="J1954" s="4"/>
      <c r="K1954" s="4"/>
      <c r="L1954" s="4"/>
      <c r="M1954" s="4"/>
    </row>
    <row r="1955" spans="1:13" ht="38.25" hidden="1" customHeight="1">
      <c r="A1955" s="4" t="s">
        <v>3513</v>
      </c>
      <c r="B1955" s="4" t="s">
        <v>1924</v>
      </c>
      <c r="C1955" s="5" t="s">
        <v>1918</v>
      </c>
      <c r="D1955" s="11" t="s">
        <v>3635</v>
      </c>
      <c r="E1955" s="12" t="s">
        <v>3636</v>
      </c>
      <c r="G1955" s="4"/>
      <c r="H1955" s="4"/>
      <c r="I1955" s="4"/>
      <c r="J1955" s="4"/>
      <c r="K1955" s="4"/>
      <c r="L1955" s="4"/>
      <c r="M1955" s="4"/>
    </row>
    <row r="1956" spans="1:13" ht="38.25" hidden="1" customHeight="1">
      <c r="A1956" s="4" t="s">
        <v>3513</v>
      </c>
      <c r="B1956" s="4" t="s">
        <v>1925</v>
      </c>
      <c r="C1956" s="5" t="s">
        <v>1918</v>
      </c>
      <c r="D1956" s="11" t="s">
        <v>3635</v>
      </c>
      <c r="E1956" s="12" t="s">
        <v>3636</v>
      </c>
      <c r="G1956" s="4"/>
      <c r="H1956" s="4"/>
      <c r="I1956" s="4"/>
      <c r="J1956" s="4"/>
      <c r="K1956" s="4"/>
      <c r="L1956" s="4"/>
      <c r="M1956" s="4"/>
    </row>
    <row r="1957" spans="1:13" ht="38.25" hidden="1" customHeight="1">
      <c r="A1957" s="4" t="s">
        <v>3513</v>
      </c>
      <c r="B1957" s="4" t="s">
        <v>1936</v>
      </c>
      <c r="C1957" s="5" t="s">
        <v>1918</v>
      </c>
      <c r="D1957" s="11" t="s">
        <v>3635</v>
      </c>
      <c r="E1957" s="12" t="s">
        <v>3636</v>
      </c>
      <c r="G1957" s="4"/>
      <c r="H1957" s="4"/>
      <c r="I1957" s="4"/>
      <c r="J1957" s="4"/>
      <c r="K1957" s="4"/>
      <c r="L1957" s="4"/>
      <c r="M1957" s="4"/>
    </row>
    <row r="1958" spans="1:13" ht="38.25" hidden="1" customHeight="1">
      <c r="A1958" s="4" t="s">
        <v>3513</v>
      </c>
      <c r="B1958" s="4" t="s">
        <v>1929</v>
      </c>
      <c r="C1958" s="5" t="s">
        <v>1918</v>
      </c>
      <c r="D1958" s="11" t="s">
        <v>3635</v>
      </c>
      <c r="E1958" s="12" t="s">
        <v>3636</v>
      </c>
      <c r="G1958" s="4"/>
      <c r="H1958" s="4"/>
      <c r="I1958" s="4"/>
      <c r="J1958" s="4"/>
      <c r="K1958" s="4"/>
      <c r="L1958" s="4"/>
      <c r="M1958" s="4"/>
    </row>
    <row r="1959" spans="1:13" ht="38.25" hidden="1" customHeight="1">
      <c r="A1959" s="4" t="s">
        <v>3419</v>
      </c>
      <c r="B1959" s="4" t="s">
        <v>1920</v>
      </c>
      <c r="C1959" s="5" t="s">
        <v>1918</v>
      </c>
      <c r="D1959" s="11" t="s">
        <v>3635</v>
      </c>
      <c r="E1959" s="12" t="s">
        <v>3636</v>
      </c>
      <c r="G1959" s="4"/>
      <c r="H1959" s="4"/>
      <c r="I1959" s="4"/>
      <c r="J1959" s="4"/>
      <c r="K1959" s="4"/>
      <c r="L1959" s="4"/>
      <c r="M1959" s="4"/>
    </row>
    <row r="1960" spans="1:13" ht="38.25" hidden="1" customHeight="1">
      <c r="A1960" s="4" t="s">
        <v>3419</v>
      </c>
      <c r="B1960" s="4" t="s">
        <v>1923</v>
      </c>
      <c r="C1960" s="5" t="s">
        <v>1918</v>
      </c>
      <c r="D1960" s="11" t="s">
        <v>3635</v>
      </c>
      <c r="E1960" s="12" t="s">
        <v>3636</v>
      </c>
      <c r="G1960" s="4"/>
      <c r="H1960" s="4"/>
      <c r="I1960" s="4"/>
      <c r="J1960" s="4"/>
      <c r="K1960" s="4"/>
      <c r="L1960" s="4"/>
      <c r="M1960" s="4"/>
    </row>
    <row r="1961" spans="1:13" ht="38.25" hidden="1" customHeight="1">
      <c r="A1961" s="4" t="s">
        <v>3419</v>
      </c>
      <c r="B1961" s="4" t="s">
        <v>1927</v>
      </c>
      <c r="C1961" s="5" t="s">
        <v>1918</v>
      </c>
      <c r="D1961" s="11" t="s">
        <v>3635</v>
      </c>
      <c r="E1961" s="12" t="s">
        <v>3636</v>
      </c>
      <c r="G1961" s="4"/>
      <c r="H1961" s="4"/>
      <c r="I1961" s="4"/>
      <c r="J1961" s="4"/>
      <c r="K1961" s="4"/>
      <c r="L1961" s="4"/>
      <c r="M1961" s="4"/>
    </row>
    <row r="1962" spans="1:13" ht="38.25" hidden="1" customHeight="1">
      <c r="A1962" s="4" t="s">
        <v>3234</v>
      </c>
      <c r="B1962" s="4" t="s">
        <v>1919</v>
      </c>
      <c r="C1962" s="5" t="s">
        <v>1918</v>
      </c>
      <c r="D1962" s="11" t="s">
        <v>3635</v>
      </c>
      <c r="E1962" s="12" t="s">
        <v>3636</v>
      </c>
      <c r="G1962" s="4"/>
      <c r="H1962" s="4"/>
      <c r="I1962" s="4"/>
      <c r="J1962" s="4"/>
      <c r="K1962" s="4"/>
      <c r="L1962" s="4"/>
      <c r="M1962" s="4"/>
    </row>
    <row r="1963" spans="1:13" ht="38.25" hidden="1" customHeight="1">
      <c r="A1963" s="4" t="s">
        <v>3234</v>
      </c>
      <c r="B1963" s="4" t="s">
        <v>1921</v>
      </c>
      <c r="C1963" s="5" t="s">
        <v>1918</v>
      </c>
      <c r="D1963" s="11" t="s">
        <v>3635</v>
      </c>
      <c r="E1963" s="12" t="s">
        <v>3636</v>
      </c>
      <c r="G1963" s="4"/>
      <c r="H1963" s="4"/>
      <c r="I1963" s="4"/>
      <c r="J1963" s="4"/>
      <c r="K1963" s="4"/>
      <c r="L1963" s="4"/>
      <c r="M1963" s="4"/>
    </row>
    <row r="1964" spans="1:13" ht="38.25" hidden="1" customHeight="1">
      <c r="A1964" s="4" t="s">
        <v>3234</v>
      </c>
      <c r="B1964" s="4" t="s">
        <v>1928</v>
      </c>
      <c r="C1964" s="5" t="s">
        <v>1918</v>
      </c>
      <c r="D1964" s="11" t="s">
        <v>3635</v>
      </c>
      <c r="E1964" s="12" t="s">
        <v>3636</v>
      </c>
      <c r="G1964" s="4"/>
      <c r="H1964" s="4"/>
      <c r="I1964" s="4"/>
      <c r="J1964" s="4"/>
      <c r="K1964" s="4"/>
      <c r="L1964" s="4"/>
      <c r="M1964" s="4"/>
    </row>
    <row r="1965" spans="1:13" ht="38.25" hidden="1" customHeight="1">
      <c r="A1965" s="4" t="s">
        <v>3501</v>
      </c>
      <c r="B1965" s="4" t="s">
        <v>1930</v>
      </c>
      <c r="C1965" s="5" t="s">
        <v>1918</v>
      </c>
      <c r="D1965" s="11" t="s">
        <v>3635</v>
      </c>
      <c r="E1965" s="12" t="s">
        <v>3636</v>
      </c>
      <c r="G1965" s="4"/>
      <c r="H1965" s="4"/>
      <c r="I1965" s="4"/>
      <c r="J1965" s="4"/>
      <c r="K1965" s="4"/>
      <c r="L1965" s="4"/>
      <c r="M1965" s="4"/>
    </row>
    <row r="1966" spans="1:13" ht="38.25" hidden="1" customHeight="1">
      <c r="A1966" s="4" t="s">
        <v>3501</v>
      </c>
      <c r="B1966" s="4" t="s">
        <v>1935</v>
      </c>
      <c r="C1966" s="5" t="s">
        <v>1918</v>
      </c>
      <c r="D1966" s="11" t="s">
        <v>3635</v>
      </c>
      <c r="E1966" s="12" t="s">
        <v>3636</v>
      </c>
      <c r="G1966" s="4"/>
      <c r="H1966" s="4"/>
      <c r="I1966" s="4"/>
      <c r="J1966" s="4"/>
      <c r="K1966" s="4"/>
      <c r="L1966" s="4"/>
      <c r="M1966" s="4"/>
    </row>
    <row r="1967" spans="1:13" ht="38.25" hidden="1" customHeight="1">
      <c r="A1967" s="4" t="s">
        <v>3501</v>
      </c>
      <c r="B1967" s="4" t="s">
        <v>1922</v>
      </c>
      <c r="C1967" s="5" t="s">
        <v>1918</v>
      </c>
      <c r="D1967" s="11" t="s">
        <v>3635</v>
      </c>
      <c r="E1967" s="12" t="s">
        <v>3636</v>
      </c>
      <c r="G1967" s="4"/>
      <c r="H1967" s="4"/>
      <c r="I1967" s="4"/>
      <c r="J1967" s="4"/>
      <c r="K1967" s="4"/>
      <c r="L1967" s="4"/>
      <c r="M1967" s="4"/>
    </row>
    <row r="1968" spans="1:13" ht="38.25" hidden="1" customHeight="1">
      <c r="A1968" s="4" t="s">
        <v>3501</v>
      </c>
      <c r="B1968" s="4" t="s">
        <v>1932</v>
      </c>
      <c r="C1968" s="5" t="s">
        <v>1918</v>
      </c>
      <c r="D1968" s="11" t="s">
        <v>3635</v>
      </c>
      <c r="E1968" s="12" t="s">
        <v>3636</v>
      </c>
      <c r="G1968" s="4"/>
      <c r="H1968" s="4"/>
      <c r="I1968" s="4"/>
      <c r="J1968" s="4"/>
      <c r="K1968" s="4"/>
      <c r="L1968" s="4"/>
      <c r="M1968" s="4"/>
    </row>
    <row r="1969" spans="1:13" ht="38.25" hidden="1" customHeight="1">
      <c r="A1969" s="4" t="s">
        <v>3501</v>
      </c>
      <c r="B1969" s="4" t="s">
        <v>1934</v>
      </c>
      <c r="C1969" s="5" t="s">
        <v>1918</v>
      </c>
      <c r="D1969" s="11" t="s">
        <v>3635</v>
      </c>
      <c r="E1969" s="12" t="s">
        <v>3636</v>
      </c>
      <c r="G1969" s="4"/>
      <c r="H1969" s="4"/>
      <c r="I1969" s="4"/>
      <c r="J1969" s="4"/>
      <c r="K1969" s="4"/>
      <c r="L1969" s="4"/>
      <c r="M1969" s="4"/>
    </row>
    <row r="1970" spans="1:13" ht="38.25" hidden="1" customHeight="1">
      <c r="A1970" s="4" t="s">
        <v>3501</v>
      </c>
      <c r="B1970" s="4" t="s">
        <v>1931</v>
      </c>
      <c r="C1970" s="5" t="s">
        <v>1918</v>
      </c>
      <c r="D1970" s="11" t="s">
        <v>3635</v>
      </c>
      <c r="E1970" s="12" t="s">
        <v>3636</v>
      </c>
      <c r="G1970" s="4"/>
      <c r="H1970" s="4"/>
      <c r="I1970" s="4"/>
      <c r="J1970" s="4"/>
      <c r="K1970" s="4"/>
      <c r="L1970" s="4"/>
      <c r="M1970" s="4"/>
    </row>
    <row r="1971" spans="1:13" ht="38.25" hidden="1" customHeight="1">
      <c r="A1971" s="4" t="s">
        <v>3310</v>
      </c>
      <c r="B1971" s="4" t="s">
        <v>1505</v>
      </c>
      <c r="C1971" s="5" t="s">
        <v>1494</v>
      </c>
      <c r="D1971" s="6" t="s">
        <v>3637</v>
      </c>
      <c r="E1971" s="4"/>
      <c r="F1971" s="4" t="s">
        <v>3638</v>
      </c>
      <c r="G1971" s="4"/>
      <c r="H1971" s="4"/>
      <c r="I1971" s="4"/>
      <c r="J1971" s="4"/>
      <c r="K1971" s="4"/>
      <c r="L1971" s="4"/>
      <c r="M1971" s="4"/>
    </row>
    <row r="1972" spans="1:13" ht="38.25" hidden="1" customHeight="1">
      <c r="A1972" s="4" t="s">
        <v>3310</v>
      </c>
      <c r="B1972" s="4" t="s">
        <v>1517</v>
      </c>
      <c r="C1972" s="5" t="s">
        <v>1494</v>
      </c>
      <c r="D1972" s="6" t="s">
        <v>3637</v>
      </c>
      <c r="E1972" s="4"/>
      <c r="F1972" s="4" t="s">
        <v>3638</v>
      </c>
      <c r="G1972" s="4"/>
      <c r="H1972" s="4"/>
      <c r="I1972" s="4"/>
      <c r="J1972" s="4"/>
      <c r="K1972" s="4"/>
      <c r="L1972" s="4"/>
      <c r="M1972" s="4"/>
    </row>
    <row r="1973" spans="1:13" ht="38.25" hidden="1" customHeight="1">
      <c r="A1973" s="4" t="s">
        <v>3310</v>
      </c>
      <c r="B1973" s="4" t="s">
        <v>1509</v>
      </c>
      <c r="C1973" s="5" t="s">
        <v>1494</v>
      </c>
      <c r="D1973" s="6" t="s">
        <v>3637</v>
      </c>
      <c r="E1973" s="4"/>
      <c r="F1973" s="4" t="s">
        <v>3638</v>
      </c>
      <c r="G1973" s="4"/>
      <c r="H1973" s="4"/>
      <c r="I1973" s="4"/>
      <c r="J1973" s="4"/>
      <c r="K1973" s="4"/>
      <c r="L1973" s="4"/>
      <c r="M1973" s="4"/>
    </row>
    <row r="1974" spans="1:13" ht="38.25" hidden="1" customHeight="1">
      <c r="A1974" s="4" t="s">
        <v>3494</v>
      </c>
      <c r="B1974" s="4" t="s">
        <v>1495</v>
      </c>
      <c r="C1974" s="5" t="s">
        <v>1494</v>
      </c>
      <c r="D1974" s="6" t="s">
        <v>3637</v>
      </c>
      <c r="E1974" s="4"/>
      <c r="F1974" s="4" t="s">
        <v>3638</v>
      </c>
      <c r="G1974" s="4"/>
      <c r="H1974" s="4"/>
      <c r="I1974" s="4"/>
      <c r="J1974" s="4"/>
      <c r="K1974" s="4"/>
      <c r="L1974" s="4"/>
      <c r="M1974" s="4"/>
    </row>
    <row r="1975" spans="1:13" ht="38.25" hidden="1" customHeight="1">
      <c r="A1975" s="4" t="s">
        <v>3409</v>
      </c>
      <c r="B1975" s="4" t="s">
        <v>1511</v>
      </c>
      <c r="C1975" s="5" t="s">
        <v>1494</v>
      </c>
      <c r="D1975" s="6" t="s">
        <v>3637</v>
      </c>
      <c r="E1975" s="4"/>
      <c r="F1975" s="4" t="s">
        <v>3638</v>
      </c>
      <c r="G1975" s="4"/>
      <c r="H1975" s="4"/>
      <c r="I1975" s="4"/>
      <c r="J1975" s="4"/>
      <c r="K1975" s="4"/>
      <c r="L1975" s="4"/>
      <c r="M1975" s="4"/>
    </row>
    <row r="1976" spans="1:13" ht="38.25" hidden="1" customHeight="1">
      <c r="A1976" s="4" t="s">
        <v>3409</v>
      </c>
      <c r="B1976" s="4" t="s">
        <v>1528</v>
      </c>
      <c r="C1976" s="5" t="s">
        <v>1494</v>
      </c>
      <c r="D1976" s="6" t="s">
        <v>3637</v>
      </c>
      <c r="E1976" s="4"/>
      <c r="F1976" s="4" t="s">
        <v>3638</v>
      </c>
      <c r="G1976" s="4"/>
      <c r="H1976" s="4"/>
      <c r="I1976" s="4"/>
      <c r="J1976" s="4"/>
      <c r="K1976" s="4"/>
      <c r="L1976" s="4"/>
      <c r="M1976" s="4"/>
    </row>
    <row r="1977" spans="1:13" ht="38.25" hidden="1" customHeight="1">
      <c r="A1977" s="4" t="s">
        <v>3409</v>
      </c>
      <c r="B1977" s="4" t="s">
        <v>1521</v>
      </c>
      <c r="C1977" s="5" t="s">
        <v>1494</v>
      </c>
      <c r="D1977" s="6" t="s">
        <v>3637</v>
      </c>
      <c r="E1977" s="4"/>
      <c r="F1977" s="4" t="s">
        <v>3638</v>
      </c>
      <c r="G1977" s="4"/>
      <c r="H1977" s="4"/>
      <c r="I1977" s="4"/>
      <c r="J1977" s="4"/>
      <c r="K1977" s="4"/>
      <c r="L1977" s="4"/>
      <c r="M1977" s="4"/>
    </row>
    <row r="1978" spans="1:13" ht="38.25" hidden="1" customHeight="1">
      <c r="A1978" s="4" t="s">
        <v>3409</v>
      </c>
      <c r="B1978" s="4" t="s">
        <v>1513</v>
      </c>
      <c r="C1978" s="5" t="s">
        <v>1494</v>
      </c>
      <c r="D1978" s="6" t="s">
        <v>3637</v>
      </c>
      <c r="E1978" s="4"/>
      <c r="F1978" s="4" t="s">
        <v>3638</v>
      </c>
      <c r="G1978" s="4"/>
      <c r="H1978" s="4"/>
      <c r="I1978" s="4"/>
      <c r="J1978" s="4"/>
      <c r="K1978" s="4"/>
      <c r="L1978" s="4"/>
      <c r="M1978" s="4"/>
    </row>
    <row r="1979" spans="1:13" ht="38.25" hidden="1" customHeight="1">
      <c r="A1979" s="4" t="s">
        <v>3354</v>
      </c>
      <c r="B1979" s="4" t="s">
        <v>1522</v>
      </c>
      <c r="C1979" s="5" t="s">
        <v>1494</v>
      </c>
      <c r="D1979" s="6" t="s">
        <v>3637</v>
      </c>
      <c r="E1979" s="4"/>
      <c r="F1979" s="4" t="s">
        <v>3638</v>
      </c>
      <c r="G1979" s="4"/>
      <c r="H1979" s="4"/>
      <c r="I1979" s="4"/>
      <c r="J1979" s="4"/>
      <c r="K1979" s="4"/>
      <c r="L1979" s="4"/>
      <c r="M1979" s="4"/>
    </row>
    <row r="1980" spans="1:13" ht="38.25" hidden="1" customHeight="1">
      <c r="A1980" s="4" t="s">
        <v>3354</v>
      </c>
      <c r="B1980" s="4" t="s">
        <v>1527</v>
      </c>
      <c r="C1980" s="5" t="s">
        <v>1494</v>
      </c>
      <c r="D1980" s="6" t="s">
        <v>3637</v>
      </c>
      <c r="E1980" s="4"/>
      <c r="F1980" s="4" t="s">
        <v>3638</v>
      </c>
      <c r="G1980" s="4"/>
      <c r="H1980" s="4"/>
      <c r="I1980" s="4"/>
      <c r="J1980" s="4"/>
      <c r="K1980" s="4"/>
      <c r="L1980" s="4"/>
      <c r="M1980" s="4"/>
    </row>
    <row r="1981" spans="1:13" ht="38.25" hidden="1" customHeight="1">
      <c r="A1981" s="4" t="s">
        <v>3249</v>
      </c>
      <c r="B1981" s="4" t="s">
        <v>1512</v>
      </c>
      <c r="C1981" s="5" t="s">
        <v>1494</v>
      </c>
      <c r="D1981" s="6" t="s">
        <v>3637</v>
      </c>
      <c r="E1981" s="4"/>
      <c r="F1981" s="4" t="s">
        <v>3638</v>
      </c>
      <c r="G1981" s="4"/>
      <c r="H1981" s="4"/>
      <c r="I1981" s="4"/>
      <c r="J1981" s="4"/>
      <c r="K1981" s="4"/>
      <c r="L1981" s="4"/>
      <c r="M1981" s="4"/>
    </row>
    <row r="1982" spans="1:13" ht="38.25" hidden="1" customHeight="1">
      <c r="A1982" s="4" t="s">
        <v>3249</v>
      </c>
      <c r="B1982" s="4" t="s">
        <v>1523</v>
      </c>
      <c r="C1982" s="5" t="s">
        <v>1494</v>
      </c>
      <c r="D1982" s="6" t="s">
        <v>3637</v>
      </c>
      <c r="E1982" s="4"/>
      <c r="F1982" s="4" t="s">
        <v>3638</v>
      </c>
      <c r="G1982" s="4"/>
      <c r="H1982" s="4"/>
      <c r="I1982" s="4"/>
      <c r="J1982" s="4"/>
      <c r="K1982" s="4"/>
      <c r="L1982" s="4"/>
      <c r="M1982" s="4"/>
    </row>
    <row r="1983" spans="1:13" ht="38.25" hidden="1" customHeight="1">
      <c r="A1983" s="4" t="s">
        <v>3299</v>
      </c>
      <c r="B1983" s="4" t="s">
        <v>1499</v>
      </c>
      <c r="C1983" s="5" t="s">
        <v>1494</v>
      </c>
      <c r="D1983" s="6" t="s">
        <v>3637</v>
      </c>
      <c r="E1983" s="4"/>
      <c r="F1983" s="4" t="s">
        <v>3638</v>
      </c>
      <c r="G1983" s="4"/>
      <c r="H1983" s="4"/>
      <c r="I1983" s="4"/>
      <c r="J1983" s="4"/>
      <c r="K1983" s="4"/>
      <c r="L1983" s="4"/>
      <c r="M1983" s="4"/>
    </row>
    <row r="1984" spans="1:13" ht="38.25" hidden="1" customHeight="1">
      <c r="A1984" s="4" t="s">
        <v>3299</v>
      </c>
      <c r="B1984" s="4" t="s">
        <v>1506</v>
      </c>
      <c r="C1984" s="5" t="s">
        <v>1494</v>
      </c>
      <c r="D1984" s="6" t="s">
        <v>3637</v>
      </c>
      <c r="E1984" s="4"/>
      <c r="F1984" s="4" t="s">
        <v>3638</v>
      </c>
      <c r="G1984" s="4"/>
      <c r="H1984" s="4"/>
      <c r="I1984" s="4"/>
      <c r="J1984" s="4"/>
      <c r="K1984" s="4"/>
      <c r="L1984" s="4"/>
      <c r="M1984" s="4"/>
    </row>
    <row r="1985" spans="1:13" ht="38.25" hidden="1" customHeight="1">
      <c r="A1985" s="4" t="s">
        <v>3639</v>
      </c>
      <c r="B1985" s="4" t="s">
        <v>1524</v>
      </c>
      <c r="C1985" s="5" t="s">
        <v>1494</v>
      </c>
      <c r="D1985" s="6" t="s">
        <v>3637</v>
      </c>
      <c r="E1985" s="4"/>
      <c r="F1985" s="4" t="s">
        <v>3638</v>
      </c>
      <c r="G1985" s="4"/>
      <c r="H1985" s="4"/>
      <c r="I1985" s="4"/>
      <c r="J1985" s="4"/>
      <c r="K1985" s="4"/>
      <c r="L1985" s="4"/>
      <c r="M1985" s="4"/>
    </row>
    <row r="1986" spans="1:13" ht="38.25" hidden="1" customHeight="1">
      <c r="A1986" s="4" t="s">
        <v>3639</v>
      </c>
      <c r="B1986" s="4" t="s">
        <v>1504</v>
      </c>
      <c r="C1986" s="5" t="s">
        <v>1494</v>
      </c>
      <c r="D1986" s="6" t="s">
        <v>3637</v>
      </c>
      <c r="E1986" s="4"/>
      <c r="F1986" s="4" t="s">
        <v>3638</v>
      </c>
      <c r="G1986" s="4"/>
      <c r="H1986" s="4"/>
      <c r="I1986" s="4"/>
      <c r="J1986" s="4"/>
      <c r="K1986" s="4"/>
      <c r="L1986" s="4"/>
      <c r="M1986" s="4"/>
    </row>
    <row r="1987" spans="1:13" ht="38.25" hidden="1" customHeight="1">
      <c r="A1987" s="4" t="s">
        <v>3329</v>
      </c>
      <c r="B1987" s="4" t="s">
        <v>1516</v>
      </c>
      <c r="C1987" s="5" t="s">
        <v>1494</v>
      </c>
      <c r="D1987" s="6" t="s">
        <v>3637</v>
      </c>
      <c r="E1987" s="4"/>
      <c r="F1987" s="4" t="s">
        <v>3638</v>
      </c>
      <c r="G1987" s="4"/>
      <c r="H1987" s="4"/>
      <c r="I1987" s="4"/>
      <c r="J1987" s="4"/>
      <c r="K1987" s="4"/>
      <c r="L1987" s="4"/>
      <c r="M1987" s="4"/>
    </row>
    <row r="1988" spans="1:13" ht="38.25" hidden="1" customHeight="1">
      <c r="A1988" s="4" t="s">
        <v>3329</v>
      </c>
      <c r="B1988" s="4" t="s">
        <v>1518</v>
      </c>
      <c r="C1988" s="5" t="s">
        <v>1494</v>
      </c>
      <c r="D1988" s="6" t="s">
        <v>3637</v>
      </c>
      <c r="E1988" s="4"/>
      <c r="F1988" s="4" t="s">
        <v>3638</v>
      </c>
      <c r="G1988" s="4"/>
      <c r="H1988" s="4"/>
      <c r="I1988" s="4"/>
      <c r="J1988" s="4"/>
      <c r="K1988" s="4"/>
      <c r="L1988" s="4"/>
      <c r="M1988" s="4"/>
    </row>
    <row r="1989" spans="1:13" ht="38.25" hidden="1" customHeight="1">
      <c r="A1989" s="4" t="s">
        <v>3329</v>
      </c>
      <c r="B1989" s="4" t="s">
        <v>1515</v>
      </c>
      <c r="C1989" s="5" t="s">
        <v>1494</v>
      </c>
      <c r="D1989" s="6" t="s">
        <v>3637</v>
      </c>
      <c r="E1989" s="4"/>
      <c r="F1989" s="4" t="s">
        <v>3638</v>
      </c>
      <c r="G1989" s="4"/>
      <c r="H1989" s="4"/>
      <c r="I1989" s="4"/>
      <c r="J1989" s="4"/>
      <c r="K1989" s="4"/>
      <c r="L1989" s="4"/>
      <c r="M1989" s="4"/>
    </row>
    <row r="1990" spans="1:13" ht="38.25" hidden="1" customHeight="1">
      <c r="A1990" s="4" t="s">
        <v>3246</v>
      </c>
      <c r="B1990" s="4" t="s">
        <v>1501</v>
      </c>
      <c r="C1990" s="5" t="s">
        <v>1494</v>
      </c>
      <c r="D1990" s="6" t="s">
        <v>3637</v>
      </c>
      <c r="E1990" s="4"/>
      <c r="F1990" s="4" t="s">
        <v>3638</v>
      </c>
      <c r="G1990" s="4"/>
      <c r="H1990" s="4"/>
      <c r="I1990" s="4"/>
      <c r="J1990" s="4"/>
      <c r="K1990" s="4"/>
      <c r="L1990" s="4"/>
      <c r="M1990" s="4"/>
    </row>
    <row r="1991" spans="1:13" ht="38.25" hidden="1" customHeight="1">
      <c r="A1991" s="4" t="s">
        <v>3246</v>
      </c>
      <c r="B1991" s="4" t="s">
        <v>1500</v>
      </c>
      <c r="C1991" s="5" t="s">
        <v>1494</v>
      </c>
      <c r="D1991" s="6" t="s">
        <v>3637</v>
      </c>
      <c r="E1991" s="4"/>
      <c r="F1991" s="4" t="s">
        <v>3638</v>
      </c>
      <c r="G1991" s="4"/>
      <c r="H1991" s="4"/>
      <c r="I1991" s="4"/>
      <c r="J1991" s="4"/>
      <c r="K1991" s="4"/>
      <c r="L1991" s="4"/>
      <c r="M1991" s="4"/>
    </row>
    <row r="1992" spans="1:13" ht="38.25" hidden="1" customHeight="1">
      <c r="A1992" s="4" t="s">
        <v>3246</v>
      </c>
      <c r="B1992" s="4" t="s">
        <v>1502</v>
      </c>
      <c r="C1992" s="5" t="s">
        <v>1494</v>
      </c>
      <c r="D1992" s="6" t="s">
        <v>3637</v>
      </c>
      <c r="E1992" s="4"/>
      <c r="F1992" s="4" t="s">
        <v>3638</v>
      </c>
      <c r="G1992" s="4"/>
      <c r="H1992" s="4"/>
      <c r="I1992" s="4"/>
      <c r="J1992" s="4"/>
      <c r="K1992" s="4"/>
      <c r="L1992" s="4"/>
      <c r="M1992" s="4"/>
    </row>
    <row r="1993" spans="1:13" ht="38.25" hidden="1" customHeight="1">
      <c r="A1993" s="4" t="s">
        <v>3246</v>
      </c>
      <c r="B1993" s="4" t="s">
        <v>1508</v>
      </c>
      <c r="C1993" s="5" t="s">
        <v>1494</v>
      </c>
      <c r="D1993" s="6" t="s">
        <v>3637</v>
      </c>
      <c r="E1993" s="4"/>
      <c r="F1993" s="4" t="s">
        <v>3638</v>
      </c>
      <c r="G1993" s="4"/>
      <c r="H1993" s="4"/>
      <c r="I1993" s="4"/>
      <c r="J1993" s="4"/>
      <c r="K1993" s="4"/>
      <c r="L1993" s="4"/>
      <c r="M1993" s="4"/>
    </row>
    <row r="1994" spans="1:13" ht="38.25" hidden="1" customHeight="1">
      <c r="A1994" s="4" t="s">
        <v>3246</v>
      </c>
      <c r="B1994" s="4" t="s">
        <v>1497</v>
      </c>
      <c r="C1994" s="5" t="s">
        <v>1494</v>
      </c>
      <c r="D1994" s="6" t="s">
        <v>3637</v>
      </c>
      <c r="E1994" s="4"/>
      <c r="F1994" s="4" t="s">
        <v>3638</v>
      </c>
      <c r="G1994" s="4"/>
      <c r="H1994" s="4"/>
      <c r="I1994" s="4"/>
      <c r="J1994" s="4"/>
      <c r="K1994" s="4"/>
      <c r="L1994" s="4"/>
      <c r="M1994" s="4"/>
    </row>
    <row r="1995" spans="1:13" ht="38.25" hidden="1" customHeight="1">
      <c r="A1995" s="4" t="s">
        <v>3246</v>
      </c>
      <c r="B1995" s="4" t="s">
        <v>1507</v>
      </c>
      <c r="C1995" s="5" t="s">
        <v>1494</v>
      </c>
      <c r="D1995" s="6" t="s">
        <v>3637</v>
      </c>
      <c r="E1995" s="4"/>
      <c r="F1995" s="4" t="s">
        <v>3638</v>
      </c>
      <c r="G1995" s="4"/>
      <c r="H1995" s="4"/>
      <c r="I1995" s="4"/>
      <c r="J1995" s="4"/>
      <c r="K1995" s="4"/>
      <c r="L1995" s="4"/>
      <c r="M1995" s="4"/>
    </row>
    <row r="1996" spans="1:13" ht="38.25" hidden="1" customHeight="1">
      <c r="A1996" s="4" t="s">
        <v>3246</v>
      </c>
      <c r="B1996" s="4" t="s">
        <v>1520</v>
      </c>
      <c r="C1996" s="5" t="s">
        <v>1494</v>
      </c>
      <c r="D1996" s="6" t="s">
        <v>3637</v>
      </c>
      <c r="E1996" s="4"/>
      <c r="F1996" s="4" t="s">
        <v>3638</v>
      </c>
      <c r="G1996" s="4"/>
      <c r="H1996" s="4"/>
      <c r="I1996" s="4"/>
      <c r="J1996" s="4"/>
      <c r="K1996" s="4"/>
      <c r="L1996" s="4"/>
      <c r="M1996" s="4"/>
    </row>
    <row r="1997" spans="1:13" ht="38.25" hidden="1" customHeight="1">
      <c r="A1997" s="4" t="s">
        <v>3246</v>
      </c>
      <c r="B1997" s="4" t="s">
        <v>1510</v>
      </c>
      <c r="C1997" s="5" t="s">
        <v>1494</v>
      </c>
      <c r="D1997" s="6" t="s">
        <v>3637</v>
      </c>
      <c r="E1997" s="4"/>
      <c r="F1997" s="4" t="s">
        <v>3638</v>
      </c>
      <c r="G1997" s="4"/>
      <c r="H1997" s="4"/>
      <c r="I1997" s="4"/>
      <c r="J1997" s="4"/>
      <c r="K1997" s="4"/>
      <c r="L1997" s="4"/>
      <c r="M1997" s="4"/>
    </row>
    <row r="1998" spans="1:13" ht="38.25" hidden="1" customHeight="1">
      <c r="A1998" s="4" t="s">
        <v>3246</v>
      </c>
      <c r="B1998" s="4" t="s">
        <v>1530</v>
      </c>
      <c r="C1998" s="5" t="s">
        <v>1494</v>
      </c>
      <c r="D1998" s="6" t="s">
        <v>3637</v>
      </c>
      <c r="E1998" s="4"/>
      <c r="F1998" s="4" t="s">
        <v>3638</v>
      </c>
      <c r="G1998" s="4"/>
      <c r="H1998" s="4"/>
      <c r="I1998" s="4"/>
      <c r="J1998" s="4"/>
      <c r="K1998" s="4"/>
      <c r="L1998" s="4"/>
      <c r="M1998" s="4"/>
    </row>
    <row r="1999" spans="1:13" ht="38.25" hidden="1" customHeight="1">
      <c r="A1999" s="4" t="s">
        <v>3246</v>
      </c>
      <c r="B1999" s="4" t="s">
        <v>1498</v>
      </c>
      <c r="C1999" s="5" t="s">
        <v>1494</v>
      </c>
      <c r="D1999" s="6" t="s">
        <v>3637</v>
      </c>
      <c r="E1999" s="4"/>
      <c r="F1999" s="4" t="s">
        <v>3638</v>
      </c>
      <c r="G1999" s="4"/>
      <c r="H1999" s="4"/>
      <c r="I1999" s="4"/>
      <c r="J1999" s="4"/>
      <c r="K1999" s="4"/>
      <c r="L1999" s="4"/>
      <c r="M1999" s="4"/>
    </row>
    <row r="2000" spans="1:13" ht="38.25" hidden="1" customHeight="1">
      <c r="A2000" s="4" t="s">
        <v>3246</v>
      </c>
      <c r="B2000" s="4" t="s">
        <v>1529</v>
      </c>
      <c r="C2000" s="5" t="s">
        <v>1494</v>
      </c>
      <c r="D2000" s="6" t="s">
        <v>3637</v>
      </c>
      <c r="E2000" s="4"/>
      <c r="F2000" s="4" t="s">
        <v>3638</v>
      </c>
      <c r="G2000" s="4"/>
      <c r="H2000" s="4"/>
      <c r="I2000" s="4"/>
      <c r="J2000" s="4"/>
      <c r="K2000" s="4"/>
      <c r="L2000" s="4"/>
      <c r="M2000" s="4"/>
    </row>
    <row r="2001" spans="1:13" ht="38.25" hidden="1" customHeight="1">
      <c r="A2001" s="4" t="s">
        <v>3246</v>
      </c>
      <c r="B2001" s="4" t="s">
        <v>1496</v>
      </c>
      <c r="C2001" s="5" t="s">
        <v>1494</v>
      </c>
      <c r="D2001" s="6" t="s">
        <v>3637</v>
      </c>
      <c r="E2001" s="4"/>
      <c r="F2001" s="4" t="s">
        <v>3638</v>
      </c>
      <c r="G2001" s="4"/>
      <c r="H2001" s="4"/>
      <c r="I2001" s="4"/>
      <c r="J2001" s="4"/>
      <c r="K2001" s="4"/>
      <c r="L2001" s="4"/>
      <c r="M2001" s="4"/>
    </row>
    <row r="2002" spans="1:13" ht="38.25" hidden="1" customHeight="1">
      <c r="A2002" s="4" t="s">
        <v>3246</v>
      </c>
      <c r="B2002" s="4" t="s">
        <v>1503</v>
      </c>
      <c r="C2002" s="5" t="s">
        <v>1494</v>
      </c>
      <c r="D2002" s="6" t="s">
        <v>3637</v>
      </c>
      <c r="E2002" s="4"/>
      <c r="F2002" s="4" t="s">
        <v>3638</v>
      </c>
      <c r="G2002" s="4"/>
      <c r="H2002" s="4"/>
      <c r="I2002" s="4"/>
      <c r="J2002" s="4"/>
      <c r="K2002" s="4"/>
      <c r="L2002" s="4"/>
      <c r="M2002" s="4"/>
    </row>
    <row r="2003" spans="1:13" ht="38.25" hidden="1" customHeight="1">
      <c r="A2003" s="4" t="s">
        <v>3319</v>
      </c>
      <c r="B2003" s="4" t="s">
        <v>1525</v>
      </c>
      <c r="C2003" s="5" t="s">
        <v>1494</v>
      </c>
      <c r="D2003" s="6" t="s">
        <v>3637</v>
      </c>
      <c r="E2003" s="4"/>
      <c r="F2003" s="4" t="s">
        <v>3638</v>
      </c>
      <c r="G2003" s="4"/>
      <c r="H2003" s="4"/>
      <c r="I2003" s="4"/>
      <c r="J2003" s="4"/>
      <c r="K2003" s="4"/>
      <c r="L2003" s="4"/>
      <c r="M2003" s="4"/>
    </row>
    <row r="2004" spans="1:13" ht="38.25" hidden="1" customHeight="1">
      <c r="A2004" s="4" t="s">
        <v>3319</v>
      </c>
      <c r="B2004" s="4" t="s">
        <v>1519</v>
      </c>
      <c r="C2004" s="5" t="s">
        <v>1494</v>
      </c>
      <c r="D2004" s="6" t="s">
        <v>3637</v>
      </c>
      <c r="E2004" s="4"/>
      <c r="F2004" s="4" t="s">
        <v>3638</v>
      </c>
      <c r="G2004" s="4"/>
      <c r="H2004" s="4"/>
      <c r="I2004" s="4"/>
      <c r="J2004" s="4"/>
      <c r="K2004" s="4"/>
      <c r="L2004" s="4"/>
      <c r="M2004" s="4"/>
    </row>
    <row r="2005" spans="1:13" ht="38.25" hidden="1" customHeight="1">
      <c r="A2005" s="4" t="s">
        <v>3319</v>
      </c>
      <c r="B2005" s="4" t="s">
        <v>1526</v>
      </c>
      <c r="C2005" s="5" t="s">
        <v>1494</v>
      </c>
      <c r="D2005" s="6" t="s">
        <v>3637</v>
      </c>
      <c r="E2005" s="4"/>
      <c r="F2005" s="4" t="s">
        <v>3638</v>
      </c>
      <c r="G2005" s="4"/>
      <c r="H2005" s="4"/>
      <c r="I2005" s="4"/>
      <c r="J2005" s="4"/>
      <c r="K2005" s="4"/>
      <c r="L2005" s="4"/>
      <c r="M2005" s="4"/>
    </row>
    <row r="2006" spans="1:13" ht="38.25" hidden="1" customHeight="1">
      <c r="A2006" s="4" t="s">
        <v>3319</v>
      </c>
      <c r="B2006" s="4" t="s">
        <v>1514</v>
      </c>
      <c r="C2006" s="5" t="s">
        <v>1494</v>
      </c>
      <c r="D2006" s="6" t="s">
        <v>3637</v>
      </c>
      <c r="E2006" s="4"/>
      <c r="F2006" s="4" t="s">
        <v>3638</v>
      </c>
      <c r="G2006" s="4"/>
      <c r="H2006" s="4"/>
      <c r="I2006" s="4"/>
      <c r="J2006" s="4"/>
      <c r="K2006" s="4"/>
      <c r="L2006" s="4"/>
      <c r="M2006" s="4"/>
    </row>
    <row r="2007" spans="1:13" ht="38.25" hidden="1" customHeight="1">
      <c r="A2007" s="4" t="s">
        <v>3640</v>
      </c>
      <c r="B2007" s="4" t="s">
        <v>1369</v>
      </c>
      <c r="C2007" s="5" t="s">
        <v>1365</v>
      </c>
      <c r="D2007" s="6" t="s">
        <v>3641</v>
      </c>
      <c r="E2007" s="4"/>
      <c r="G2007" s="4"/>
      <c r="H2007" s="4"/>
      <c r="I2007" s="4"/>
      <c r="J2007" s="4"/>
      <c r="K2007" s="4"/>
      <c r="L2007" s="4"/>
      <c r="M2007" s="4"/>
    </row>
    <row r="2008" spans="1:13" ht="38.25" hidden="1" customHeight="1">
      <c r="A2008" s="4" t="s">
        <v>3640</v>
      </c>
      <c r="B2008" s="4" t="s">
        <v>1370</v>
      </c>
      <c r="C2008" s="5" t="s">
        <v>1365</v>
      </c>
      <c r="D2008" s="6" t="s">
        <v>3641</v>
      </c>
      <c r="E2008" s="4"/>
      <c r="G2008" s="4"/>
      <c r="H2008" s="4"/>
      <c r="I2008" s="4"/>
      <c r="J2008" s="4"/>
      <c r="K2008" s="4"/>
      <c r="L2008" s="4"/>
      <c r="M2008" s="4"/>
    </row>
    <row r="2009" spans="1:13" ht="38.25" hidden="1" customHeight="1">
      <c r="A2009" s="4" t="s">
        <v>3323</v>
      </c>
      <c r="B2009" s="4" t="s">
        <v>1366</v>
      </c>
      <c r="C2009" s="5" t="s">
        <v>1365</v>
      </c>
      <c r="D2009" s="6" t="s">
        <v>3641</v>
      </c>
      <c r="E2009" s="4"/>
      <c r="G2009" s="4"/>
      <c r="H2009" s="4"/>
      <c r="I2009" s="4"/>
      <c r="J2009" s="4"/>
      <c r="K2009" s="4"/>
      <c r="L2009" s="4"/>
      <c r="M2009" s="4"/>
    </row>
    <row r="2010" spans="1:13" ht="38.25" hidden="1" customHeight="1">
      <c r="A2010" s="4" t="s">
        <v>3323</v>
      </c>
      <c r="B2010" s="4" t="s">
        <v>1368</v>
      </c>
      <c r="C2010" s="5" t="s">
        <v>1365</v>
      </c>
      <c r="D2010" s="6" t="s">
        <v>3641</v>
      </c>
      <c r="E2010" s="4"/>
      <c r="G2010" s="4"/>
      <c r="H2010" s="4"/>
      <c r="I2010" s="4"/>
      <c r="J2010" s="4"/>
      <c r="K2010" s="4"/>
      <c r="L2010" s="4"/>
      <c r="M2010" s="4"/>
    </row>
    <row r="2011" spans="1:13" ht="38.25" hidden="1" customHeight="1">
      <c r="A2011" s="4" t="s">
        <v>3399</v>
      </c>
      <c r="B2011" s="4" t="s">
        <v>1367</v>
      </c>
      <c r="C2011" s="5" t="s">
        <v>1365</v>
      </c>
      <c r="D2011" s="6" t="s">
        <v>3641</v>
      </c>
      <c r="E2011" s="4"/>
      <c r="G2011" s="4"/>
      <c r="H2011" s="4"/>
      <c r="I2011" s="4"/>
      <c r="J2011" s="4"/>
      <c r="K2011" s="4"/>
      <c r="L2011" s="4"/>
      <c r="M2011" s="4"/>
    </row>
    <row r="2012" spans="1:13" ht="38.25" hidden="1" customHeight="1">
      <c r="A2012" s="4" t="s">
        <v>3393</v>
      </c>
      <c r="B2012" s="4" t="s">
        <v>732</v>
      </c>
      <c r="C2012" s="5" t="s">
        <v>731</v>
      </c>
      <c r="D2012" s="6" t="s">
        <v>3642</v>
      </c>
      <c r="E2012" s="4"/>
      <c r="G2012" s="4"/>
      <c r="H2012" s="4"/>
      <c r="I2012" s="4"/>
      <c r="J2012" s="4" t="s">
        <v>3643</v>
      </c>
      <c r="K2012" s="4"/>
      <c r="L2012" s="4"/>
      <c r="M2012" s="4"/>
    </row>
    <row r="2013" spans="1:13" ht="38.25" hidden="1" customHeight="1">
      <c r="A2013" s="4" t="s">
        <v>3393</v>
      </c>
      <c r="B2013" s="4" t="s">
        <v>1702</v>
      </c>
      <c r="C2013" s="5" t="s">
        <v>1698</v>
      </c>
      <c r="D2013" s="6" t="s">
        <v>3644</v>
      </c>
      <c r="E2013" s="12" t="s">
        <v>3524</v>
      </c>
      <c r="G2013" s="4"/>
      <c r="H2013" s="4"/>
      <c r="I2013" s="4"/>
      <c r="J2013" s="4" t="s">
        <v>1698</v>
      </c>
      <c r="K2013" s="4"/>
      <c r="L2013" s="4"/>
      <c r="M2013" s="4"/>
    </row>
    <row r="2014" spans="1:13" ht="38.25" hidden="1" customHeight="1">
      <c r="A2014" s="4" t="s">
        <v>3645</v>
      </c>
      <c r="B2014" s="4" t="s">
        <v>1703</v>
      </c>
      <c r="C2014" s="5" t="s">
        <v>1698</v>
      </c>
      <c r="D2014" s="6" t="s">
        <v>3644</v>
      </c>
      <c r="E2014" s="12" t="s">
        <v>3524</v>
      </c>
      <c r="G2014" s="4"/>
      <c r="H2014" s="4"/>
      <c r="I2014" s="4"/>
      <c r="J2014" s="4" t="s">
        <v>1698</v>
      </c>
      <c r="K2014" s="4"/>
      <c r="L2014" s="4"/>
      <c r="M2014" s="4"/>
    </row>
    <row r="2015" spans="1:13" ht="38.25" hidden="1" customHeight="1">
      <c r="A2015" s="4" t="s">
        <v>3494</v>
      </c>
      <c r="B2015" s="4" t="s">
        <v>1699</v>
      </c>
      <c r="C2015" s="5" t="s">
        <v>1698</v>
      </c>
      <c r="D2015" s="6" t="s">
        <v>3644</v>
      </c>
      <c r="E2015" s="12" t="s">
        <v>3524</v>
      </c>
      <c r="G2015" s="4"/>
      <c r="H2015" s="4"/>
      <c r="I2015" s="4"/>
      <c r="J2015" s="4" t="s">
        <v>1698</v>
      </c>
      <c r="K2015" s="4"/>
      <c r="L2015" s="4"/>
      <c r="M2015" s="4"/>
    </row>
    <row r="2016" spans="1:13" ht="38.25" hidden="1" customHeight="1">
      <c r="A2016" s="4" t="s">
        <v>3430</v>
      </c>
      <c r="B2016" s="4" t="s">
        <v>1700</v>
      </c>
      <c r="C2016" s="5" t="s">
        <v>1698</v>
      </c>
      <c r="D2016" s="6" t="s">
        <v>3644</v>
      </c>
      <c r="E2016" s="12" t="s">
        <v>3524</v>
      </c>
      <c r="G2016" s="4"/>
      <c r="H2016" s="4"/>
      <c r="I2016" s="4"/>
      <c r="J2016" s="4" t="s">
        <v>1698</v>
      </c>
      <c r="K2016" s="4"/>
      <c r="L2016" s="4"/>
      <c r="M2016" s="4"/>
    </row>
    <row r="2017" spans="1:13" ht="38.25" hidden="1" customHeight="1">
      <c r="A2017" s="4" t="s">
        <v>3232</v>
      </c>
      <c r="B2017" s="4" t="s">
        <v>1701</v>
      </c>
      <c r="C2017" s="5" t="s">
        <v>1698</v>
      </c>
      <c r="D2017" s="6" t="s">
        <v>3644</v>
      </c>
      <c r="E2017" s="12" t="s">
        <v>3524</v>
      </c>
      <c r="G2017" s="4"/>
      <c r="H2017" s="4"/>
      <c r="I2017" s="4"/>
      <c r="J2017" s="4"/>
      <c r="K2017" s="4"/>
      <c r="L2017" s="4"/>
      <c r="M2017" s="4"/>
    </row>
    <row r="2018" spans="1:13" ht="38.25" hidden="1" customHeight="1">
      <c r="A2018" s="4" t="s">
        <v>3393</v>
      </c>
      <c r="B2018" s="4" t="s">
        <v>3166</v>
      </c>
      <c r="C2018" s="5" t="s">
        <v>3152</v>
      </c>
      <c r="D2018" s="6" t="s">
        <v>3646</v>
      </c>
      <c r="E2018" s="4"/>
      <c r="G2018" s="4"/>
      <c r="H2018" s="4"/>
      <c r="I2018" s="4"/>
      <c r="J2018" s="4" t="s">
        <v>3647</v>
      </c>
      <c r="K2018" s="4"/>
      <c r="L2018" s="4"/>
      <c r="M2018" s="4"/>
    </row>
    <row r="2019" spans="1:13" ht="38.25" hidden="1" customHeight="1">
      <c r="A2019" s="4" t="s">
        <v>3593</v>
      </c>
      <c r="B2019" s="4" t="s">
        <v>3164</v>
      </c>
      <c r="C2019" s="5" t="s">
        <v>3152</v>
      </c>
      <c r="D2019" s="6" t="s">
        <v>3646</v>
      </c>
      <c r="E2019" s="4"/>
      <c r="G2019" s="4"/>
      <c r="H2019" s="4"/>
      <c r="I2019" s="4"/>
      <c r="J2019" s="4"/>
      <c r="K2019" s="4"/>
      <c r="L2019" s="4"/>
      <c r="M2019" s="4"/>
    </row>
    <row r="2020" spans="1:13" ht="38.25" hidden="1" customHeight="1">
      <c r="A2020" s="4" t="s">
        <v>3593</v>
      </c>
      <c r="B2020" s="4" t="s">
        <v>3155</v>
      </c>
      <c r="C2020" s="5" t="s">
        <v>3152</v>
      </c>
      <c r="D2020" s="6" t="s">
        <v>3646</v>
      </c>
      <c r="E2020" s="4"/>
      <c r="G2020" s="4"/>
      <c r="H2020" s="4"/>
      <c r="I2020" s="4"/>
      <c r="J2020" s="4"/>
      <c r="K2020" s="4"/>
      <c r="L2020" s="4"/>
      <c r="M2020" s="4"/>
    </row>
    <row r="2021" spans="1:13" ht="38.25" hidden="1" customHeight="1">
      <c r="A2021" s="4" t="s">
        <v>3485</v>
      </c>
      <c r="B2021" s="4" t="s">
        <v>3161</v>
      </c>
      <c r="C2021" s="5" t="s">
        <v>3152</v>
      </c>
      <c r="D2021" s="6" t="s">
        <v>3646</v>
      </c>
      <c r="E2021" s="4"/>
      <c r="G2021" s="4"/>
      <c r="H2021" s="4"/>
      <c r="I2021" s="4"/>
      <c r="J2021" s="4"/>
      <c r="K2021" s="4"/>
      <c r="L2021" s="4"/>
      <c r="M2021" s="4"/>
    </row>
    <row r="2022" spans="1:13" ht="38.25" hidden="1" customHeight="1">
      <c r="A2022" s="4" t="s">
        <v>3485</v>
      </c>
      <c r="B2022" s="4" t="s">
        <v>3158</v>
      </c>
      <c r="C2022" s="5" t="s">
        <v>3152</v>
      </c>
      <c r="D2022" s="6" t="s">
        <v>3646</v>
      </c>
      <c r="E2022" s="4"/>
      <c r="G2022" s="4"/>
      <c r="H2022" s="4"/>
      <c r="I2022" s="4"/>
      <c r="J2022" s="4"/>
      <c r="K2022" s="4"/>
      <c r="L2022" s="4"/>
      <c r="M2022" s="4"/>
    </row>
    <row r="2023" spans="1:13" ht="38.25" hidden="1" customHeight="1">
      <c r="A2023" s="4" t="s">
        <v>3485</v>
      </c>
      <c r="B2023" s="4" t="s">
        <v>3167</v>
      </c>
      <c r="C2023" s="5" t="s">
        <v>3152</v>
      </c>
      <c r="D2023" s="6" t="s">
        <v>3646</v>
      </c>
      <c r="E2023" s="4"/>
      <c r="G2023" s="4"/>
      <c r="H2023" s="4"/>
      <c r="I2023" s="4"/>
      <c r="J2023" s="4"/>
      <c r="K2023" s="4"/>
      <c r="L2023" s="4"/>
      <c r="M2023" s="4"/>
    </row>
    <row r="2024" spans="1:13" ht="38.25" hidden="1" customHeight="1">
      <c r="A2024" s="4" t="s">
        <v>3485</v>
      </c>
      <c r="B2024" s="4" t="s">
        <v>3648</v>
      </c>
      <c r="C2024" s="5" t="s">
        <v>3152</v>
      </c>
      <c r="D2024" s="6" t="s">
        <v>3646</v>
      </c>
      <c r="E2024" s="4"/>
      <c r="G2024" s="4"/>
      <c r="H2024" s="4"/>
      <c r="I2024" s="4"/>
      <c r="J2024" s="4"/>
      <c r="K2024" s="4"/>
      <c r="L2024" s="4"/>
      <c r="M2024" s="4"/>
    </row>
    <row r="2025" spans="1:13" ht="38.25" hidden="1" customHeight="1">
      <c r="A2025" s="4" t="s">
        <v>3399</v>
      </c>
      <c r="B2025" s="4" t="s">
        <v>3163</v>
      </c>
      <c r="C2025" s="5" t="s">
        <v>3152</v>
      </c>
      <c r="D2025" s="6" t="s">
        <v>3646</v>
      </c>
      <c r="E2025" s="4"/>
      <c r="G2025" s="4"/>
      <c r="H2025" s="4"/>
      <c r="I2025" s="4"/>
      <c r="J2025" s="4"/>
      <c r="K2025" s="4"/>
      <c r="L2025" s="4"/>
      <c r="M2025" s="4"/>
    </row>
    <row r="2026" spans="1:13" ht="38.25" hidden="1" customHeight="1">
      <c r="A2026" s="4" t="s">
        <v>3399</v>
      </c>
      <c r="B2026" s="4" t="s">
        <v>3156</v>
      </c>
      <c r="C2026" s="5" t="s">
        <v>3152</v>
      </c>
      <c r="D2026" s="6" t="s">
        <v>3646</v>
      </c>
      <c r="E2026" s="4"/>
      <c r="G2026" s="4"/>
      <c r="H2026" s="4"/>
      <c r="I2026" s="4"/>
      <c r="J2026" s="4"/>
      <c r="K2026" s="4"/>
      <c r="L2026" s="4"/>
      <c r="M2026" s="4"/>
    </row>
    <row r="2027" spans="1:13" ht="38.25" hidden="1" customHeight="1">
      <c r="A2027" s="4" t="s">
        <v>3399</v>
      </c>
      <c r="B2027" s="4" t="s">
        <v>3165</v>
      </c>
      <c r="C2027" s="5" t="s">
        <v>3152</v>
      </c>
      <c r="D2027" s="6" t="s">
        <v>3646</v>
      </c>
      <c r="E2027" s="4"/>
      <c r="G2027" s="4"/>
      <c r="H2027" s="4"/>
      <c r="I2027" s="4"/>
      <c r="J2027" s="4"/>
      <c r="K2027" s="4"/>
      <c r="L2027" s="4"/>
      <c r="M2027" s="4"/>
    </row>
    <row r="2028" spans="1:13" ht="38.25" hidden="1" customHeight="1">
      <c r="A2028" s="4" t="s">
        <v>3399</v>
      </c>
      <c r="B2028" s="4" t="s">
        <v>3160</v>
      </c>
      <c r="C2028" s="5" t="s">
        <v>3152</v>
      </c>
      <c r="D2028" s="6" t="s">
        <v>3646</v>
      </c>
      <c r="E2028" s="4"/>
      <c r="G2028" s="4"/>
      <c r="H2028" s="4"/>
      <c r="I2028" s="4"/>
      <c r="J2028" s="4"/>
      <c r="K2028" s="4"/>
      <c r="L2028" s="4"/>
      <c r="M2028" s="4"/>
    </row>
    <row r="2029" spans="1:13" ht="38.25" hidden="1" customHeight="1">
      <c r="A2029" s="4" t="s">
        <v>3399</v>
      </c>
      <c r="B2029" s="4" t="s">
        <v>3154</v>
      </c>
      <c r="C2029" s="5" t="s">
        <v>3152</v>
      </c>
      <c r="D2029" s="6" t="s">
        <v>3646</v>
      </c>
      <c r="E2029" s="4"/>
      <c r="G2029" s="4"/>
      <c r="H2029" s="4"/>
      <c r="I2029" s="4"/>
      <c r="J2029" s="4"/>
      <c r="K2029" s="4"/>
      <c r="L2029" s="4"/>
      <c r="M2029" s="4"/>
    </row>
    <row r="2030" spans="1:13" ht="38.25" hidden="1" customHeight="1">
      <c r="A2030" s="4" t="s">
        <v>3399</v>
      </c>
      <c r="B2030" s="4" t="s">
        <v>3168</v>
      </c>
      <c r="C2030" s="5" t="s">
        <v>3152</v>
      </c>
      <c r="D2030" s="6" t="s">
        <v>3646</v>
      </c>
      <c r="E2030" s="4"/>
      <c r="G2030" s="4"/>
      <c r="H2030" s="4"/>
      <c r="I2030" s="4"/>
      <c r="J2030" s="4"/>
      <c r="K2030" s="4"/>
      <c r="L2030" s="4"/>
      <c r="M2030" s="4"/>
    </row>
    <row r="2031" spans="1:13" ht="38.25" hidden="1" customHeight="1">
      <c r="A2031" s="4" t="s">
        <v>3232</v>
      </c>
      <c r="B2031" s="4" t="s">
        <v>3159</v>
      </c>
      <c r="C2031" s="5" t="s">
        <v>3152</v>
      </c>
      <c r="D2031" s="6" t="s">
        <v>3646</v>
      </c>
      <c r="E2031" s="4"/>
      <c r="G2031" s="4"/>
      <c r="H2031" s="4"/>
      <c r="I2031" s="4"/>
      <c r="J2031" s="4"/>
      <c r="K2031" s="4"/>
      <c r="L2031" s="4"/>
      <c r="M2031" s="4"/>
    </row>
    <row r="2032" spans="1:13" ht="38.25" hidden="1" customHeight="1">
      <c r="A2032" s="4" t="s">
        <v>3232</v>
      </c>
      <c r="B2032" s="4" t="s">
        <v>3153</v>
      </c>
      <c r="C2032" s="5" t="s">
        <v>3152</v>
      </c>
      <c r="D2032" s="6" t="s">
        <v>3646</v>
      </c>
      <c r="E2032" s="4"/>
      <c r="G2032" s="4"/>
      <c r="H2032" s="4"/>
      <c r="I2032" s="4"/>
      <c r="J2032" s="4"/>
      <c r="K2032" s="4"/>
      <c r="L2032" s="4"/>
      <c r="M2032" s="4"/>
    </row>
    <row r="2033" spans="1:13" ht="38.25" hidden="1" customHeight="1">
      <c r="A2033" s="4" t="s">
        <v>3649</v>
      </c>
      <c r="B2033" s="4" t="s">
        <v>3162</v>
      </c>
      <c r="C2033" s="5" t="s">
        <v>3152</v>
      </c>
      <c r="D2033" s="6" t="s">
        <v>3646</v>
      </c>
      <c r="E2033" s="4"/>
      <c r="G2033" s="4"/>
      <c r="H2033" s="4"/>
      <c r="I2033" s="4"/>
      <c r="J2033" s="4"/>
      <c r="K2033" s="4"/>
      <c r="L2033" s="4"/>
      <c r="M2033" s="4"/>
    </row>
    <row r="2034" spans="1:13" ht="38.25" hidden="1" customHeight="1">
      <c r="A2034" s="4" t="s">
        <v>3223</v>
      </c>
      <c r="B2034" s="4" t="s">
        <v>528</v>
      </c>
      <c r="C2034" s="5" t="s">
        <v>492</v>
      </c>
      <c r="D2034" s="6" t="s">
        <v>3650</v>
      </c>
      <c r="E2034" s="4"/>
      <c r="G2034" s="4"/>
      <c r="H2034" s="4"/>
      <c r="I2034" s="4"/>
      <c r="J2034" s="4" t="s">
        <v>492</v>
      </c>
      <c r="K2034" s="4"/>
      <c r="L2034" s="4"/>
      <c r="M2034" s="4"/>
    </row>
    <row r="2035" spans="1:13" ht="38.25" hidden="1" customHeight="1">
      <c r="A2035" s="4" t="s">
        <v>3393</v>
      </c>
      <c r="B2035" s="4" t="s">
        <v>534</v>
      </c>
      <c r="C2035" s="5" t="s">
        <v>492</v>
      </c>
      <c r="D2035" s="6" t="s">
        <v>3650</v>
      </c>
      <c r="E2035" s="4"/>
      <c r="G2035" s="4"/>
      <c r="H2035" s="4"/>
      <c r="I2035" s="4"/>
      <c r="J2035" s="4" t="s">
        <v>492</v>
      </c>
      <c r="K2035" s="4"/>
      <c r="L2035" s="4"/>
      <c r="M2035" s="4"/>
    </row>
    <row r="2036" spans="1:13" ht="38.25" hidden="1" customHeight="1">
      <c r="A2036" s="4" t="s">
        <v>3443</v>
      </c>
      <c r="B2036" s="4" t="s">
        <v>494</v>
      </c>
      <c r="C2036" s="5" t="s">
        <v>492</v>
      </c>
      <c r="D2036" s="6" t="s">
        <v>3650</v>
      </c>
      <c r="E2036" s="4"/>
      <c r="G2036" s="4"/>
      <c r="H2036" s="4"/>
      <c r="I2036" s="4"/>
      <c r="J2036" s="4" t="s">
        <v>492</v>
      </c>
      <c r="K2036" s="4"/>
      <c r="L2036" s="4"/>
      <c r="M2036" s="4"/>
    </row>
    <row r="2037" spans="1:13" ht="38.25" hidden="1" customHeight="1">
      <c r="A2037" s="4" t="s">
        <v>3393</v>
      </c>
      <c r="B2037" s="4" t="s">
        <v>535</v>
      </c>
      <c r="C2037" s="5" t="s">
        <v>492</v>
      </c>
      <c r="D2037" s="6" t="s">
        <v>3650</v>
      </c>
      <c r="E2037" s="4"/>
      <c r="G2037" s="4"/>
      <c r="H2037" s="4"/>
      <c r="I2037" s="4"/>
      <c r="J2037" s="4" t="s">
        <v>3651</v>
      </c>
      <c r="K2037" s="4"/>
      <c r="L2037" s="4"/>
      <c r="M2037" s="4"/>
    </row>
    <row r="2038" spans="1:13" ht="38.25" hidden="1" customHeight="1">
      <c r="A2038" s="4" t="s">
        <v>3228</v>
      </c>
      <c r="B2038" s="4" t="s">
        <v>536</v>
      </c>
      <c r="C2038" s="5" t="s">
        <v>492</v>
      </c>
      <c r="D2038" s="6" t="s">
        <v>3650</v>
      </c>
      <c r="E2038" s="4"/>
      <c r="G2038" s="4"/>
      <c r="H2038" s="4"/>
      <c r="I2038" s="4"/>
      <c r="J2038" s="4" t="s">
        <v>3651</v>
      </c>
      <c r="K2038" s="4"/>
      <c r="L2038" s="4"/>
      <c r="M2038" s="4"/>
    </row>
    <row r="2039" spans="1:13" ht="38.25" hidden="1" customHeight="1">
      <c r="A2039" s="4" t="s">
        <v>3402</v>
      </c>
      <c r="B2039" s="4" t="s">
        <v>3652</v>
      </c>
      <c r="C2039" s="5" t="s">
        <v>492</v>
      </c>
      <c r="D2039" s="6" t="s">
        <v>3650</v>
      </c>
      <c r="E2039" s="4"/>
      <c r="G2039" s="4"/>
      <c r="H2039" s="4"/>
      <c r="I2039" s="4"/>
      <c r="J2039" s="4"/>
      <c r="K2039" s="4"/>
      <c r="L2039" s="4"/>
      <c r="M2039" s="4"/>
    </row>
    <row r="2040" spans="1:13" ht="38.25" hidden="1" customHeight="1">
      <c r="A2040" s="4" t="s">
        <v>3277</v>
      </c>
      <c r="B2040" s="4" t="s">
        <v>521</v>
      </c>
      <c r="C2040" s="5" t="s">
        <v>492</v>
      </c>
      <c r="D2040" s="6" t="s">
        <v>3650</v>
      </c>
      <c r="E2040" s="4"/>
      <c r="G2040" s="4"/>
      <c r="H2040" s="4"/>
      <c r="I2040" s="4"/>
      <c r="J2040" s="4"/>
      <c r="K2040" s="4"/>
      <c r="L2040" s="4"/>
      <c r="M2040" s="4"/>
    </row>
    <row r="2041" spans="1:13" ht="38.25" hidden="1" customHeight="1">
      <c r="A2041" s="4" t="s">
        <v>3253</v>
      </c>
      <c r="B2041" s="4" t="s">
        <v>527</v>
      </c>
      <c r="C2041" s="5" t="s">
        <v>492</v>
      </c>
      <c r="D2041" s="6" t="s">
        <v>3650</v>
      </c>
      <c r="E2041" s="4"/>
      <c r="G2041" s="4"/>
      <c r="H2041" s="4"/>
      <c r="I2041" s="4"/>
      <c r="J2041" s="4"/>
      <c r="K2041" s="4"/>
      <c r="L2041" s="4"/>
      <c r="M2041" s="4"/>
    </row>
    <row r="2042" spans="1:13" ht="38.25" hidden="1" customHeight="1">
      <c r="A2042" s="4" t="s">
        <v>3253</v>
      </c>
      <c r="B2042" s="4" t="s">
        <v>515</v>
      </c>
      <c r="C2042" s="5" t="s">
        <v>492</v>
      </c>
      <c r="D2042" s="6" t="s">
        <v>3650</v>
      </c>
      <c r="E2042" s="4"/>
      <c r="G2042" s="4"/>
      <c r="H2042" s="4"/>
      <c r="I2042" s="4"/>
      <c r="J2042" s="4"/>
      <c r="K2042" s="4"/>
      <c r="L2042" s="4"/>
      <c r="M2042" s="4"/>
    </row>
    <row r="2043" spans="1:13" ht="38.25" hidden="1" customHeight="1">
      <c r="A2043" s="4" t="s">
        <v>3320</v>
      </c>
      <c r="B2043" s="4" t="s">
        <v>522</v>
      </c>
      <c r="C2043" s="5" t="s">
        <v>492</v>
      </c>
      <c r="D2043" s="6" t="s">
        <v>3650</v>
      </c>
      <c r="E2043" s="4"/>
      <c r="G2043" s="4"/>
      <c r="H2043" s="4"/>
      <c r="I2043" s="4"/>
      <c r="J2043" s="4"/>
      <c r="K2043" s="4"/>
      <c r="L2043" s="4"/>
      <c r="M2043" s="4"/>
    </row>
    <row r="2044" spans="1:13" ht="38.25" hidden="1" customHeight="1">
      <c r="A2044" s="4" t="s">
        <v>3320</v>
      </c>
      <c r="B2044" s="4" t="s">
        <v>498</v>
      </c>
      <c r="C2044" s="5" t="s">
        <v>492</v>
      </c>
      <c r="D2044" s="6" t="s">
        <v>3650</v>
      </c>
      <c r="E2044" s="4"/>
      <c r="G2044" s="4"/>
      <c r="H2044" s="4"/>
      <c r="I2044" s="4"/>
      <c r="J2044" s="4"/>
      <c r="K2044" s="4"/>
      <c r="L2044" s="4"/>
      <c r="M2044" s="4"/>
    </row>
    <row r="2045" spans="1:13" ht="38.25" hidden="1" customHeight="1">
      <c r="A2045" s="4" t="s">
        <v>3320</v>
      </c>
      <c r="B2045" s="4" t="s">
        <v>493</v>
      </c>
      <c r="C2045" s="5" t="s">
        <v>492</v>
      </c>
      <c r="D2045" s="6" t="s">
        <v>3650</v>
      </c>
      <c r="E2045" s="4"/>
      <c r="G2045" s="4"/>
      <c r="H2045" s="4"/>
      <c r="I2045" s="4"/>
      <c r="J2045" s="4"/>
      <c r="K2045" s="4"/>
      <c r="L2045" s="4"/>
      <c r="M2045" s="4"/>
    </row>
    <row r="2046" spans="1:13" ht="38.25" hidden="1" customHeight="1">
      <c r="A2046" s="4" t="s">
        <v>3320</v>
      </c>
      <c r="B2046" s="4" t="s">
        <v>524</v>
      </c>
      <c r="C2046" s="5" t="s">
        <v>492</v>
      </c>
      <c r="D2046" s="6" t="s">
        <v>3650</v>
      </c>
      <c r="E2046" s="4"/>
      <c r="G2046" s="4"/>
      <c r="H2046" s="4"/>
      <c r="I2046" s="4"/>
      <c r="J2046" s="4"/>
      <c r="K2046" s="4"/>
      <c r="L2046" s="4"/>
      <c r="M2046" s="4"/>
    </row>
    <row r="2047" spans="1:13" ht="38.25" hidden="1" customHeight="1">
      <c r="A2047" s="4" t="s">
        <v>3442</v>
      </c>
      <c r="B2047" s="4" t="s">
        <v>532</v>
      </c>
      <c r="C2047" s="5" t="s">
        <v>492</v>
      </c>
      <c r="D2047" s="6" t="s">
        <v>3650</v>
      </c>
      <c r="E2047" s="4"/>
      <c r="G2047" s="4"/>
      <c r="H2047" s="4"/>
      <c r="I2047" s="4"/>
      <c r="J2047" s="4"/>
      <c r="K2047" s="4"/>
      <c r="L2047" s="4"/>
      <c r="M2047" s="4"/>
    </row>
    <row r="2048" spans="1:13" ht="38.25" hidden="1" customHeight="1">
      <c r="A2048" s="4" t="s">
        <v>3442</v>
      </c>
      <c r="B2048" s="4" t="s">
        <v>502</v>
      </c>
      <c r="C2048" s="5" t="s">
        <v>492</v>
      </c>
      <c r="D2048" s="6" t="s">
        <v>3650</v>
      </c>
      <c r="E2048" s="4"/>
      <c r="G2048" s="4"/>
      <c r="H2048" s="4"/>
      <c r="I2048" s="4"/>
      <c r="J2048" s="4"/>
      <c r="K2048" s="4"/>
      <c r="L2048" s="4"/>
      <c r="M2048" s="4"/>
    </row>
    <row r="2049" spans="1:13" ht="38.25" hidden="1" customHeight="1">
      <c r="A2049" s="4" t="s">
        <v>3442</v>
      </c>
      <c r="B2049" s="4" t="s">
        <v>507</v>
      </c>
      <c r="C2049" s="5" t="s">
        <v>492</v>
      </c>
      <c r="D2049" s="6" t="s">
        <v>3650</v>
      </c>
      <c r="E2049" s="4"/>
      <c r="G2049" s="4"/>
      <c r="H2049" s="4"/>
      <c r="I2049" s="4"/>
      <c r="J2049" s="4"/>
      <c r="K2049" s="4"/>
      <c r="L2049" s="4"/>
      <c r="M2049" s="4"/>
    </row>
    <row r="2050" spans="1:13" ht="38.25" hidden="1" customHeight="1">
      <c r="A2050" s="4" t="s">
        <v>3442</v>
      </c>
      <c r="B2050" s="4" t="s">
        <v>519</v>
      </c>
      <c r="C2050" s="5" t="s">
        <v>492</v>
      </c>
      <c r="D2050" s="6" t="s">
        <v>3650</v>
      </c>
      <c r="E2050" s="4"/>
      <c r="G2050" s="4"/>
      <c r="H2050" s="4"/>
      <c r="I2050" s="4"/>
      <c r="J2050" s="4"/>
      <c r="K2050" s="4"/>
      <c r="L2050" s="4"/>
      <c r="M2050" s="4"/>
    </row>
    <row r="2051" spans="1:13" ht="38.25" hidden="1" customHeight="1">
      <c r="A2051" s="4" t="s">
        <v>3442</v>
      </c>
      <c r="B2051" s="4" t="s">
        <v>523</v>
      </c>
      <c r="C2051" s="5" t="s">
        <v>492</v>
      </c>
      <c r="D2051" s="6" t="s">
        <v>3650</v>
      </c>
      <c r="E2051" s="4"/>
      <c r="G2051" s="4"/>
      <c r="H2051" s="4"/>
      <c r="I2051" s="4"/>
      <c r="J2051" s="4"/>
      <c r="K2051" s="4"/>
      <c r="L2051" s="4"/>
      <c r="M2051" s="4"/>
    </row>
    <row r="2052" spans="1:13" ht="38.25" hidden="1" customHeight="1">
      <c r="A2052" s="4" t="s">
        <v>3442</v>
      </c>
      <c r="B2052" s="4" t="s">
        <v>503</v>
      </c>
      <c r="C2052" s="5" t="s">
        <v>492</v>
      </c>
      <c r="D2052" s="6" t="s">
        <v>3650</v>
      </c>
      <c r="E2052" s="4"/>
      <c r="G2052" s="4"/>
      <c r="H2052" s="4"/>
      <c r="I2052" s="4"/>
      <c r="J2052" s="4"/>
      <c r="K2052" s="4"/>
      <c r="L2052" s="4"/>
      <c r="M2052" s="4"/>
    </row>
    <row r="2053" spans="1:13" ht="38.25" hidden="1" customHeight="1">
      <c r="A2053" s="4" t="s">
        <v>3442</v>
      </c>
      <c r="B2053" s="4" t="s">
        <v>3653</v>
      </c>
      <c r="C2053" s="5" t="s">
        <v>492</v>
      </c>
      <c r="D2053" s="6" t="s">
        <v>3650</v>
      </c>
      <c r="E2053" s="4"/>
      <c r="G2053" s="4"/>
      <c r="H2053" s="4"/>
      <c r="I2053" s="4"/>
      <c r="J2053" s="4"/>
      <c r="K2053" s="4"/>
      <c r="L2053" s="4"/>
      <c r="M2053" s="4"/>
    </row>
    <row r="2054" spans="1:13" ht="38.25" hidden="1" customHeight="1">
      <c r="A2054" s="4" t="s">
        <v>3442</v>
      </c>
      <c r="B2054" s="4" t="s">
        <v>520</v>
      </c>
      <c r="C2054" s="5" t="s">
        <v>492</v>
      </c>
      <c r="D2054" s="6" t="s">
        <v>3650</v>
      </c>
      <c r="E2054" s="4"/>
      <c r="G2054" s="4"/>
      <c r="H2054" s="4"/>
      <c r="I2054" s="4"/>
      <c r="J2054" s="4"/>
      <c r="K2054" s="4"/>
      <c r="L2054" s="4"/>
      <c r="M2054" s="4"/>
    </row>
    <row r="2055" spans="1:13" ht="38.25" hidden="1" customHeight="1">
      <c r="A2055" s="4" t="s">
        <v>3442</v>
      </c>
      <c r="B2055" s="4" t="s">
        <v>500</v>
      </c>
      <c r="C2055" s="5" t="s">
        <v>492</v>
      </c>
      <c r="D2055" s="6" t="s">
        <v>3650</v>
      </c>
      <c r="E2055" s="4"/>
      <c r="G2055" s="4"/>
      <c r="H2055" s="4"/>
      <c r="I2055" s="4"/>
      <c r="J2055" s="4"/>
      <c r="K2055" s="4"/>
      <c r="L2055" s="4"/>
      <c r="M2055" s="4"/>
    </row>
    <row r="2056" spans="1:13" ht="38.25" hidden="1" customHeight="1">
      <c r="A2056" s="4" t="s">
        <v>3442</v>
      </c>
      <c r="B2056" s="4" t="s">
        <v>513</v>
      </c>
      <c r="C2056" s="5" t="s">
        <v>492</v>
      </c>
      <c r="D2056" s="6" t="s">
        <v>3650</v>
      </c>
      <c r="E2056" s="4"/>
      <c r="G2056" s="4"/>
      <c r="H2056" s="4"/>
      <c r="I2056" s="4"/>
      <c r="J2056" s="4"/>
      <c r="K2056" s="4"/>
      <c r="L2056" s="4"/>
      <c r="M2056" s="4"/>
    </row>
    <row r="2057" spans="1:13" ht="38.25" hidden="1" customHeight="1">
      <c r="A2057" s="4" t="s">
        <v>3442</v>
      </c>
      <c r="B2057" s="4" t="s">
        <v>531</v>
      </c>
      <c r="C2057" s="5" t="s">
        <v>492</v>
      </c>
      <c r="D2057" s="6" t="s">
        <v>3650</v>
      </c>
      <c r="E2057" s="4"/>
      <c r="G2057" s="4"/>
      <c r="H2057" s="4"/>
      <c r="I2057" s="4"/>
      <c r="J2057" s="4"/>
      <c r="K2057" s="4"/>
      <c r="L2057" s="4"/>
      <c r="M2057" s="4"/>
    </row>
    <row r="2058" spans="1:13" ht="38.25" hidden="1" customHeight="1">
      <c r="A2058" s="4" t="s">
        <v>3442</v>
      </c>
      <c r="B2058" s="4" t="s">
        <v>516</v>
      </c>
      <c r="C2058" s="5" t="s">
        <v>492</v>
      </c>
      <c r="D2058" s="6" t="s">
        <v>3650</v>
      </c>
      <c r="E2058" s="4"/>
      <c r="G2058" s="4"/>
      <c r="H2058" s="4"/>
      <c r="I2058" s="4"/>
      <c r="J2058" s="4"/>
      <c r="K2058" s="4"/>
      <c r="L2058" s="4"/>
      <c r="M2058" s="4"/>
    </row>
    <row r="2059" spans="1:13" ht="38.25" hidden="1" customHeight="1">
      <c r="A2059" s="4" t="s">
        <v>3428</v>
      </c>
      <c r="B2059" s="4" t="s">
        <v>508</v>
      </c>
      <c r="C2059" s="5" t="s">
        <v>492</v>
      </c>
      <c r="D2059" s="6" t="s">
        <v>3650</v>
      </c>
      <c r="E2059" s="4"/>
      <c r="G2059" s="4"/>
      <c r="H2059" s="4"/>
      <c r="I2059" s="4"/>
      <c r="J2059" s="4"/>
      <c r="K2059" s="4"/>
      <c r="L2059" s="4"/>
      <c r="M2059" s="4"/>
    </row>
    <row r="2060" spans="1:13" ht="38.25" hidden="1" customHeight="1">
      <c r="A2060" s="4" t="s">
        <v>3428</v>
      </c>
      <c r="B2060" s="4" t="s">
        <v>537</v>
      </c>
      <c r="C2060" s="5" t="s">
        <v>492</v>
      </c>
      <c r="D2060" s="6" t="s">
        <v>3650</v>
      </c>
      <c r="E2060" s="4"/>
      <c r="G2060" s="4"/>
      <c r="H2060" s="4"/>
      <c r="I2060" s="4"/>
      <c r="J2060" s="4"/>
      <c r="K2060" s="4"/>
      <c r="L2060" s="4"/>
      <c r="M2060" s="4"/>
    </row>
    <row r="2061" spans="1:13" ht="38.25" hidden="1" customHeight="1">
      <c r="A2061" s="4" t="s">
        <v>3428</v>
      </c>
      <c r="B2061" s="4" t="s">
        <v>533</v>
      </c>
      <c r="C2061" s="5" t="s">
        <v>492</v>
      </c>
      <c r="D2061" s="6" t="s">
        <v>3650</v>
      </c>
      <c r="E2061" s="4"/>
      <c r="G2061" s="4"/>
      <c r="H2061" s="4"/>
      <c r="I2061" s="4"/>
      <c r="J2061" s="4"/>
      <c r="K2061" s="4"/>
      <c r="L2061" s="4"/>
      <c r="M2061" s="4"/>
    </row>
    <row r="2062" spans="1:13" ht="38.25" hidden="1" customHeight="1">
      <c r="A2062" s="4" t="s">
        <v>3428</v>
      </c>
      <c r="B2062" s="4" t="s">
        <v>506</v>
      </c>
      <c r="C2062" s="5" t="s">
        <v>492</v>
      </c>
      <c r="D2062" s="6" t="s">
        <v>3650</v>
      </c>
      <c r="E2062" s="4"/>
      <c r="G2062" s="4"/>
      <c r="H2062" s="4"/>
      <c r="I2062" s="4"/>
      <c r="J2062" s="4"/>
      <c r="K2062" s="4"/>
      <c r="L2062" s="4"/>
      <c r="M2062" s="4"/>
    </row>
    <row r="2063" spans="1:13" ht="38.25" hidden="1" customHeight="1">
      <c r="A2063" s="4" t="s">
        <v>3393</v>
      </c>
      <c r="B2063" s="4" t="s">
        <v>2571</v>
      </c>
      <c r="C2063" s="5" t="s">
        <v>2561</v>
      </c>
      <c r="D2063" s="11" t="s">
        <v>3654</v>
      </c>
      <c r="E2063" s="4"/>
      <c r="G2063" s="4"/>
      <c r="H2063" s="4"/>
      <c r="I2063" s="4"/>
      <c r="J2063" s="4" t="s">
        <v>2561</v>
      </c>
      <c r="K2063" s="4"/>
      <c r="L2063" s="4"/>
      <c r="M2063" s="4"/>
    </row>
    <row r="2064" spans="1:13" ht="38.25" hidden="1" customHeight="1">
      <c r="A2064" s="4" t="s">
        <v>3402</v>
      </c>
      <c r="B2064" s="4" t="s">
        <v>2567</v>
      </c>
      <c r="C2064" s="5" t="s">
        <v>2561</v>
      </c>
      <c r="D2064" s="11" t="s">
        <v>3654</v>
      </c>
      <c r="E2064" s="4"/>
      <c r="G2064" s="4"/>
      <c r="H2064" s="4"/>
      <c r="I2064" s="4"/>
      <c r="J2064" s="4"/>
      <c r="K2064" s="4"/>
      <c r="L2064" s="4"/>
      <c r="M2064" s="4"/>
    </row>
    <row r="2065" spans="1:13" ht="38.25" hidden="1" customHeight="1">
      <c r="A2065" s="4" t="s">
        <v>3270</v>
      </c>
      <c r="B2065" s="4" t="s">
        <v>2562</v>
      </c>
      <c r="C2065" s="5" t="s">
        <v>2561</v>
      </c>
      <c r="D2065" s="11" t="s">
        <v>3654</v>
      </c>
      <c r="E2065" s="4"/>
      <c r="G2065" s="4"/>
      <c r="H2065" s="4"/>
      <c r="I2065" s="4"/>
      <c r="J2065" s="4"/>
      <c r="K2065" s="4"/>
      <c r="L2065" s="4"/>
      <c r="M2065" s="4"/>
    </row>
    <row r="2066" spans="1:13" ht="38.25" hidden="1" customHeight="1">
      <c r="A2066" s="4" t="s">
        <v>3270</v>
      </c>
      <c r="B2066" s="4" t="s">
        <v>2566</v>
      </c>
      <c r="C2066" s="5" t="s">
        <v>2561</v>
      </c>
      <c r="D2066" s="11" t="s">
        <v>3654</v>
      </c>
      <c r="E2066" s="4"/>
      <c r="G2066" s="4"/>
      <c r="H2066" s="4"/>
      <c r="I2066" s="4"/>
      <c r="J2066" s="4"/>
      <c r="K2066" s="4"/>
      <c r="L2066" s="4"/>
      <c r="M2066" s="4"/>
    </row>
    <row r="2067" spans="1:13" ht="38.25" hidden="1" customHeight="1">
      <c r="A2067" s="4" t="s">
        <v>3270</v>
      </c>
      <c r="B2067" s="4" t="s">
        <v>2569</v>
      </c>
      <c r="C2067" s="5" t="s">
        <v>2561</v>
      </c>
      <c r="D2067" s="11" t="s">
        <v>3654</v>
      </c>
      <c r="E2067" s="4"/>
      <c r="G2067" s="4"/>
      <c r="H2067" s="4"/>
      <c r="I2067" s="4"/>
      <c r="J2067" s="4"/>
      <c r="K2067" s="4"/>
      <c r="L2067" s="4"/>
      <c r="M2067" s="4"/>
    </row>
    <row r="2068" spans="1:13" ht="38.25" hidden="1" customHeight="1">
      <c r="A2068" s="4" t="s">
        <v>3270</v>
      </c>
      <c r="B2068" s="4" t="s">
        <v>2570</v>
      </c>
      <c r="C2068" s="5" t="s">
        <v>2561</v>
      </c>
      <c r="D2068" s="11" t="s">
        <v>3654</v>
      </c>
      <c r="E2068" s="4"/>
      <c r="G2068" s="4"/>
      <c r="H2068" s="4"/>
      <c r="I2068" s="4"/>
      <c r="J2068" s="4"/>
      <c r="K2068" s="4"/>
      <c r="L2068" s="4"/>
      <c r="M2068" s="4"/>
    </row>
    <row r="2069" spans="1:13" ht="38.25" hidden="1" customHeight="1">
      <c r="A2069" s="4" t="s">
        <v>3428</v>
      </c>
      <c r="B2069" s="4" t="s">
        <v>2563</v>
      </c>
      <c r="C2069" s="5" t="s">
        <v>2561</v>
      </c>
      <c r="D2069" s="11" t="s">
        <v>3654</v>
      </c>
      <c r="E2069" s="4"/>
      <c r="G2069" s="4"/>
      <c r="H2069" s="4"/>
      <c r="I2069" s="4"/>
      <c r="J2069" s="4"/>
      <c r="K2069" s="4"/>
      <c r="L2069" s="4"/>
      <c r="M2069" s="4"/>
    </row>
    <row r="2070" spans="1:13" ht="38.25" hidden="1" customHeight="1">
      <c r="A2070" s="4" t="s">
        <v>3428</v>
      </c>
      <c r="B2070" s="4" t="s">
        <v>2568</v>
      </c>
      <c r="C2070" s="5" t="s">
        <v>2561</v>
      </c>
      <c r="D2070" s="11" t="s">
        <v>3654</v>
      </c>
      <c r="E2070" s="4"/>
      <c r="G2070" s="4"/>
      <c r="H2070" s="4"/>
      <c r="I2070" s="4"/>
      <c r="J2070" s="4"/>
      <c r="K2070" s="4"/>
      <c r="L2070" s="4"/>
      <c r="M2070" s="4"/>
    </row>
    <row r="2071" spans="1:13" ht="38.25" hidden="1" customHeight="1">
      <c r="A2071" s="4" t="s">
        <v>3428</v>
      </c>
      <c r="B2071" s="4" t="s">
        <v>2564</v>
      </c>
      <c r="C2071" s="5" t="s">
        <v>2561</v>
      </c>
      <c r="D2071" s="11" t="s">
        <v>3654</v>
      </c>
      <c r="E2071" s="4"/>
      <c r="G2071" s="4"/>
      <c r="H2071" s="4"/>
      <c r="I2071" s="4"/>
      <c r="J2071" s="4"/>
      <c r="K2071" s="4"/>
      <c r="L2071" s="4"/>
      <c r="M2071" s="4"/>
    </row>
    <row r="2072" spans="1:13" ht="38.25" hidden="1" customHeight="1">
      <c r="A2072" s="4" t="s">
        <v>3428</v>
      </c>
      <c r="B2072" s="4" t="s">
        <v>2565</v>
      </c>
      <c r="C2072" s="5" t="s">
        <v>2561</v>
      </c>
      <c r="D2072" s="11" t="s">
        <v>3654</v>
      </c>
      <c r="E2072" s="4"/>
      <c r="G2072" s="4"/>
      <c r="H2072" s="4"/>
      <c r="I2072" s="4"/>
      <c r="J2072" s="4"/>
      <c r="K2072" s="4"/>
      <c r="L2072" s="4"/>
      <c r="M2072" s="4"/>
    </row>
    <row r="2073" spans="1:13" ht="38.25" hidden="1" customHeight="1">
      <c r="A2073" s="4" t="s">
        <v>3393</v>
      </c>
      <c r="B2073" s="4" t="s">
        <v>1844</v>
      </c>
      <c r="C2073" s="5" t="s">
        <v>1842</v>
      </c>
      <c r="D2073" s="11" t="s">
        <v>3655</v>
      </c>
      <c r="E2073" s="4"/>
      <c r="G2073" s="4"/>
      <c r="H2073" s="4"/>
      <c r="I2073" s="4"/>
      <c r="J2073" s="4" t="s">
        <v>41</v>
      </c>
      <c r="K2073" s="4"/>
      <c r="L2073" s="4"/>
      <c r="M2073" s="4"/>
    </row>
    <row r="2074" spans="1:13" ht="38.25" hidden="1" customHeight="1">
      <c r="A2074" s="4" t="s">
        <v>3229</v>
      </c>
      <c r="B2074" s="4" t="s">
        <v>1843</v>
      </c>
      <c r="C2074" s="5" t="s">
        <v>1842</v>
      </c>
      <c r="D2074" s="11" t="s">
        <v>3655</v>
      </c>
      <c r="E2074" s="4"/>
      <c r="G2074" s="4"/>
      <c r="H2074" s="4"/>
      <c r="I2074" s="4"/>
      <c r="J2074" s="4" t="s">
        <v>41</v>
      </c>
      <c r="K2074" s="4"/>
      <c r="L2074" s="4"/>
      <c r="M2074" s="4"/>
    </row>
    <row r="2075" spans="1:13" ht="38.25" hidden="1" customHeight="1">
      <c r="A2075" s="4" t="s">
        <v>3393</v>
      </c>
      <c r="B2075" s="4" t="s">
        <v>1543</v>
      </c>
      <c r="C2075" s="5" t="s">
        <v>1532</v>
      </c>
      <c r="D2075" s="6" t="s">
        <v>3656</v>
      </c>
      <c r="E2075" s="9" t="s">
        <v>3657</v>
      </c>
      <c r="G2075" s="4"/>
      <c r="H2075" s="4"/>
      <c r="I2075" s="4"/>
      <c r="J2075" s="4" t="s">
        <v>1532</v>
      </c>
      <c r="K2075" s="4"/>
      <c r="L2075" s="4"/>
      <c r="M2075" s="4"/>
    </row>
    <row r="2076" spans="1:13" ht="38.25" hidden="1" customHeight="1">
      <c r="A2076" s="4" t="s">
        <v>3362</v>
      </c>
      <c r="B2076" s="4" t="s">
        <v>1534</v>
      </c>
      <c r="C2076" s="5" t="s">
        <v>1532</v>
      </c>
      <c r="D2076" s="6" t="s">
        <v>3656</v>
      </c>
      <c r="E2076" s="12" t="s">
        <v>3658</v>
      </c>
      <c r="G2076" s="4"/>
      <c r="H2076" s="4"/>
      <c r="I2076" s="4"/>
      <c r="J2076" s="4" t="s">
        <v>1532</v>
      </c>
      <c r="K2076" s="4"/>
      <c r="L2076" s="4"/>
      <c r="M2076" s="4"/>
    </row>
    <row r="2077" spans="1:13" ht="38.25" hidden="1" customHeight="1">
      <c r="A2077" s="4" t="s">
        <v>3362</v>
      </c>
      <c r="B2077" s="4" t="s">
        <v>1541</v>
      </c>
      <c r="C2077" s="5" t="s">
        <v>1532</v>
      </c>
      <c r="D2077" s="6" t="s">
        <v>3656</v>
      </c>
      <c r="E2077" s="12" t="s">
        <v>3658</v>
      </c>
      <c r="G2077" s="4"/>
      <c r="H2077" s="4"/>
      <c r="I2077" s="4"/>
      <c r="J2077" s="4" t="s">
        <v>1532</v>
      </c>
      <c r="K2077" s="4"/>
      <c r="L2077" s="4"/>
      <c r="M2077" s="4"/>
    </row>
    <row r="2078" spans="1:13" ht="38.25" hidden="1" customHeight="1">
      <c r="A2078" s="4" t="s">
        <v>3253</v>
      </c>
      <c r="B2078" s="4" t="s">
        <v>1540</v>
      </c>
      <c r="C2078" s="5" t="s">
        <v>1532</v>
      </c>
      <c r="D2078" s="6" t="s">
        <v>3656</v>
      </c>
      <c r="E2078" s="12" t="s">
        <v>3658</v>
      </c>
      <c r="G2078" s="4"/>
      <c r="H2078" s="4"/>
      <c r="I2078" s="4"/>
      <c r="J2078" s="4"/>
      <c r="K2078" s="4"/>
      <c r="L2078" s="4"/>
      <c r="M2078" s="4"/>
    </row>
    <row r="2079" spans="1:13" ht="38.25" hidden="1" customHeight="1">
      <c r="A2079" s="4" t="s">
        <v>3253</v>
      </c>
      <c r="B2079" s="4" t="s">
        <v>1535</v>
      </c>
      <c r="C2079" s="5" t="s">
        <v>1532</v>
      </c>
      <c r="D2079" s="6" t="s">
        <v>3656</v>
      </c>
      <c r="E2079" s="12" t="s">
        <v>3658</v>
      </c>
      <c r="G2079" s="4"/>
      <c r="H2079" s="4"/>
      <c r="I2079" s="4"/>
      <c r="J2079" s="4"/>
      <c r="K2079" s="4"/>
      <c r="L2079" s="4"/>
      <c r="M2079" s="4"/>
    </row>
    <row r="2080" spans="1:13" ht="38.25" hidden="1" customHeight="1">
      <c r="A2080" s="4" t="s">
        <v>3253</v>
      </c>
      <c r="B2080" s="4" t="s">
        <v>1544</v>
      </c>
      <c r="C2080" s="5" t="s">
        <v>1532</v>
      </c>
      <c r="D2080" s="6" t="s">
        <v>3656</v>
      </c>
      <c r="E2080" s="12" t="s">
        <v>3658</v>
      </c>
      <c r="G2080" s="4"/>
      <c r="H2080" s="4"/>
      <c r="I2080" s="4"/>
      <c r="J2080" s="4"/>
      <c r="K2080" s="4"/>
      <c r="L2080" s="4"/>
      <c r="M2080" s="4"/>
    </row>
    <row r="2081" spans="1:13" ht="38.25" hidden="1" customHeight="1">
      <c r="A2081" s="4" t="s">
        <v>3253</v>
      </c>
      <c r="B2081" s="4" t="s">
        <v>1536</v>
      </c>
      <c r="C2081" s="5" t="s">
        <v>1532</v>
      </c>
      <c r="D2081" s="6" t="s">
        <v>3656</v>
      </c>
      <c r="E2081" s="12" t="s">
        <v>3658</v>
      </c>
      <c r="G2081" s="4"/>
      <c r="H2081" s="4"/>
      <c r="I2081" s="4"/>
      <c r="J2081" s="4"/>
      <c r="K2081" s="4"/>
      <c r="L2081" s="4"/>
      <c r="M2081" s="4"/>
    </row>
    <row r="2082" spans="1:13" ht="38.25" hidden="1" customHeight="1">
      <c r="A2082" s="4" t="s">
        <v>3253</v>
      </c>
      <c r="B2082" s="4" t="s">
        <v>1539</v>
      </c>
      <c r="C2082" s="5" t="s">
        <v>1532</v>
      </c>
      <c r="D2082" s="6" t="s">
        <v>3656</v>
      </c>
      <c r="E2082" s="12" t="s">
        <v>3658</v>
      </c>
      <c r="G2082" s="4"/>
      <c r="H2082" s="4"/>
      <c r="I2082" s="4"/>
      <c r="J2082" s="4"/>
      <c r="K2082" s="4"/>
      <c r="L2082" s="4"/>
      <c r="M2082" s="4"/>
    </row>
    <row r="2083" spans="1:13" ht="38.25" hidden="1" customHeight="1">
      <c r="A2083" s="4" t="s">
        <v>3253</v>
      </c>
      <c r="B2083" s="4" t="s">
        <v>1533</v>
      </c>
      <c r="C2083" s="5" t="s">
        <v>1532</v>
      </c>
      <c r="D2083" s="6" t="s">
        <v>3656</v>
      </c>
      <c r="E2083" s="12" t="s">
        <v>3658</v>
      </c>
      <c r="G2083" s="4"/>
      <c r="H2083" s="4"/>
      <c r="I2083" s="4"/>
      <c r="J2083" s="4"/>
      <c r="K2083" s="4"/>
      <c r="L2083" s="4"/>
      <c r="M2083" s="4"/>
    </row>
    <row r="2084" spans="1:13" ht="38.25" hidden="1" customHeight="1">
      <c r="A2084" s="4" t="s">
        <v>3399</v>
      </c>
      <c r="B2084" s="4" t="s">
        <v>1537</v>
      </c>
      <c r="C2084" s="5" t="s">
        <v>1532</v>
      </c>
      <c r="D2084" s="6" t="s">
        <v>3656</v>
      </c>
      <c r="E2084" s="12" t="s">
        <v>3658</v>
      </c>
      <c r="G2084" s="4"/>
      <c r="H2084" s="4"/>
      <c r="I2084" s="4"/>
      <c r="J2084" s="4"/>
      <c r="K2084" s="4"/>
      <c r="L2084" s="4"/>
      <c r="M2084" s="4"/>
    </row>
    <row r="2085" spans="1:13" ht="38.25" hidden="1" customHeight="1">
      <c r="A2085" s="4" t="s">
        <v>3399</v>
      </c>
      <c r="B2085" s="4" t="s">
        <v>1542</v>
      </c>
      <c r="C2085" s="5" t="s">
        <v>1532</v>
      </c>
      <c r="D2085" s="6" t="s">
        <v>3656</v>
      </c>
      <c r="E2085" s="12" t="s">
        <v>3658</v>
      </c>
      <c r="G2085" s="4"/>
      <c r="H2085" s="4"/>
      <c r="I2085" s="4"/>
      <c r="J2085" s="4"/>
      <c r="K2085" s="4"/>
      <c r="L2085" s="4"/>
      <c r="M2085" s="4"/>
    </row>
    <row r="2086" spans="1:13" ht="38.25" hidden="1" customHeight="1">
      <c r="A2086" s="4" t="s">
        <v>3399</v>
      </c>
      <c r="B2086" s="4" t="s">
        <v>1538</v>
      </c>
      <c r="C2086" s="5" t="s">
        <v>1532</v>
      </c>
      <c r="D2086" s="6" t="s">
        <v>3656</v>
      </c>
      <c r="E2086" s="12" t="s">
        <v>3658</v>
      </c>
      <c r="G2086" s="4"/>
      <c r="H2086" s="4"/>
      <c r="I2086" s="4"/>
      <c r="J2086" s="4"/>
      <c r="K2086" s="4"/>
      <c r="L2086" s="4"/>
      <c r="M2086" s="4"/>
    </row>
    <row r="2087" spans="1:13" ht="38.25" hidden="1" customHeight="1">
      <c r="A2087" s="4" t="s">
        <v>3399</v>
      </c>
      <c r="B2087" s="4" t="s">
        <v>1545</v>
      </c>
      <c r="C2087" s="5" t="s">
        <v>1532</v>
      </c>
      <c r="D2087" s="6" t="s">
        <v>3656</v>
      </c>
      <c r="E2087" s="12" t="s">
        <v>3658</v>
      </c>
      <c r="G2087" s="4"/>
      <c r="H2087" s="4"/>
      <c r="I2087" s="4"/>
      <c r="J2087" s="4"/>
      <c r="K2087" s="4"/>
      <c r="L2087" s="4"/>
      <c r="M2087" s="4"/>
    </row>
    <row r="2088" spans="1:13" ht="38.25" hidden="1" customHeight="1">
      <c r="A2088" s="4" t="s">
        <v>3393</v>
      </c>
      <c r="B2088" s="4" t="s">
        <v>1488</v>
      </c>
      <c r="C2088" s="5" t="s">
        <v>1487</v>
      </c>
      <c r="D2088" s="6" t="s">
        <v>3659</v>
      </c>
      <c r="E2088" s="4"/>
      <c r="G2088" s="4"/>
      <c r="H2088" s="4"/>
      <c r="I2088" s="4"/>
      <c r="J2088" s="4" t="s">
        <v>1487</v>
      </c>
      <c r="K2088" s="4"/>
      <c r="L2088" s="4"/>
      <c r="M2088" s="4"/>
    </row>
    <row r="2089" spans="1:13" ht="38.25" hidden="1" customHeight="1">
      <c r="A2089" s="4" t="s">
        <v>3393</v>
      </c>
      <c r="B2089" s="4" t="s">
        <v>1327</v>
      </c>
      <c r="C2089" s="5" t="s">
        <v>1306</v>
      </c>
      <c r="D2089" s="6" t="s">
        <v>3660</v>
      </c>
      <c r="E2089" s="4"/>
      <c r="G2089" s="4"/>
      <c r="H2089" s="4"/>
      <c r="I2089" s="4"/>
      <c r="J2089" s="4" t="s">
        <v>3661</v>
      </c>
      <c r="K2089" s="4"/>
      <c r="L2089" s="4"/>
      <c r="M2089" s="4"/>
    </row>
    <row r="2090" spans="1:13" ht="38.25" hidden="1" customHeight="1">
      <c r="A2090" s="4" t="s">
        <v>3520</v>
      </c>
      <c r="B2090" s="4" t="s">
        <v>1326</v>
      </c>
      <c r="C2090" s="5" t="s">
        <v>1306</v>
      </c>
      <c r="D2090" s="6" t="s">
        <v>3660</v>
      </c>
      <c r="E2090" s="4"/>
      <c r="G2090" s="4"/>
      <c r="H2090" s="4"/>
      <c r="I2090" s="4"/>
      <c r="J2090" s="4" t="s">
        <v>3661</v>
      </c>
      <c r="K2090" s="4"/>
      <c r="L2090" s="4"/>
      <c r="M2090" s="4"/>
    </row>
    <row r="2091" spans="1:13" ht="38.25" hidden="1" customHeight="1">
      <c r="A2091" s="4" t="s">
        <v>3299</v>
      </c>
      <c r="B2091" s="4" t="s">
        <v>3662</v>
      </c>
      <c r="C2091" s="5" t="s">
        <v>1306</v>
      </c>
      <c r="D2091" s="6" t="s">
        <v>3660</v>
      </c>
      <c r="E2091" s="4"/>
      <c r="G2091" s="4"/>
      <c r="H2091" s="4"/>
      <c r="I2091" s="4"/>
      <c r="J2091" s="4" t="s">
        <v>3661</v>
      </c>
      <c r="K2091" s="4"/>
      <c r="L2091" s="4"/>
      <c r="M2091" s="4"/>
    </row>
    <row r="2092" spans="1:13" ht="38.25" hidden="1" customHeight="1">
      <c r="A2092" s="4" t="s">
        <v>3299</v>
      </c>
      <c r="B2092" s="4" t="s">
        <v>1316</v>
      </c>
      <c r="C2092" s="5" t="s">
        <v>1306</v>
      </c>
      <c r="D2092" s="6" t="s">
        <v>3660</v>
      </c>
      <c r="E2092" s="4"/>
      <c r="G2092" s="4"/>
      <c r="H2092" s="4"/>
      <c r="I2092" s="4"/>
      <c r="J2092" s="4" t="s">
        <v>3661</v>
      </c>
      <c r="K2092" s="4"/>
      <c r="L2092" s="4"/>
      <c r="M2092" s="4"/>
    </row>
    <row r="2093" spans="1:13" ht="38.25" hidden="1" customHeight="1">
      <c r="A2093" s="4" t="s">
        <v>3385</v>
      </c>
      <c r="B2093" s="4" t="s">
        <v>1307</v>
      </c>
      <c r="C2093" s="5" t="s">
        <v>1306</v>
      </c>
      <c r="D2093" s="6" t="s">
        <v>3660</v>
      </c>
      <c r="E2093" s="4"/>
      <c r="G2093" s="4"/>
      <c r="H2093" s="4"/>
      <c r="I2093" s="4"/>
      <c r="J2093" s="4" t="s">
        <v>3661</v>
      </c>
      <c r="K2093" s="4"/>
      <c r="L2093" s="4"/>
      <c r="M2093" s="4"/>
    </row>
    <row r="2094" spans="1:13" ht="38.25" hidden="1" customHeight="1">
      <c r="A2094" s="4" t="s">
        <v>3265</v>
      </c>
      <c r="B2094" s="4" t="s">
        <v>1312</v>
      </c>
      <c r="C2094" s="5" t="s">
        <v>1306</v>
      </c>
      <c r="D2094" s="6" t="s">
        <v>3660</v>
      </c>
      <c r="E2094" s="4"/>
      <c r="G2094" s="4"/>
      <c r="H2094" s="4"/>
      <c r="I2094" s="4"/>
      <c r="J2094" s="4" t="s">
        <v>3661</v>
      </c>
      <c r="K2094" s="4"/>
      <c r="L2094" s="4"/>
      <c r="M2094" s="4"/>
    </row>
    <row r="2095" spans="1:13" ht="38.25" hidden="1" customHeight="1">
      <c r="A2095" s="4" t="s">
        <v>3365</v>
      </c>
      <c r="B2095" s="4" t="s">
        <v>1314</v>
      </c>
      <c r="C2095" s="5" t="s">
        <v>1306</v>
      </c>
      <c r="D2095" s="6" t="s">
        <v>3660</v>
      </c>
      <c r="E2095" s="4"/>
      <c r="G2095" s="4"/>
      <c r="H2095" s="4"/>
      <c r="I2095" s="4"/>
      <c r="J2095" s="4" t="s">
        <v>3661</v>
      </c>
      <c r="K2095" s="4"/>
      <c r="L2095" s="4"/>
      <c r="M2095" s="4"/>
    </row>
    <row r="2096" spans="1:13" ht="38.25" hidden="1" customHeight="1">
      <c r="A2096" s="4" t="s">
        <v>3365</v>
      </c>
      <c r="B2096" s="4" t="s">
        <v>1308</v>
      </c>
      <c r="C2096" s="5" t="s">
        <v>1306</v>
      </c>
      <c r="D2096" s="6" t="s">
        <v>3660</v>
      </c>
      <c r="E2096" s="4"/>
      <c r="G2096" s="4"/>
      <c r="H2096" s="4"/>
      <c r="I2096" s="4"/>
      <c r="J2096" s="4" t="s">
        <v>3661</v>
      </c>
      <c r="K2096" s="4"/>
      <c r="L2096" s="4"/>
      <c r="M2096" s="4"/>
    </row>
    <row r="2097" spans="1:13" ht="38.25" hidden="1" customHeight="1">
      <c r="A2097" s="4" t="s">
        <v>3365</v>
      </c>
      <c r="B2097" s="4" t="s">
        <v>1317</v>
      </c>
      <c r="C2097" s="5" t="s">
        <v>1306</v>
      </c>
      <c r="D2097" s="6" t="s">
        <v>3660</v>
      </c>
      <c r="E2097" s="4"/>
      <c r="G2097" s="4"/>
      <c r="H2097" s="4"/>
      <c r="I2097" s="4"/>
      <c r="J2097" s="4" t="s">
        <v>3661</v>
      </c>
      <c r="K2097" s="4"/>
      <c r="L2097" s="4"/>
      <c r="M2097" s="4"/>
    </row>
    <row r="2098" spans="1:13" ht="38.25" hidden="1" customHeight="1">
      <c r="A2098" s="4" t="s">
        <v>3228</v>
      </c>
      <c r="B2098" s="4" t="s">
        <v>1313</v>
      </c>
      <c r="C2098" s="5" t="s">
        <v>1306</v>
      </c>
      <c r="D2098" s="6" t="s">
        <v>3660</v>
      </c>
      <c r="E2098" s="4"/>
      <c r="G2098" s="4"/>
      <c r="H2098" s="4"/>
      <c r="I2098" s="4"/>
      <c r="J2098" s="4" t="s">
        <v>3661</v>
      </c>
      <c r="K2098" s="4"/>
      <c r="L2098" s="4"/>
      <c r="M2098" s="4"/>
    </row>
    <row r="2099" spans="1:13" ht="38.25" hidden="1" customHeight="1">
      <c r="A2099" s="4" t="s">
        <v>3351</v>
      </c>
      <c r="B2099" s="4" t="s">
        <v>1321</v>
      </c>
      <c r="C2099" s="5" t="s">
        <v>1306</v>
      </c>
      <c r="D2099" s="6" t="s">
        <v>3660</v>
      </c>
      <c r="E2099" s="4"/>
      <c r="G2099" s="4"/>
      <c r="H2099" s="4"/>
      <c r="I2099" s="4"/>
      <c r="J2099" s="4"/>
      <c r="K2099" s="4"/>
      <c r="L2099" s="4"/>
      <c r="M2099" s="4"/>
    </row>
    <row r="2100" spans="1:13" ht="38.25" hidden="1" customHeight="1">
      <c r="A2100" s="4" t="s">
        <v>3604</v>
      </c>
      <c r="B2100" s="4" t="s">
        <v>1320</v>
      </c>
      <c r="C2100" s="5" t="s">
        <v>1306</v>
      </c>
      <c r="D2100" s="6" t="s">
        <v>3660</v>
      </c>
      <c r="E2100" s="4"/>
      <c r="G2100" s="4"/>
      <c r="H2100" s="4"/>
      <c r="I2100" s="4"/>
      <c r="J2100" s="4"/>
      <c r="K2100" s="4"/>
      <c r="L2100" s="4"/>
      <c r="M2100" s="4"/>
    </row>
    <row r="2101" spans="1:13" ht="38.25" hidden="1" customHeight="1">
      <c r="A2101" s="4" t="s">
        <v>3604</v>
      </c>
      <c r="B2101" s="4" t="s">
        <v>1322</v>
      </c>
      <c r="C2101" s="5" t="s">
        <v>1306</v>
      </c>
      <c r="D2101" s="6" t="s">
        <v>3660</v>
      </c>
      <c r="E2101" s="4"/>
      <c r="G2101" s="4"/>
      <c r="H2101" s="4"/>
      <c r="I2101" s="4"/>
      <c r="J2101" s="4"/>
      <c r="K2101" s="4"/>
      <c r="L2101" s="4"/>
      <c r="M2101" s="4"/>
    </row>
    <row r="2102" spans="1:13" ht="38.25" hidden="1" customHeight="1">
      <c r="A2102" s="4" t="s">
        <v>3604</v>
      </c>
      <c r="B2102" s="4" t="s">
        <v>1323</v>
      </c>
      <c r="C2102" s="5" t="s">
        <v>1306</v>
      </c>
      <c r="D2102" s="6" t="s">
        <v>3660</v>
      </c>
      <c r="E2102" s="4"/>
      <c r="G2102" s="4"/>
      <c r="H2102" s="4"/>
      <c r="I2102" s="4"/>
      <c r="J2102" s="4"/>
      <c r="K2102" s="4"/>
      <c r="L2102" s="4"/>
      <c r="M2102" s="4"/>
    </row>
    <row r="2103" spans="1:13" ht="38.25" hidden="1" customHeight="1">
      <c r="A2103" s="4" t="s">
        <v>3604</v>
      </c>
      <c r="B2103" s="4" t="s">
        <v>1324</v>
      </c>
      <c r="C2103" s="5" t="s">
        <v>1306</v>
      </c>
      <c r="D2103" s="6" t="s">
        <v>3660</v>
      </c>
      <c r="E2103" s="4"/>
      <c r="G2103" s="4"/>
      <c r="H2103" s="4"/>
      <c r="I2103" s="4"/>
      <c r="J2103" s="4"/>
      <c r="K2103" s="4"/>
      <c r="L2103" s="4"/>
      <c r="M2103" s="4"/>
    </row>
    <row r="2104" spans="1:13" ht="38.25" hidden="1" customHeight="1">
      <c r="A2104" s="4" t="s">
        <v>3604</v>
      </c>
      <c r="B2104" s="4" t="s">
        <v>1319</v>
      </c>
      <c r="C2104" s="5" t="s">
        <v>1306</v>
      </c>
      <c r="D2104" s="6" t="s">
        <v>3660</v>
      </c>
      <c r="E2104" s="4"/>
      <c r="G2104" s="4"/>
      <c r="H2104" s="4"/>
      <c r="I2104" s="4"/>
      <c r="J2104" s="4"/>
      <c r="K2104" s="4"/>
      <c r="L2104" s="4"/>
      <c r="M2104" s="4"/>
    </row>
    <row r="2105" spans="1:13" ht="38.25" hidden="1" customHeight="1">
      <c r="A2105" s="4" t="s">
        <v>3338</v>
      </c>
      <c r="B2105" s="4" t="s">
        <v>1309</v>
      </c>
      <c r="C2105" s="5" t="s">
        <v>1306</v>
      </c>
      <c r="D2105" s="6" t="s">
        <v>3660</v>
      </c>
      <c r="E2105" s="4"/>
      <c r="G2105" s="4"/>
      <c r="H2105" s="4"/>
      <c r="I2105" s="4"/>
      <c r="J2105" s="4"/>
      <c r="K2105" s="4"/>
      <c r="L2105" s="4"/>
      <c r="M2105" s="4"/>
    </row>
    <row r="2106" spans="1:13" ht="38.25" hidden="1" customHeight="1">
      <c r="A2106" s="4" t="s">
        <v>3374</v>
      </c>
      <c r="B2106" s="4" t="s">
        <v>1311</v>
      </c>
      <c r="C2106" s="5" t="s">
        <v>1306</v>
      </c>
      <c r="D2106" s="6" t="s">
        <v>3660</v>
      </c>
      <c r="E2106" s="4"/>
      <c r="G2106" s="4"/>
      <c r="H2106" s="4"/>
      <c r="I2106" s="4"/>
      <c r="J2106" s="4"/>
      <c r="K2106" s="4"/>
      <c r="L2106" s="4"/>
      <c r="M2106" s="4"/>
    </row>
    <row r="2107" spans="1:13" ht="38.25" hidden="1" customHeight="1">
      <c r="A2107" s="4" t="s">
        <v>3374</v>
      </c>
      <c r="B2107" s="4" t="s">
        <v>1318</v>
      </c>
      <c r="C2107" s="5" t="s">
        <v>1306</v>
      </c>
      <c r="D2107" s="6" t="s">
        <v>3660</v>
      </c>
      <c r="E2107" s="4"/>
      <c r="G2107" s="4"/>
      <c r="H2107" s="4"/>
      <c r="I2107" s="4"/>
      <c r="J2107" s="4"/>
      <c r="K2107" s="4"/>
      <c r="L2107" s="4"/>
      <c r="M2107" s="4"/>
    </row>
    <row r="2108" spans="1:13" ht="38.25" hidden="1" customHeight="1">
      <c r="A2108" s="4" t="s">
        <v>3374</v>
      </c>
      <c r="B2108" s="4" t="s">
        <v>1310</v>
      </c>
      <c r="C2108" s="5" t="s">
        <v>1306</v>
      </c>
      <c r="D2108" s="6" t="s">
        <v>3660</v>
      </c>
      <c r="E2108" s="4"/>
      <c r="G2108" s="4"/>
      <c r="H2108" s="4"/>
      <c r="I2108" s="4"/>
      <c r="J2108" s="4"/>
      <c r="K2108" s="4"/>
      <c r="L2108" s="4"/>
      <c r="M2108" s="4"/>
    </row>
    <row r="2109" spans="1:13" ht="38.25" hidden="1" customHeight="1">
      <c r="A2109" s="4" t="s">
        <v>3371</v>
      </c>
      <c r="B2109" s="4" t="s">
        <v>1325</v>
      </c>
      <c r="C2109" s="5" t="s">
        <v>1306</v>
      </c>
      <c r="D2109" s="6" t="s">
        <v>3660</v>
      </c>
      <c r="E2109" s="4"/>
      <c r="G2109" s="4"/>
      <c r="H2109" s="4"/>
      <c r="I2109" s="4"/>
      <c r="J2109" s="4"/>
      <c r="K2109" s="4"/>
      <c r="L2109" s="4"/>
      <c r="M2109" s="4"/>
    </row>
    <row r="2110" spans="1:13" ht="38.25" hidden="1" customHeight="1">
      <c r="A2110" s="4" t="s">
        <v>3371</v>
      </c>
      <c r="B2110" s="4" t="s">
        <v>1328</v>
      </c>
      <c r="C2110" s="5" t="s">
        <v>1306</v>
      </c>
      <c r="D2110" s="6" t="s">
        <v>3660</v>
      </c>
      <c r="E2110" s="4"/>
      <c r="G2110" s="4"/>
      <c r="H2110" s="4"/>
      <c r="I2110" s="4"/>
      <c r="J2110" s="4"/>
      <c r="K2110" s="4"/>
      <c r="L2110" s="4"/>
      <c r="M2110" s="4"/>
    </row>
    <row r="2111" spans="1:13" ht="38.25" hidden="1" customHeight="1">
      <c r="A2111" s="4" t="s">
        <v>3393</v>
      </c>
      <c r="B2111" s="4" t="s">
        <v>392</v>
      </c>
      <c r="C2111" s="5" t="s">
        <v>391</v>
      </c>
      <c r="D2111" s="6" t="s">
        <v>3663</v>
      </c>
      <c r="E2111" s="4"/>
      <c r="G2111" s="4"/>
      <c r="H2111" s="4"/>
      <c r="I2111" s="4"/>
      <c r="J2111" s="4" t="s">
        <v>3664</v>
      </c>
      <c r="K2111" s="4"/>
      <c r="L2111" s="4"/>
      <c r="M2111" s="4"/>
    </row>
    <row r="2112" spans="1:13" ht="38.25" hidden="1" customHeight="1">
      <c r="A2112" s="4" t="s">
        <v>3304</v>
      </c>
      <c r="B2112" s="4" t="s">
        <v>2065</v>
      </c>
      <c r="C2112" s="5" t="s">
        <v>2064</v>
      </c>
      <c r="D2112" s="11" t="s">
        <v>3665</v>
      </c>
      <c r="E2112" s="12" t="s">
        <v>3666</v>
      </c>
      <c r="G2112" s="4"/>
      <c r="H2112" s="4"/>
      <c r="I2112" s="4"/>
      <c r="J2112" s="4"/>
      <c r="K2112" s="4"/>
      <c r="L2112" s="4"/>
      <c r="M2112" s="4"/>
    </row>
    <row r="2113" spans="1:13" ht="38.25" hidden="1" customHeight="1">
      <c r="A2113" s="4" t="s">
        <v>3393</v>
      </c>
      <c r="B2113" s="4" t="s">
        <v>1301</v>
      </c>
      <c r="C2113" s="5" t="s">
        <v>1294</v>
      </c>
      <c r="D2113" s="6" t="s">
        <v>3667</v>
      </c>
      <c r="E2113" s="4"/>
      <c r="G2113" s="4"/>
      <c r="H2113" s="4"/>
      <c r="I2113" s="4"/>
      <c r="J2113" s="4" t="s">
        <v>3668</v>
      </c>
      <c r="K2113" s="4"/>
      <c r="L2113" s="4"/>
      <c r="M2113" s="4"/>
    </row>
    <row r="2114" spans="1:13" ht="38.25" hidden="1" customHeight="1">
      <c r="A2114" s="4" t="s">
        <v>3477</v>
      </c>
      <c r="B2114" s="4" t="s">
        <v>1295</v>
      </c>
      <c r="C2114" s="5" t="s">
        <v>1294</v>
      </c>
      <c r="D2114" s="6" t="s">
        <v>3667</v>
      </c>
      <c r="E2114" s="4"/>
      <c r="G2114" s="4"/>
      <c r="H2114" s="4"/>
      <c r="I2114" s="4"/>
      <c r="J2114" s="4" t="s">
        <v>3668</v>
      </c>
      <c r="K2114" s="4"/>
      <c r="L2114" s="4"/>
      <c r="M2114" s="4"/>
    </row>
    <row r="2115" spans="1:13" ht="38.25" hidden="1" customHeight="1">
      <c r="A2115" s="4" t="s">
        <v>3417</v>
      </c>
      <c r="B2115" s="4" t="s">
        <v>1297</v>
      </c>
      <c r="C2115" s="5" t="s">
        <v>1294</v>
      </c>
      <c r="D2115" s="6" t="s">
        <v>3667</v>
      </c>
      <c r="E2115" s="4"/>
      <c r="G2115" s="4"/>
      <c r="H2115" s="4"/>
      <c r="I2115" s="4"/>
      <c r="J2115" s="4" t="s">
        <v>3668</v>
      </c>
      <c r="K2115" s="4"/>
      <c r="L2115" s="4"/>
      <c r="M2115" s="4"/>
    </row>
    <row r="2116" spans="1:13" ht="38.25" hidden="1" customHeight="1">
      <c r="A2116" s="4" t="s">
        <v>3230</v>
      </c>
      <c r="B2116" s="4" t="s">
        <v>1300</v>
      </c>
      <c r="C2116" s="5" t="s">
        <v>1294</v>
      </c>
      <c r="D2116" s="6" t="s">
        <v>3667</v>
      </c>
      <c r="E2116" s="4"/>
      <c r="G2116" s="4"/>
      <c r="H2116" s="4"/>
      <c r="I2116" s="4"/>
      <c r="J2116" s="4" t="s">
        <v>3668</v>
      </c>
      <c r="K2116" s="4"/>
      <c r="L2116" s="4"/>
      <c r="M2116" s="4"/>
    </row>
    <row r="2117" spans="1:13" ht="38.25" hidden="1" customHeight="1">
      <c r="A2117" s="4" t="s">
        <v>3230</v>
      </c>
      <c r="B2117" s="4" t="s">
        <v>1299</v>
      </c>
      <c r="C2117" s="5" t="s">
        <v>1294</v>
      </c>
      <c r="D2117" s="6" t="s">
        <v>3667</v>
      </c>
      <c r="E2117" s="4"/>
      <c r="G2117" s="4"/>
      <c r="H2117" s="4"/>
      <c r="I2117" s="4"/>
      <c r="J2117" s="4" t="s">
        <v>3668</v>
      </c>
      <c r="K2117" s="4"/>
      <c r="L2117" s="4"/>
      <c r="M2117" s="4"/>
    </row>
    <row r="2118" spans="1:13" ht="38.25" hidden="1" customHeight="1">
      <c r="A2118" s="4" t="s">
        <v>3230</v>
      </c>
      <c r="B2118" s="4" t="s">
        <v>1296</v>
      </c>
      <c r="C2118" s="5" t="s">
        <v>1294</v>
      </c>
      <c r="D2118" s="6" t="s">
        <v>3667</v>
      </c>
      <c r="E2118" s="4"/>
      <c r="G2118" s="4"/>
      <c r="H2118" s="4"/>
      <c r="I2118" s="4"/>
      <c r="J2118" s="4" t="s">
        <v>3668</v>
      </c>
      <c r="K2118" s="4"/>
      <c r="L2118" s="4"/>
      <c r="M2118" s="4"/>
    </row>
    <row r="2119" spans="1:13" ht="38.25" hidden="1" customHeight="1">
      <c r="A2119" s="4" t="s">
        <v>3230</v>
      </c>
      <c r="B2119" s="4" t="s">
        <v>1298</v>
      </c>
      <c r="C2119" s="5" t="s">
        <v>1294</v>
      </c>
      <c r="D2119" s="6" t="s">
        <v>3667</v>
      </c>
      <c r="E2119" s="4"/>
      <c r="G2119" s="4"/>
      <c r="H2119" s="4"/>
      <c r="I2119" s="4"/>
      <c r="J2119" s="4" t="s">
        <v>3668</v>
      </c>
      <c r="K2119" s="4"/>
      <c r="L2119" s="4"/>
      <c r="M2119" s="4"/>
    </row>
    <row r="2120" spans="1:13" ht="38.25" hidden="1" customHeight="1">
      <c r="A2120" s="4" t="s">
        <v>3393</v>
      </c>
      <c r="B2120" s="4" t="s">
        <v>1106</v>
      </c>
      <c r="C2120" s="5" t="s">
        <v>1077</v>
      </c>
      <c r="D2120" s="11" t="s">
        <v>3345</v>
      </c>
      <c r="E2120" s="4"/>
      <c r="G2120" s="4"/>
      <c r="H2120" s="4"/>
      <c r="I2120" s="4"/>
      <c r="J2120" s="4" t="s">
        <v>3669</v>
      </c>
      <c r="K2120" s="4"/>
      <c r="L2120" s="4"/>
      <c r="M2120" s="4"/>
    </row>
    <row r="2121" spans="1:13" ht="38.25" hidden="1" customHeight="1">
      <c r="A2121" s="4" t="s">
        <v>3438</v>
      </c>
      <c r="B2121" s="4" t="s">
        <v>1089</v>
      </c>
      <c r="C2121" s="5" t="s">
        <v>1077</v>
      </c>
      <c r="D2121" s="11" t="s">
        <v>3345</v>
      </c>
      <c r="E2121" s="4"/>
      <c r="G2121" s="4"/>
      <c r="H2121" s="4"/>
      <c r="I2121" s="4"/>
      <c r="J2121" s="4"/>
      <c r="K2121" s="4"/>
      <c r="L2121" s="4"/>
      <c r="M2121" s="4"/>
    </row>
    <row r="2122" spans="1:13" ht="38.25" hidden="1" customHeight="1">
      <c r="A2122" s="4" t="s">
        <v>3240</v>
      </c>
      <c r="B2122" s="4" t="s">
        <v>1105</v>
      </c>
      <c r="C2122" s="5" t="s">
        <v>1077</v>
      </c>
      <c r="D2122" s="11" t="s">
        <v>3345</v>
      </c>
      <c r="E2122" s="4"/>
      <c r="G2122" s="4"/>
      <c r="H2122" s="4"/>
      <c r="I2122" s="4"/>
      <c r="J2122" s="4"/>
      <c r="K2122" s="4"/>
      <c r="L2122" s="4"/>
      <c r="M2122" s="4"/>
    </row>
    <row r="2123" spans="1:13" ht="38.25" hidden="1" customHeight="1">
      <c r="A2123" s="4" t="s">
        <v>3384</v>
      </c>
      <c r="B2123" s="4" t="s">
        <v>1090</v>
      </c>
      <c r="C2123" s="5" t="s">
        <v>1077</v>
      </c>
      <c r="D2123" s="11" t="s">
        <v>3345</v>
      </c>
      <c r="E2123" s="4"/>
      <c r="G2123" s="4"/>
      <c r="H2123" s="4"/>
      <c r="I2123" s="4"/>
      <c r="J2123" s="4"/>
      <c r="K2123" s="4"/>
      <c r="L2123" s="4"/>
      <c r="M2123" s="4"/>
    </row>
    <row r="2124" spans="1:13" ht="38.25" hidden="1" customHeight="1">
      <c r="A2124" s="4" t="s">
        <v>3365</v>
      </c>
      <c r="B2124" s="4" t="s">
        <v>1092</v>
      </c>
      <c r="C2124" s="5" t="s">
        <v>1077</v>
      </c>
      <c r="D2124" s="11" t="s">
        <v>3345</v>
      </c>
      <c r="E2124" s="4"/>
      <c r="G2124" s="4"/>
      <c r="H2124" s="4"/>
      <c r="I2124" s="4"/>
      <c r="J2124" s="4"/>
      <c r="K2124" s="4"/>
      <c r="L2124" s="4"/>
      <c r="M2124" s="4"/>
    </row>
    <row r="2125" spans="1:13" ht="38.25" hidden="1" customHeight="1">
      <c r="A2125" s="4" t="s">
        <v>3365</v>
      </c>
      <c r="B2125" s="4" t="s">
        <v>1093</v>
      </c>
      <c r="C2125" s="5" t="s">
        <v>1077</v>
      </c>
      <c r="D2125" s="11" t="s">
        <v>3345</v>
      </c>
      <c r="E2125" s="4"/>
      <c r="G2125" s="4"/>
      <c r="H2125" s="4"/>
      <c r="I2125" s="4"/>
      <c r="J2125" s="4"/>
      <c r="K2125" s="4"/>
      <c r="L2125" s="4"/>
      <c r="M2125" s="4"/>
    </row>
    <row r="2126" spans="1:13" ht="38.25" hidden="1" customHeight="1">
      <c r="A2126" s="4" t="s">
        <v>3513</v>
      </c>
      <c r="B2126" s="4" t="s">
        <v>1079</v>
      </c>
      <c r="C2126" s="5" t="s">
        <v>1077</v>
      </c>
      <c r="D2126" s="11" t="s">
        <v>3345</v>
      </c>
      <c r="E2126" s="4"/>
      <c r="G2126" s="4"/>
      <c r="H2126" s="4"/>
      <c r="I2126" s="4"/>
      <c r="J2126" s="4"/>
      <c r="K2126" s="4"/>
      <c r="L2126" s="4"/>
      <c r="M2126" s="4"/>
    </row>
    <row r="2127" spans="1:13" ht="38.25" hidden="1" customHeight="1">
      <c r="A2127" s="4" t="s">
        <v>3243</v>
      </c>
      <c r="B2127" s="4" t="s">
        <v>1083</v>
      </c>
      <c r="C2127" s="5" t="s">
        <v>1077</v>
      </c>
      <c r="D2127" s="11" t="s">
        <v>3345</v>
      </c>
      <c r="E2127" s="4"/>
      <c r="G2127" s="4"/>
      <c r="H2127" s="4"/>
      <c r="I2127" s="4"/>
      <c r="J2127" s="4"/>
      <c r="K2127" s="4"/>
      <c r="L2127" s="4"/>
      <c r="M2127" s="4"/>
    </row>
    <row r="2128" spans="1:13" ht="38.25" hidden="1" customHeight="1">
      <c r="A2128" s="4" t="s">
        <v>3243</v>
      </c>
      <c r="B2128" s="4" t="s">
        <v>1101</v>
      </c>
      <c r="C2128" s="5" t="s">
        <v>1077</v>
      </c>
      <c r="D2128" s="11" t="s">
        <v>3345</v>
      </c>
      <c r="E2128" s="4"/>
      <c r="G2128" s="4"/>
      <c r="H2128" s="4"/>
      <c r="I2128" s="4"/>
      <c r="J2128" s="4"/>
      <c r="K2128" s="4"/>
      <c r="L2128" s="4"/>
      <c r="M2128" s="4"/>
    </row>
    <row r="2129" spans="1:13" ht="38.25" hidden="1" customHeight="1">
      <c r="A2129" s="4" t="s">
        <v>3243</v>
      </c>
      <c r="B2129" s="4" t="s">
        <v>1104</v>
      </c>
      <c r="C2129" s="5" t="s">
        <v>1077</v>
      </c>
      <c r="D2129" s="11" t="s">
        <v>3345</v>
      </c>
      <c r="E2129" s="4"/>
      <c r="G2129" s="4"/>
      <c r="H2129" s="4"/>
      <c r="I2129" s="4"/>
      <c r="J2129" s="4"/>
      <c r="K2129" s="4"/>
      <c r="L2129" s="4"/>
      <c r="M2129" s="4"/>
    </row>
    <row r="2130" spans="1:13" ht="38.25" hidden="1" customHeight="1">
      <c r="A2130" s="4" t="s">
        <v>3243</v>
      </c>
      <c r="B2130" s="4" t="s">
        <v>1085</v>
      </c>
      <c r="C2130" s="5" t="s">
        <v>1077</v>
      </c>
      <c r="D2130" s="11" t="s">
        <v>3345</v>
      </c>
      <c r="E2130" s="4"/>
      <c r="G2130" s="4"/>
      <c r="H2130" s="4"/>
      <c r="I2130" s="4"/>
      <c r="J2130" s="4"/>
      <c r="K2130" s="4"/>
      <c r="L2130" s="4"/>
      <c r="M2130" s="4"/>
    </row>
    <row r="2131" spans="1:13" ht="38.25" hidden="1" customHeight="1">
      <c r="A2131" s="4" t="s">
        <v>3243</v>
      </c>
      <c r="B2131" s="4" t="s">
        <v>1108</v>
      </c>
      <c r="C2131" s="5" t="s">
        <v>1077</v>
      </c>
      <c r="D2131" s="11" t="s">
        <v>3345</v>
      </c>
      <c r="E2131" s="4"/>
      <c r="G2131" s="4"/>
      <c r="H2131" s="4"/>
      <c r="I2131" s="4"/>
      <c r="J2131" s="4"/>
      <c r="K2131" s="4"/>
      <c r="L2131" s="4"/>
      <c r="M2131" s="4"/>
    </row>
    <row r="2132" spans="1:13" ht="38.25" hidden="1" customHeight="1">
      <c r="A2132" s="4" t="s">
        <v>3243</v>
      </c>
      <c r="B2132" s="4" t="s">
        <v>1078</v>
      </c>
      <c r="C2132" s="5" t="s">
        <v>1077</v>
      </c>
      <c r="D2132" s="11" t="s">
        <v>3345</v>
      </c>
      <c r="E2132" s="4"/>
      <c r="G2132" s="4"/>
      <c r="H2132" s="4"/>
      <c r="I2132" s="4"/>
      <c r="J2132" s="4"/>
      <c r="K2132" s="4"/>
      <c r="L2132" s="4"/>
      <c r="M2132" s="4"/>
    </row>
    <row r="2133" spans="1:13" ht="38.25" hidden="1" customHeight="1">
      <c r="A2133" s="4" t="s">
        <v>3244</v>
      </c>
      <c r="B2133" s="4" t="s">
        <v>1103</v>
      </c>
      <c r="C2133" s="5" t="s">
        <v>1077</v>
      </c>
      <c r="D2133" s="11" t="s">
        <v>3345</v>
      </c>
      <c r="E2133" s="4"/>
      <c r="G2133" s="4"/>
      <c r="H2133" s="4"/>
      <c r="I2133" s="4"/>
      <c r="J2133" s="4"/>
      <c r="K2133" s="4"/>
      <c r="L2133" s="4"/>
      <c r="M2133" s="4"/>
    </row>
    <row r="2134" spans="1:13" ht="38.25" hidden="1" customHeight="1">
      <c r="A2134" s="4" t="s">
        <v>3244</v>
      </c>
      <c r="B2134" s="4" t="s">
        <v>1095</v>
      </c>
      <c r="C2134" s="5" t="s">
        <v>1077</v>
      </c>
      <c r="D2134" s="11" t="s">
        <v>3345</v>
      </c>
      <c r="E2134" s="4"/>
      <c r="G2134" s="4"/>
      <c r="H2134" s="4"/>
      <c r="I2134" s="4"/>
      <c r="J2134" s="4"/>
      <c r="K2134" s="4"/>
      <c r="L2134" s="4"/>
      <c r="M2134" s="4"/>
    </row>
    <row r="2135" spans="1:13" ht="38.25" hidden="1" customHeight="1">
      <c r="A2135" s="4" t="s">
        <v>3245</v>
      </c>
      <c r="B2135" s="4" t="s">
        <v>1082</v>
      </c>
      <c r="C2135" s="5" t="s">
        <v>1077</v>
      </c>
      <c r="D2135" s="11" t="s">
        <v>3345</v>
      </c>
      <c r="E2135" s="4"/>
      <c r="G2135" s="4"/>
      <c r="H2135" s="4"/>
      <c r="I2135" s="4"/>
      <c r="J2135" s="4"/>
      <c r="K2135" s="4"/>
      <c r="L2135" s="4"/>
      <c r="M2135" s="4"/>
    </row>
    <row r="2136" spans="1:13" ht="38.25" hidden="1" customHeight="1">
      <c r="A2136" s="4" t="s">
        <v>3245</v>
      </c>
      <c r="B2136" s="4" t="s">
        <v>1081</v>
      </c>
      <c r="C2136" s="5" t="s">
        <v>1077</v>
      </c>
      <c r="D2136" s="11" t="s">
        <v>3345</v>
      </c>
      <c r="E2136" s="4"/>
      <c r="G2136" s="4"/>
      <c r="H2136" s="4"/>
      <c r="I2136" s="4"/>
      <c r="J2136" s="4"/>
      <c r="K2136" s="4"/>
      <c r="L2136" s="4"/>
      <c r="M2136" s="4"/>
    </row>
    <row r="2137" spans="1:13" ht="38.25" hidden="1" customHeight="1">
      <c r="A2137" s="4" t="s">
        <v>3245</v>
      </c>
      <c r="B2137" s="4" t="s">
        <v>1086</v>
      </c>
      <c r="C2137" s="5" t="s">
        <v>1077</v>
      </c>
      <c r="D2137" s="11" t="s">
        <v>3345</v>
      </c>
      <c r="E2137" s="4"/>
      <c r="G2137" s="4"/>
      <c r="H2137" s="4"/>
      <c r="I2137" s="4"/>
      <c r="J2137" s="4"/>
      <c r="K2137" s="4"/>
      <c r="L2137" s="4"/>
      <c r="M2137" s="4"/>
    </row>
    <row r="2138" spans="1:13" ht="38.25" hidden="1" customHeight="1">
      <c r="A2138" s="4" t="s">
        <v>3245</v>
      </c>
      <c r="B2138" s="4" t="s">
        <v>1099</v>
      </c>
      <c r="C2138" s="5" t="s">
        <v>1077</v>
      </c>
      <c r="D2138" s="11" t="s">
        <v>3345</v>
      </c>
      <c r="E2138" s="4"/>
      <c r="G2138" s="4"/>
      <c r="H2138" s="4"/>
      <c r="I2138" s="4"/>
      <c r="J2138" s="4"/>
      <c r="K2138" s="4"/>
      <c r="L2138" s="4"/>
      <c r="M2138" s="4"/>
    </row>
    <row r="2139" spans="1:13" ht="38.25" hidden="1" customHeight="1">
      <c r="A2139" s="4" t="s">
        <v>3245</v>
      </c>
      <c r="B2139" s="4" t="s">
        <v>1097</v>
      </c>
      <c r="C2139" s="5" t="s">
        <v>1077</v>
      </c>
      <c r="D2139" s="11" t="s">
        <v>3345</v>
      </c>
      <c r="E2139" s="4"/>
      <c r="G2139" s="4"/>
      <c r="H2139" s="4"/>
      <c r="I2139" s="4"/>
      <c r="J2139" s="4"/>
      <c r="K2139" s="4"/>
      <c r="L2139" s="4"/>
      <c r="M2139" s="4"/>
    </row>
    <row r="2140" spans="1:13" ht="38.25" hidden="1" customHeight="1">
      <c r="A2140" s="4" t="s">
        <v>3254</v>
      </c>
      <c r="B2140" s="4" t="s">
        <v>1080</v>
      </c>
      <c r="C2140" s="5" t="s">
        <v>1077</v>
      </c>
      <c r="D2140" s="11" t="s">
        <v>3345</v>
      </c>
      <c r="E2140" s="4"/>
      <c r="G2140" s="4"/>
      <c r="H2140" s="4"/>
      <c r="I2140" s="4"/>
      <c r="J2140" s="4"/>
      <c r="K2140" s="4"/>
      <c r="L2140" s="4"/>
      <c r="M2140" s="4"/>
    </row>
    <row r="2141" spans="1:13" ht="38.25" hidden="1" customHeight="1">
      <c r="A2141" s="4" t="s">
        <v>3254</v>
      </c>
      <c r="B2141" s="4" t="s">
        <v>1107</v>
      </c>
      <c r="C2141" s="5" t="s">
        <v>1077</v>
      </c>
      <c r="D2141" s="11" t="s">
        <v>3345</v>
      </c>
      <c r="E2141" s="4"/>
      <c r="G2141" s="4"/>
      <c r="H2141" s="4"/>
      <c r="I2141" s="4"/>
      <c r="J2141" s="4"/>
      <c r="K2141" s="4"/>
      <c r="L2141" s="4"/>
      <c r="M2141" s="4"/>
    </row>
    <row r="2142" spans="1:13" ht="38.25" hidden="1" customHeight="1">
      <c r="A2142" s="4" t="s">
        <v>3254</v>
      </c>
      <c r="B2142" s="4" t="s">
        <v>1098</v>
      </c>
      <c r="C2142" s="5" t="s">
        <v>1077</v>
      </c>
      <c r="D2142" s="11" t="s">
        <v>3345</v>
      </c>
      <c r="E2142" s="4"/>
      <c r="G2142" s="4"/>
      <c r="H2142" s="4"/>
      <c r="I2142" s="4"/>
      <c r="J2142" s="4"/>
      <c r="K2142" s="4"/>
      <c r="L2142" s="4"/>
      <c r="M2142" s="4"/>
    </row>
    <row r="2143" spans="1:13" ht="38.25" hidden="1" customHeight="1">
      <c r="A2143" s="4" t="s">
        <v>3404</v>
      </c>
      <c r="B2143" s="4" t="s">
        <v>1094</v>
      </c>
      <c r="C2143" s="5" t="s">
        <v>1077</v>
      </c>
      <c r="D2143" s="11" t="s">
        <v>3345</v>
      </c>
      <c r="E2143" s="4"/>
      <c r="G2143" s="4"/>
      <c r="H2143" s="4"/>
      <c r="I2143" s="4"/>
      <c r="J2143" s="4"/>
      <c r="K2143" s="4"/>
      <c r="L2143" s="4"/>
      <c r="M2143" s="4"/>
    </row>
    <row r="2144" spans="1:13" ht="38.25" hidden="1" customHeight="1">
      <c r="A2144" s="4" t="s">
        <v>3404</v>
      </c>
      <c r="B2144" s="4" t="s">
        <v>1088</v>
      </c>
      <c r="C2144" s="5" t="s">
        <v>1077</v>
      </c>
      <c r="D2144" s="11" t="s">
        <v>3345</v>
      </c>
      <c r="E2144" s="4"/>
      <c r="G2144" s="4"/>
      <c r="H2144" s="4"/>
      <c r="I2144" s="4"/>
      <c r="J2144" s="4"/>
      <c r="K2144" s="4"/>
      <c r="L2144" s="4"/>
      <c r="M2144" s="4"/>
    </row>
    <row r="2145" spans="1:13" ht="38.25" hidden="1" customHeight="1">
      <c r="A2145" s="4" t="s">
        <v>3404</v>
      </c>
      <c r="B2145" s="4" t="s">
        <v>1091</v>
      </c>
      <c r="C2145" s="5" t="s">
        <v>1077</v>
      </c>
      <c r="D2145" s="11" t="s">
        <v>3345</v>
      </c>
      <c r="E2145" s="4"/>
      <c r="G2145" s="4"/>
      <c r="H2145" s="4"/>
      <c r="I2145" s="4"/>
      <c r="J2145" s="4"/>
      <c r="K2145" s="4"/>
      <c r="L2145" s="4"/>
      <c r="M2145" s="4"/>
    </row>
    <row r="2146" spans="1:13" ht="38.25" hidden="1" customHeight="1">
      <c r="A2146" s="4" t="s">
        <v>3404</v>
      </c>
      <c r="B2146" s="4" t="s">
        <v>1102</v>
      </c>
      <c r="C2146" s="5" t="s">
        <v>1077</v>
      </c>
      <c r="D2146" s="11" t="s">
        <v>3345</v>
      </c>
      <c r="E2146" s="4"/>
      <c r="G2146" s="4"/>
      <c r="H2146" s="4"/>
      <c r="I2146" s="4"/>
      <c r="J2146" s="4"/>
      <c r="K2146" s="4"/>
      <c r="L2146" s="4"/>
      <c r="M2146" s="4"/>
    </row>
    <row r="2147" spans="1:13" ht="38.25" hidden="1" customHeight="1">
      <c r="A2147" s="4" t="s">
        <v>3422</v>
      </c>
      <c r="B2147" s="4" t="s">
        <v>1087</v>
      </c>
      <c r="C2147" s="5" t="s">
        <v>1077</v>
      </c>
      <c r="D2147" s="11" t="s">
        <v>3345</v>
      </c>
      <c r="E2147" s="4"/>
      <c r="G2147" s="4"/>
      <c r="H2147" s="4"/>
      <c r="I2147" s="4"/>
      <c r="J2147" s="4"/>
      <c r="K2147" s="4"/>
      <c r="L2147" s="4"/>
      <c r="M2147" s="4"/>
    </row>
    <row r="2148" spans="1:13" ht="38.25" hidden="1" customHeight="1">
      <c r="A2148" s="4" t="s">
        <v>3422</v>
      </c>
      <c r="B2148" s="4" t="s">
        <v>1100</v>
      </c>
      <c r="C2148" s="5" t="s">
        <v>1077</v>
      </c>
      <c r="D2148" s="11" t="s">
        <v>3345</v>
      </c>
      <c r="E2148" s="4"/>
      <c r="G2148" s="4"/>
      <c r="H2148" s="4"/>
      <c r="I2148" s="4"/>
      <c r="J2148" s="4"/>
      <c r="K2148" s="4"/>
      <c r="L2148" s="4"/>
      <c r="M2148" s="4"/>
    </row>
    <row r="2149" spans="1:13" ht="38.25" hidden="1" customHeight="1">
      <c r="A2149" s="4" t="s">
        <v>3422</v>
      </c>
      <c r="B2149" s="4" t="s">
        <v>1096</v>
      </c>
      <c r="C2149" s="5" t="s">
        <v>1077</v>
      </c>
      <c r="D2149" s="11" t="s">
        <v>3345</v>
      </c>
      <c r="E2149" s="4"/>
      <c r="G2149" s="4"/>
      <c r="H2149" s="4"/>
      <c r="I2149" s="4"/>
      <c r="J2149" s="4"/>
      <c r="K2149" s="4"/>
      <c r="L2149" s="4"/>
      <c r="M2149" s="4"/>
    </row>
    <row r="2150" spans="1:13" ht="38.25" hidden="1" customHeight="1">
      <c r="A2150" s="4" t="s">
        <v>3422</v>
      </c>
      <c r="B2150" s="4" t="s">
        <v>1084</v>
      </c>
      <c r="C2150" s="5" t="s">
        <v>1077</v>
      </c>
      <c r="D2150" s="11" t="s">
        <v>3345</v>
      </c>
      <c r="E2150" s="4"/>
      <c r="G2150" s="4"/>
      <c r="H2150" s="4"/>
      <c r="I2150" s="4"/>
      <c r="J2150" s="4"/>
      <c r="K2150" s="4"/>
      <c r="L2150" s="4"/>
      <c r="M2150" s="4"/>
    </row>
    <row r="2151" spans="1:13" ht="38.25" hidden="1" customHeight="1">
      <c r="A2151" s="4" t="s">
        <v>3393</v>
      </c>
      <c r="B2151" s="4" t="s">
        <v>585</v>
      </c>
      <c r="C2151" s="5" t="s">
        <v>583</v>
      </c>
      <c r="D2151" s="6" t="s">
        <v>3670</v>
      </c>
      <c r="E2151" s="9" t="s">
        <v>3671</v>
      </c>
      <c r="G2151" s="4"/>
      <c r="H2151" s="4"/>
      <c r="I2151" s="4"/>
      <c r="J2151" s="4" t="s">
        <v>3672</v>
      </c>
      <c r="K2151" s="4"/>
      <c r="L2151" s="4"/>
      <c r="M2151" s="4"/>
    </row>
    <row r="2152" spans="1:13" ht="38.25" hidden="1" customHeight="1">
      <c r="A2152" s="4" t="s">
        <v>3673</v>
      </c>
      <c r="B2152" s="4" t="s">
        <v>584</v>
      </c>
      <c r="C2152" s="5" t="s">
        <v>583</v>
      </c>
      <c r="D2152" s="6" t="s">
        <v>3670</v>
      </c>
      <c r="E2152" s="12" t="s">
        <v>3674</v>
      </c>
      <c r="G2152" s="4"/>
      <c r="H2152" s="4"/>
      <c r="I2152" s="4"/>
      <c r="J2152" s="4"/>
      <c r="K2152" s="4"/>
      <c r="L2152" s="4"/>
      <c r="M2152" s="4"/>
    </row>
    <row r="2153" spans="1:13" ht="38.25" hidden="1" customHeight="1">
      <c r="A2153" s="4" t="s">
        <v>3393</v>
      </c>
      <c r="B2153" s="4" t="s">
        <v>273</v>
      </c>
      <c r="C2153" s="5" t="s">
        <v>263</v>
      </c>
      <c r="D2153" s="6" t="s">
        <v>3675</v>
      </c>
      <c r="E2153" s="4"/>
      <c r="G2153" s="4"/>
      <c r="H2153" s="4"/>
      <c r="I2153" s="4"/>
      <c r="J2153" s="4" t="s">
        <v>3676</v>
      </c>
      <c r="K2153" s="4"/>
      <c r="L2153" s="4"/>
      <c r="M2153" s="4"/>
    </row>
    <row r="2154" spans="1:13" ht="38.25" hidden="1" customHeight="1">
      <c r="A2154" s="4" t="s">
        <v>3276</v>
      </c>
      <c r="B2154" s="4" t="s">
        <v>269</v>
      </c>
      <c r="C2154" s="5" t="s">
        <v>263</v>
      </c>
      <c r="D2154" s="6" t="s">
        <v>3675</v>
      </c>
      <c r="E2154" s="4"/>
      <c r="G2154" s="4"/>
      <c r="H2154" s="4"/>
      <c r="I2154" s="4"/>
      <c r="J2154" s="4" t="s">
        <v>3676</v>
      </c>
      <c r="K2154" s="4"/>
      <c r="L2154" s="4"/>
      <c r="M2154" s="4"/>
    </row>
    <row r="2155" spans="1:13" ht="38.25" hidden="1" customHeight="1">
      <c r="A2155" s="4" t="s">
        <v>3253</v>
      </c>
      <c r="B2155" s="4" t="s">
        <v>266</v>
      </c>
      <c r="C2155" s="5" t="s">
        <v>263</v>
      </c>
      <c r="D2155" s="6" t="s">
        <v>3675</v>
      </c>
      <c r="E2155" s="4"/>
      <c r="G2155" s="4"/>
      <c r="H2155" s="4"/>
      <c r="I2155" s="4"/>
      <c r="J2155" s="4"/>
      <c r="K2155" s="4"/>
      <c r="L2155" s="4"/>
      <c r="M2155" s="4"/>
    </row>
    <row r="2156" spans="1:13" ht="38.25" hidden="1" customHeight="1">
      <c r="A2156" s="4" t="s">
        <v>3253</v>
      </c>
      <c r="B2156" s="4" t="s">
        <v>270</v>
      </c>
      <c r="C2156" s="5" t="s">
        <v>263</v>
      </c>
      <c r="D2156" s="6" t="s">
        <v>3675</v>
      </c>
      <c r="E2156" s="4"/>
      <c r="G2156" s="4"/>
      <c r="H2156" s="4"/>
      <c r="I2156" s="4"/>
      <c r="J2156" s="4"/>
      <c r="K2156" s="4"/>
      <c r="L2156" s="4"/>
      <c r="M2156" s="4"/>
    </row>
    <row r="2157" spans="1:13" ht="38.25" hidden="1" customHeight="1">
      <c r="A2157" s="4" t="s">
        <v>3253</v>
      </c>
      <c r="B2157" s="4" t="s">
        <v>267</v>
      </c>
      <c r="C2157" s="5" t="s">
        <v>263</v>
      </c>
      <c r="D2157" s="6" t="s">
        <v>3675</v>
      </c>
      <c r="E2157" s="4"/>
      <c r="G2157" s="4"/>
      <c r="H2157" s="4"/>
      <c r="I2157" s="4"/>
      <c r="J2157" s="4"/>
      <c r="K2157" s="4"/>
      <c r="L2157" s="4"/>
      <c r="M2157" s="4"/>
    </row>
    <row r="2158" spans="1:13" ht="38.25" hidden="1" customHeight="1">
      <c r="A2158" s="4" t="s">
        <v>3253</v>
      </c>
      <c r="B2158" s="4" t="s">
        <v>264</v>
      </c>
      <c r="C2158" s="5" t="s">
        <v>263</v>
      </c>
      <c r="D2158" s="6" t="s">
        <v>3675</v>
      </c>
      <c r="E2158" s="4"/>
      <c r="G2158" s="4"/>
      <c r="H2158" s="4"/>
      <c r="I2158" s="4"/>
      <c r="J2158" s="4"/>
      <c r="K2158" s="4"/>
      <c r="L2158" s="4"/>
      <c r="M2158" s="4"/>
    </row>
    <row r="2159" spans="1:13" ht="38.25" hidden="1" customHeight="1">
      <c r="A2159" s="4" t="s">
        <v>3253</v>
      </c>
      <c r="B2159" s="4" t="s">
        <v>271</v>
      </c>
      <c r="C2159" s="5" t="s">
        <v>263</v>
      </c>
      <c r="D2159" s="6" t="s">
        <v>3675</v>
      </c>
      <c r="E2159" s="4"/>
      <c r="G2159" s="4"/>
      <c r="H2159" s="4"/>
      <c r="I2159" s="4"/>
      <c r="J2159" s="4"/>
      <c r="K2159" s="4"/>
      <c r="L2159" s="4"/>
      <c r="M2159" s="4"/>
    </row>
    <row r="2160" spans="1:13" ht="38.25" hidden="1" customHeight="1">
      <c r="A2160" s="4" t="s">
        <v>3245</v>
      </c>
      <c r="B2160" s="4" t="s">
        <v>265</v>
      </c>
      <c r="C2160" s="5" t="s">
        <v>263</v>
      </c>
      <c r="D2160" s="6" t="s">
        <v>3675</v>
      </c>
      <c r="E2160" s="4"/>
      <c r="G2160" s="4"/>
      <c r="H2160" s="4"/>
      <c r="I2160" s="4"/>
      <c r="J2160" s="4"/>
      <c r="K2160" s="4"/>
      <c r="L2160" s="4"/>
      <c r="M2160" s="4"/>
    </row>
    <row r="2161" spans="1:13" ht="38.25" hidden="1" customHeight="1">
      <c r="A2161" s="4" t="s">
        <v>3245</v>
      </c>
      <c r="B2161" s="4" t="s">
        <v>272</v>
      </c>
      <c r="C2161" s="5" t="s">
        <v>263</v>
      </c>
      <c r="D2161" s="6" t="s">
        <v>3675</v>
      </c>
      <c r="E2161" s="4"/>
      <c r="G2161" s="4"/>
      <c r="H2161" s="4"/>
      <c r="I2161" s="4"/>
      <c r="J2161" s="4"/>
      <c r="K2161" s="4"/>
      <c r="L2161" s="4"/>
      <c r="M2161" s="4"/>
    </row>
    <row r="2162" spans="1:13" ht="38.25" hidden="1" customHeight="1">
      <c r="A2162" s="4" t="s">
        <v>3245</v>
      </c>
      <c r="B2162" s="4" t="s">
        <v>274</v>
      </c>
      <c r="C2162" s="5" t="s">
        <v>263</v>
      </c>
      <c r="D2162" s="6" t="s">
        <v>3675</v>
      </c>
      <c r="E2162" s="4"/>
      <c r="G2162" s="4"/>
      <c r="H2162" s="4"/>
      <c r="I2162" s="4"/>
      <c r="J2162" s="4"/>
      <c r="K2162" s="4"/>
      <c r="L2162" s="4"/>
      <c r="M2162" s="4"/>
    </row>
    <row r="2163" spans="1:13" ht="38.25" hidden="1" customHeight="1">
      <c r="A2163" s="4" t="s">
        <v>3245</v>
      </c>
      <c r="B2163" s="4" t="s">
        <v>268</v>
      </c>
      <c r="C2163" s="5" t="s">
        <v>263</v>
      </c>
      <c r="D2163" s="6" t="s">
        <v>3675</v>
      </c>
      <c r="E2163" s="4"/>
      <c r="G2163" s="4"/>
      <c r="H2163" s="4"/>
      <c r="I2163" s="4"/>
      <c r="J2163" s="4"/>
      <c r="K2163" s="4"/>
      <c r="L2163" s="4"/>
      <c r="M2163" s="4"/>
    </row>
    <row r="2164" spans="1:13" ht="38.25" hidden="1" customHeight="1">
      <c r="A2164" s="4" t="s">
        <v>3393</v>
      </c>
      <c r="B2164" s="4" t="s">
        <v>1421</v>
      </c>
      <c r="C2164" s="5" t="s">
        <v>1417</v>
      </c>
      <c r="D2164" s="6" t="s">
        <v>3677</v>
      </c>
      <c r="E2164" s="4"/>
      <c r="G2164" s="4"/>
      <c r="H2164" s="4"/>
      <c r="I2164" s="4"/>
      <c r="J2164" s="4"/>
      <c r="K2164" s="4"/>
      <c r="L2164" s="4"/>
      <c r="M2164" s="4"/>
    </row>
    <row r="2165" spans="1:13" ht="38.25" hidden="1" customHeight="1">
      <c r="A2165" s="4" t="s">
        <v>3304</v>
      </c>
      <c r="B2165" s="4" t="s">
        <v>1420</v>
      </c>
      <c r="C2165" s="5" t="s">
        <v>1417</v>
      </c>
      <c r="D2165" s="6" t="s">
        <v>3677</v>
      </c>
      <c r="E2165" s="4"/>
      <c r="G2165" s="4"/>
      <c r="H2165" s="4"/>
      <c r="I2165" s="4"/>
      <c r="J2165" s="4"/>
      <c r="K2165" s="4"/>
      <c r="L2165" s="4"/>
      <c r="M2165" s="4"/>
    </row>
    <row r="2166" spans="1:13" ht="38.25" hidden="1" customHeight="1">
      <c r="A2166" s="4" t="s">
        <v>3304</v>
      </c>
      <c r="B2166" s="4" t="s">
        <v>1418</v>
      </c>
      <c r="C2166" s="5" t="s">
        <v>1417</v>
      </c>
      <c r="D2166" s="6" t="s">
        <v>3677</v>
      </c>
      <c r="E2166" s="4"/>
      <c r="G2166" s="4"/>
      <c r="H2166" s="4"/>
      <c r="I2166" s="4"/>
      <c r="J2166" s="4"/>
      <c r="K2166" s="4"/>
      <c r="L2166" s="4"/>
      <c r="M2166" s="4"/>
    </row>
    <row r="2167" spans="1:13" ht="38.25" hidden="1" customHeight="1">
      <c r="A2167" s="4" t="s">
        <v>3418</v>
      </c>
      <c r="B2167" s="4" t="s">
        <v>1419</v>
      </c>
      <c r="C2167" s="5" t="s">
        <v>1417</v>
      </c>
      <c r="D2167" s="6" t="s">
        <v>3677</v>
      </c>
      <c r="E2167" s="4"/>
      <c r="G2167" s="4"/>
      <c r="H2167" s="4"/>
      <c r="I2167" s="4"/>
      <c r="J2167" s="4"/>
      <c r="K2167" s="4"/>
      <c r="L2167" s="4"/>
      <c r="M2167" s="4"/>
    </row>
    <row r="2168" spans="1:13" ht="38.25" hidden="1" customHeight="1">
      <c r="A2168" s="4" t="s">
        <v>3673</v>
      </c>
      <c r="B2168" s="4" t="s">
        <v>1422</v>
      </c>
      <c r="C2168" s="5" t="s">
        <v>1417</v>
      </c>
      <c r="D2168" s="6" t="s">
        <v>3677</v>
      </c>
      <c r="E2168" s="4"/>
      <c r="G2168" s="4"/>
      <c r="H2168" s="4"/>
      <c r="I2168" s="4"/>
      <c r="J2168" s="4"/>
      <c r="K2168" s="4"/>
      <c r="L2168" s="4"/>
      <c r="M2168" s="4"/>
    </row>
    <row r="2169" spans="1:13" ht="38.25" hidden="1" customHeight="1">
      <c r="A2169" s="4" t="s">
        <v>3393</v>
      </c>
      <c r="B2169" s="4" t="s">
        <v>258</v>
      </c>
      <c r="C2169" s="5" t="s">
        <v>220</v>
      </c>
      <c r="D2169" s="6" t="s">
        <v>3678</v>
      </c>
      <c r="E2169" s="4"/>
      <c r="G2169" s="4"/>
      <c r="H2169" s="4"/>
      <c r="I2169" s="4"/>
      <c r="J2169" s="4" t="s">
        <v>3679</v>
      </c>
      <c r="K2169" s="4"/>
      <c r="L2169" s="4"/>
      <c r="M2169" s="4"/>
    </row>
    <row r="2170" spans="1:13" ht="38.25" hidden="1" customHeight="1">
      <c r="A2170" s="4" t="s">
        <v>3680</v>
      </c>
      <c r="B2170" s="4" t="s">
        <v>249</v>
      </c>
      <c r="C2170" s="5" t="s">
        <v>220</v>
      </c>
      <c r="D2170" s="6" t="s">
        <v>3678</v>
      </c>
      <c r="E2170" s="4"/>
      <c r="G2170" s="4"/>
      <c r="H2170" s="4"/>
      <c r="I2170" s="4"/>
      <c r="J2170" s="4" t="s">
        <v>3679</v>
      </c>
      <c r="K2170" s="4"/>
      <c r="L2170" s="4"/>
      <c r="M2170" s="4"/>
    </row>
    <row r="2171" spans="1:13" ht="38.25" hidden="1" customHeight="1">
      <c r="A2171" s="4" t="s">
        <v>3409</v>
      </c>
      <c r="B2171" s="4" t="s">
        <v>248</v>
      </c>
      <c r="C2171" s="5" t="s">
        <v>220</v>
      </c>
      <c r="D2171" s="6" t="s">
        <v>3678</v>
      </c>
      <c r="E2171" s="4"/>
      <c r="G2171" s="4"/>
      <c r="H2171" s="4"/>
      <c r="I2171" s="4"/>
      <c r="J2171" s="4" t="s">
        <v>3679</v>
      </c>
      <c r="K2171" s="4"/>
      <c r="L2171" s="4"/>
      <c r="M2171" s="4"/>
    </row>
    <row r="2172" spans="1:13" ht="38.25" hidden="1" customHeight="1">
      <c r="A2172" s="4" t="s">
        <v>3264</v>
      </c>
      <c r="B2172" s="4" t="s">
        <v>255</v>
      </c>
      <c r="C2172" s="5" t="s">
        <v>220</v>
      </c>
      <c r="D2172" s="6" t="s">
        <v>3678</v>
      </c>
      <c r="E2172" s="4"/>
      <c r="G2172" s="4"/>
      <c r="H2172" s="4"/>
      <c r="I2172" s="4"/>
      <c r="J2172" s="4" t="s">
        <v>3679</v>
      </c>
      <c r="K2172" s="4"/>
      <c r="L2172" s="4"/>
      <c r="M2172" s="4"/>
    </row>
    <row r="2173" spans="1:13" ht="38.25" hidden="1" customHeight="1">
      <c r="A2173" s="4" t="s">
        <v>3681</v>
      </c>
      <c r="B2173" s="4" t="s">
        <v>241</v>
      </c>
      <c r="C2173" s="5" t="s">
        <v>220</v>
      </c>
      <c r="D2173" s="6" t="s">
        <v>3678</v>
      </c>
      <c r="E2173" s="4"/>
      <c r="G2173" s="4"/>
      <c r="H2173" s="4"/>
      <c r="I2173" s="4"/>
      <c r="J2173" s="4"/>
      <c r="K2173" s="4"/>
      <c r="L2173" s="4"/>
      <c r="M2173" s="4"/>
    </row>
    <row r="2174" spans="1:13" ht="38.25" hidden="1" customHeight="1">
      <c r="A2174" s="4" t="s">
        <v>3681</v>
      </c>
      <c r="B2174" s="4" t="s">
        <v>257</v>
      </c>
      <c r="C2174" s="5" t="s">
        <v>220</v>
      </c>
      <c r="D2174" s="6" t="s">
        <v>3678</v>
      </c>
      <c r="E2174" s="4"/>
      <c r="G2174" s="4"/>
      <c r="H2174" s="4"/>
      <c r="I2174" s="4"/>
      <c r="J2174" s="4"/>
      <c r="K2174" s="4"/>
      <c r="L2174" s="4"/>
      <c r="M2174" s="4"/>
    </row>
    <row r="2175" spans="1:13" ht="38.25" hidden="1" customHeight="1">
      <c r="A2175" s="4" t="s">
        <v>3314</v>
      </c>
      <c r="B2175" s="4" t="s">
        <v>235</v>
      </c>
      <c r="C2175" s="5" t="s">
        <v>220</v>
      </c>
      <c r="D2175" s="6" t="s">
        <v>3678</v>
      </c>
      <c r="E2175" s="4"/>
      <c r="G2175" s="4"/>
      <c r="H2175" s="4"/>
      <c r="I2175" s="4"/>
      <c r="J2175" s="4"/>
      <c r="K2175" s="4"/>
      <c r="L2175" s="4"/>
      <c r="M2175" s="4"/>
    </row>
    <row r="2176" spans="1:13" ht="38.25" hidden="1" customHeight="1">
      <c r="A2176" s="4" t="s">
        <v>3314</v>
      </c>
      <c r="B2176" s="4" t="s">
        <v>230</v>
      </c>
      <c r="C2176" s="5" t="s">
        <v>220</v>
      </c>
      <c r="D2176" s="6" t="s">
        <v>3678</v>
      </c>
      <c r="E2176" s="4"/>
      <c r="G2176" s="4"/>
      <c r="H2176" s="4"/>
      <c r="I2176" s="4"/>
      <c r="J2176" s="4"/>
      <c r="K2176" s="4"/>
      <c r="L2176" s="4"/>
      <c r="M2176" s="4"/>
    </row>
    <row r="2177" spans="1:13" ht="38.25" hidden="1" customHeight="1">
      <c r="A2177" s="4" t="s">
        <v>3314</v>
      </c>
      <c r="B2177" s="4" t="s">
        <v>259</v>
      </c>
      <c r="C2177" s="5" t="s">
        <v>220</v>
      </c>
      <c r="D2177" s="6" t="s">
        <v>3678</v>
      </c>
      <c r="E2177" s="4"/>
      <c r="G2177" s="4"/>
      <c r="H2177" s="4"/>
      <c r="I2177" s="4"/>
      <c r="J2177" s="4"/>
      <c r="K2177" s="4"/>
      <c r="L2177" s="4"/>
      <c r="M2177" s="4"/>
    </row>
    <row r="2178" spans="1:13" ht="38.25" hidden="1" customHeight="1">
      <c r="A2178" s="4" t="s">
        <v>3314</v>
      </c>
      <c r="B2178" s="4" t="s">
        <v>232</v>
      </c>
      <c r="C2178" s="5" t="s">
        <v>220</v>
      </c>
      <c r="D2178" s="6" t="s">
        <v>3678</v>
      </c>
      <c r="E2178" s="4"/>
      <c r="G2178" s="4"/>
      <c r="H2178" s="4"/>
      <c r="I2178" s="4"/>
      <c r="J2178" s="4"/>
      <c r="K2178" s="4"/>
      <c r="L2178" s="4"/>
      <c r="M2178" s="4"/>
    </row>
    <row r="2179" spans="1:13" ht="38.25" hidden="1" customHeight="1">
      <c r="A2179" s="4" t="s">
        <v>3386</v>
      </c>
      <c r="B2179" s="4" t="s">
        <v>236</v>
      </c>
      <c r="C2179" s="5" t="s">
        <v>220</v>
      </c>
      <c r="D2179" s="6" t="s">
        <v>3678</v>
      </c>
      <c r="E2179" s="4"/>
      <c r="G2179" s="4"/>
      <c r="H2179" s="4"/>
      <c r="I2179" s="4"/>
      <c r="J2179" s="4"/>
      <c r="K2179" s="4"/>
      <c r="L2179" s="4"/>
      <c r="M2179" s="4"/>
    </row>
    <row r="2180" spans="1:13" ht="38.25" hidden="1" customHeight="1">
      <c r="A2180" s="4" t="s">
        <v>3386</v>
      </c>
      <c r="B2180" s="4" t="s">
        <v>242</v>
      </c>
      <c r="C2180" s="5" t="s">
        <v>220</v>
      </c>
      <c r="D2180" s="6" t="s">
        <v>3678</v>
      </c>
      <c r="E2180" s="4"/>
      <c r="G2180" s="4"/>
      <c r="H2180" s="4"/>
      <c r="I2180" s="4"/>
      <c r="J2180" s="4"/>
      <c r="K2180" s="4"/>
      <c r="L2180" s="4"/>
      <c r="M2180" s="4"/>
    </row>
    <row r="2181" spans="1:13" ht="38.25" hidden="1" customHeight="1">
      <c r="A2181" s="4" t="s">
        <v>3386</v>
      </c>
      <c r="B2181" s="4" t="s">
        <v>239</v>
      </c>
      <c r="C2181" s="5" t="s">
        <v>220</v>
      </c>
      <c r="D2181" s="6" t="s">
        <v>3678</v>
      </c>
      <c r="E2181" s="4"/>
      <c r="G2181" s="4"/>
      <c r="H2181" s="4"/>
      <c r="I2181" s="4"/>
      <c r="J2181" s="4"/>
      <c r="K2181" s="4"/>
      <c r="L2181" s="4"/>
      <c r="M2181" s="4"/>
    </row>
    <row r="2182" spans="1:13" ht="38.25" hidden="1" customHeight="1">
      <c r="A2182" s="4" t="s">
        <v>3386</v>
      </c>
      <c r="B2182" s="4" t="s">
        <v>239</v>
      </c>
      <c r="C2182" s="5" t="s">
        <v>220</v>
      </c>
      <c r="D2182" s="6" t="s">
        <v>3678</v>
      </c>
      <c r="E2182" s="4"/>
      <c r="G2182" s="4"/>
      <c r="H2182" s="4"/>
      <c r="I2182" s="4"/>
      <c r="J2182" s="4"/>
      <c r="K2182" s="4"/>
      <c r="L2182" s="4"/>
      <c r="M2182" s="4"/>
    </row>
    <row r="2183" spans="1:13" ht="38.25" hidden="1" customHeight="1">
      <c r="A2183" s="4" t="s">
        <v>3386</v>
      </c>
      <c r="B2183" s="4" t="s">
        <v>3682</v>
      </c>
      <c r="C2183" s="5" t="s">
        <v>220</v>
      </c>
      <c r="D2183" s="6" t="s">
        <v>3678</v>
      </c>
      <c r="E2183" s="4"/>
      <c r="G2183" s="4"/>
      <c r="H2183" s="4"/>
      <c r="I2183" s="4"/>
      <c r="J2183" s="4"/>
      <c r="K2183" s="4"/>
      <c r="L2183" s="4"/>
      <c r="M2183" s="4"/>
    </row>
    <row r="2184" spans="1:13" ht="38.25" hidden="1" customHeight="1">
      <c r="A2184" s="4" t="s">
        <v>3386</v>
      </c>
      <c r="B2184" s="4" t="s">
        <v>245</v>
      </c>
      <c r="C2184" s="5" t="s">
        <v>220</v>
      </c>
      <c r="D2184" s="6" t="s">
        <v>3678</v>
      </c>
      <c r="E2184" s="4"/>
      <c r="G2184" s="4"/>
      <c r="H2184" s="4"/>
      <c r="I2184" s="4"/>
      <c r="J2184" s="4"/>
      <c r="K2184" s="4"/>
      <c r="L2184" s="4"/>
      <c r="M2184" s="4"/>
    </row>
    <row r="2185" spans="1:13" ht="38.25" hidden="1" customHeight="1">
      <c r="A2185" s="4" t="s">
        <v>3386</v>
      </c>
      <c r="B2185" s="4" t="s">
        <v>240</v>
      </c>
      <c r="C2185" s="5" t="s">
        <v>220</v>
      </c>
      <c r="D2185" s="6" t="s">
        <v>3678</v>
      </c>
      <c r="E2185" s="4"/>
      <c r="G2185" s="4"/>
      <c r="H2185" s="4"/>
      <c r="I2185" s="4"/>
      <c r="J2185" s="4"/>
      <c r="K2185" s="4"/>
      <c r="L2185" s="4"/>
      <c r="M2185" s="4"/>
    </row>
    <row r="2186" spans="1:13" ht="38.25" hidden="1" customHeight="1">
      <c r="A2186" s="4" t="s">
        <v>3386</v>
      </c>
      <c r="B2186" s="4" t="s">
        <v>251</v>
      </c>
      <c r="C2186" s="5" t="s">
        <v>220</v>
      </c>
      <c r="D2186" s="6" t="s">
        <v>3678</v>
      </c>
      <c r="E2186" s="4"/>
      <c r="G2186" s="4"/>
      <c r="H2186" s="4"/>
      <c r="I2186" s="4"/>
      <c r="J2186" s="4"/>
      <c r="K2186" s="4"/>
      <c r="L2186" s="4"/>
      <c r="M2186" s="4"/>
    </row>
    <row r="2187" spans="1:13" ht="38.25" hidden="1" customHeight="1">
      <c r="A2187" s="4" t="s">
        <v>3386</v>
      </c>
      <c r="B2187" s="4" t="s">
        <v>237</v>
      </c>
      <c r="C2187" s="5" t="s">
        <v>220</v>
      </c>
      <c r="D2187" s="6" t="s">
        <v>3678</v>
      </c>
      <c r="E2187" s="4"/>
      <c r="G2187" s="4"/>
      <c r="H2187" s="4"/>
      <c r="I2187" s="4"/>
      <c r="J2187" s="4"/>
      <c r="K2187" s="4"/>
      <c r="L2187" s="4"/>
      <c r="M2187" s="4"/>
    </row>
    <row r="2188" spans="1:13" ht="38.25" hidden="1" customHeight="1">
      <c r="A2188" s="4" t="s">
        <v>3386</v>
      </c>
      <c r="B2188" s="4" t="s">
        <v>243</v>
      </c>
      <c r="C2188" s="5" t="s">
        <v>220</v>
      </c>
      <c r="D2188" s="6" t="s">
        <v>3678</v>
      </c>
      <c r="E2188" s="4"/>
      <c r="G2188" s="4"/>
      <c r="H2188" s="4"/>
      <c r="I2188" s="4"/>
      <c r="J2188" s="4"/>
      <c r="K2188" s="4"/>
      <c r="L2188" s="4"/>
      <c r="M2188" s="4"/>
    </row>
    <row r="2189" spans="1:13" ht="38.25" hidden="1" customHeight="1">
      <c r="A2189" s="4" t="s">
        <v>3386</v>
      </c>
      <c r="B2189" s="4" t="s">
        <v>250</v>
      </c>
      <c r="C2189" s="5" t="s">
        <v>220</v>
      </c>
      <c r="D2189" s="6" t="s">
        <v>3678</v>
      </c>
      <c r="E2189" s="4"/>
      <c r="G2189" s="4"/>
      <c r="H2189" s="4"/>
      <c r="I2189" s="4"/>
      <c r="J2189" s="4"/>
      <c r="K2189" s="4"/>
      <c r="L2189" s="4"/>
      <c r="M2189" s="4"/>
    </row>
    <row r="2190" spans="1:13" ht="38.25" hidden="1" customHeight="1">
      <c r="A2190" s="4" t="s">
        <v>3386</v>
      </c>
      <c r="B2190" s="4" t="s">
        <v>254</v>
      </c>
      <c r="C2190" s="5" t="s">
        <v>220</v>
      </c>
      <c r="D2190" s="6" t="s">
        <v>3678</v>
      </c>
      <c r="E2190" s="4"/>
      <c r="G2190" s="4"/>
      <c r="H2190" s="4"/>
      <c r="I2190" s="4"/>
      <c r="J2190" s="4"/>
      <c r="K2190" s="4"/>
      <c r="L2190" s="4"/>
      <c r="M2190" s="4"/>
    </row>
    <row r="2191" spans="1:13" ht="38.25" hidden="1" customHeight="1">
      <c r="A2191" s="4" t="s">
        <v>3386</v>
      </c>
      <c r="B2191" s="4" t="s">
        <v>234</v>
      </c>
      <c r="C2191" s="5" t="s">
        <v>220</v>
      </c>
      <c r="D2191" s="6" t="s">
        <v>3678</v>
      </c>
      <c r="E2191" s="4"/>
      <c r="G2191" s="4"/>
      <c r="H2191" s="4"/>
      <c r="I2191" s="4"/>
      <c r="J2191" s="4"/>
      <c r="K2191" s="4"/>
      <c r="L2191" s="4"/>
      <c r="M2191" s="4"/>
    </row>
    <row r="2192" spans="1:13" ht="38.25" hidden="1" customHeight="1">
      <c r="A2192" s="4" t="s">
        <v>3386</v>
      </c>
      <c r="B2192" s="4" t="s">
        <v>227</v>
      </c>
      <c r="C2192" s="5" t="s">
        <v>220</v>
      </c>
      <c r="D2192" s="6" t="s">
        <v>3678</v>
      </c>
      <c r="E2192" s="4"/>
      <c r="G2192" s="4"/>
      <c r="H2192" s="4"/>
      <c r="I2192" s="4"/>
      <c r="J2192" s="4"/>
      <c r="K2192" s="4"/>
      <c r="L2192" s="4"/>
      <c r="M2192" s="4"/>
    </row>
    <row r="2193" spans="1:13" ht="38.25" hidden="1" customHeight="1">
      <c r="A2193" s="4" t="s">
        <v>3386</v>
      </c>
      <c r="B2193" s="4" t="s">
        <v>260</v>
      </c>
      <c r="C2193" s="5" t="s">
        <v>220</v>
      </c>
      <c r="D2193" s="6" t="s">
        <v>3678</v>
      </c>
      <c r="E2193" s="4"/>
      <c r="G2193" s="4"/>
      <c r="H2193" s="4"/>
      <c r="I2193" s="4"/>
      <c r="J2193" s="4"/>
      <c r="K2193" s="4"/>
      <c r="L2193" s="4"/>
      <c r="M2193" s="4"/>
    </row>
    <row r="2194" spans="1:13" ht="38.25" hidden="1" customHeight="1">
      <c r="A2194" s="4" t="s">
        <v>3386</v>
      </c>
      <c r="B2194" s="4" t="s">
        <v>247</v>
      </c>
      <c r="C2194" s="5" t="s">
        <v>220</v>
      </c>
      <c r="D2194" s="6" t="s">
        <v>3678</v>
      </c>
      <c r="E2194" s="4"/>
      <c r="G2194" s="4"/>
      <c r="H2194" s="4"/>
      <c r="I2194" s="4"/>
      <c r="J2194" s="4"/>
      <c r="K2194" s="4"/>
      <c r="L2194" s="4"/>
      <c r="M2194" s="4"/>
    </row>
    <row r="2195" spans="1:13" ht="38.25" hidden="1" customHeight="1">
      <c r="A2195" s="4" t="s">
        <v>3386</v>
      </c>
      <c r="B2195" s="4" t="s">
        <v>238</v>
      </c>
      <c r="C2195" s="5" t="s">
        <v>220</v>
      </c>
      <c r="D2195" s="6" t="s">
        <v>3678</v>
      </c>
      <c r="E2195" s="4"/>
      <c r="G2195" s="4"/>
      <c r="H2195" s="4"/>
      <c r="I2195" s="4"/>
      <c r="J2195" s="4"/>
      <c r="K2195" s="4"/>
      <c r="L2195" s="4"/>
      <c r="M2195" s="4"/>
    </row>
    <row r="2196" spans="1:13" ht="38.25" hidden="1" customHeight="1">
      <c r="A2196" s="4" t="s">
        <v>3386</v>
      </c>
      <c r="B2196" s="4" t="s">
        <v>256</v>
      </c>
      <c r="C2196" s="5" t="s">
        <v>220</v>
      </c>
      <c r="D2196" s="6" t="s">
        <v>3678</v>
      </c>
      <c r="E2196" s="4"/>
      <c r="G2196" s="4"/>
      <c r="H2196" s="4"/>
      <c r="I2196" s="4"/>
      <c r="J2196" s="4"/>
      <c r="K2196" s="4"/>
      <c r="L2196" s="4"/>
      <c r="M2196" s="4"/>
    </row>
    <row r="2197" spans="1:13" ht="38.25" hidden="1" customHeight="1">
      <c r="A2197" s="4" t="s">
        <v>3386</v>
      </c>
      <c r="B2197" s="4" t="s">
        <v>221</v>
      </c>
      <c r="C2197" s="5" t="s">
        <v>220</v>
      </c>
      <c r="D2197" s="6" t="s">
        <v>3678</v>
      </c>
      <c r="E2197" s="4"/>
      <c r="G2197" s="4"/>
      <c r="H2197" s="4"/>
      <c r="I2197" s="4"/>
      <c r="J2197" s="4"/>
      <c r="K2197" s="4"/>
      <c r="L2197" s="4"/>
      <c r="M2197" s="4"/>
    </row>
    <row r="2198" spans="1:13" ht="38.25" hidden="1" customHeight="1">
      <c r="A2198" s="4" t="s">
        <v>3386</v>
      </c>
      <c r="B2198" s="4" t="s">
        <v>231</v>
      </c>
      <c r="C2198" s="5" t="s">
        <v>220</v>
      </c>
      <c r="D2198" s="6" t="s">
        <v>3678</v>
      </c>
      <c r="E2198" s="4"/>
      <c r="G2198" s="4"/>
      <c r="H2198" s="4"/>
      <c r="I2198" s="4"/>
      <c r="J2198" s="4"/>
      <c r="K2198" s="4"/>
      <c r="L2198" s="4"/>
      <c r="M2198" s="4"/>
    </row>
    <row r="2199" spans="1:13" ht="38.25" hidden="1" customHeight="1">
      <c r="A2199" s="4" t="s">
        <v>3386</v>
      </c>
      <c r="B2199" s="4" t="s">
        <v>261</v>
      </c>
      <c r="C2199" s="5" t="s">
        <v>220</v>
      </c>
      <c r="D2199" s="6" t="s">
        <v>3678</v>
      </c>
      <c r="E2199" s="4"/>
      <c r="G2199" s="4"/>
      <c r="H2199" s="4"/>
      <c r="I2199" s="4"/>
      <c r="J2199" s="4"/>
      <c r="K2199" s="4"/>
      <c r="L2199" s="4"/>
      <c r="M2199" s="4"/>
    </row>
    <row r="2200" spans="1:13" ht="38.25" hidden="1" customHeight="1">
      <c r="A2200" s="4" t="s">
        <v>3386</v>
      </c>
      <c r="B2200" s="4" t="s">
        <v>229</v>
      </c>
      <c r="C2200" s="5" t="s">
        <v>220</v>
      </c>
      <c r="D2200" s="6" t="s">
        <v>3678</v>
      </c>
      <c r="E2200" s="4"/>
      <c r="G2200" s="4"/>
      <c r="H2200" s="4"/>
      <c r="I2200" s="4"/>
      <c r="J2200" s="4"/>
      <c r="K2200" s="4"/>
      <c r="L2200" s="4"/>
      <c r="M2200" s="4"/>
    </row>
    <row r="2201" spans="1:13" ht="38.25" hidden="1" customHeight="1">
      <c r="A2201" s="4" t="s">
        <v>3386</v>
      </c>
      <c r="B2201" s="4" t="s">
        <v>222</v>
      </c>
      <c r="C2201" s="5" t="s">
        <v>220</v>
      </c>
      <c r="D2201" s="6" t="s">
        <v>3678</v>
      </c>
      <c r="E2201" s="4"/>
      <c r="G2201" s="4"/>
      <c r="H2201" s="4"/>
      <c r="I2201" s="4"/>
      <c r="J2201" s="4"/>
      <c r="K2201" s="4"/>
      <c r="L2201" s="4"/>
      <c r="M2201" s="4"/>
    </row>
    <row r="2202" spans="1:13" ht="38.25" hidden="1" customHeight="1">
      <c r="A2202" s="4" t="s">
        <v>3386</v>
      </c>
      <c r="B2202" s="4" t="s">
        <v>225</v>
      </c>
      <c r="C2202" s="5" t="s">
        <v>220</v>
      </c>
      <c r="D2202" s="6" t="s">
        <v>3678</v>
      </c>
      <c r="E2202" s="4"/>
      <c r="G2202" s="4"/>
      <c r="H2202" s="4"/>
      <c r="I2202" s="4"/>
      <c r="J2202" s="4"/>
      <c r="K2202" s="4"/>
      <c r="L2202" s="4"/>
      <c r="M2202" s="4"/>
    </row>
    <row r="2203" spans="1:13" ht="38.25" hidden="1" customHeight="1">
      <c r="A2203" s="4" t="s">
        <v>3386</v>
      </c>
      <c r="B2203" s="4" t="s">
        <v>252</v>
      </c>
      <c r="C2203" s="5" t="s">
        <v>220</v>
      </c>
      <c r="D2203" s="6" t="s">
        <v>3678</v>
      </c>
      <c r="E2203" s="4"/>
      <c r="G2203" s="4"/>
      <c r="H2203" s="4"/>
      <c r="I2203" s="4"/>
      <c r="J2203" s="4"/>
      <c r="K2203" s="4"/>
      <c r="L2203" s="4"/>
      <c r="M2203" s="4"/>
    </row>
    <row r="2204" spans="1:13" ht="38.25" hidden="1" customHeight="1">
      <c r="A2204" s="4" t="s">
        <v>3386</v>
      </c>
      <c r="B2204" s="4" t="s">
        <v>233</v>
      </c>
      <c r="C2204" s="5" t="s">
        <v>220</v>
      </c>
      <c r="D2204" s="6" t="s">
        <v>3678</v>
      </c>
      <c r="E2204" s="4"/>
      <c r="G2204" s="4"/>
      <c r="H2204" s="4"/>
      <c r="I2204" s="4"/>
      <c r="J2204" s="4"/>
      <c r="K2204" s="4"/>
      <c r="L2204" s="4"/>
      <c r="M2204" s="4"/>
    </row>
    <row r="2205" spans="1:13" ht="38.25" hidden="1" customHeight="1">
      <c r="A2205" s="4" t="s">
        <v>3386</v>
      </c>
      <c r="B2205" s="4" t="s">
        <v>224</v>
      </c>
      <c r="C2205" s="5" t="s">
        <v>220</v>
      </c>
      <c r="D2205" s="6" t="s">
        <v>3678</v>
      </c>
      <c r="E2205" s="4"/>
      <c r="G2205" s="4"/>
      <c r="H2205" s="4"/>
      <c r="I2205" s="4"/>
      <c r="J2205" s="4"/>
      <c r="K2205" s="4"/>
      <c r="L2205" s="4"/>
      <c r="M2205" s="4"/>
    </row>
    <row r="2206" spans="1:13" ht="38.25" hidden="1" customHeight="1">
      <c r="A2206" s="4" t="s">
        <v>3386</v>
      </c>
      <c r="B2206" s="4" t="s">
        <v>228</v>
      </c>
      <c r="C2206" s="5" t="s">
        <v>220</v>
      </c>
      <c r="D2206" s="6" t="s">
        <v>3678</v>
      </c>
      <c r="E2206" s="4"/>
      <c r="G2206" s="4"/>
      <c r="H2206" s="4"/>
      <c r="I2206" s="4"/>
      <c r="J2206" s="4"/>
      <c r="K2206" s="4"/>
      <c r="L2206" s="4"/>
      <c r="M2206" s="4"/>
    </row>
    <row r="2207" spans="1:13" ht="38.25" hidden="1" customHeight="1">
      <c r="A2207" s="4" t="s">
        <v>3316</v>
      </c>
      <c r="B2207" s="4" t="s">
        <v>244</v>
      </c>
      <c r="C2207" s="5" t="s">
        <v>220</v>
      </c>
      <c r="D2207" s="6" t="s">
        <v>3678</v>
      </c>
      <c r="E2207" s="4"/>
      <c r="G2207" s="4"/>
      <c r="H2207" s="4"/>
      <c r="I2207" s="4"/>
      <c r="J2207" s="4"/>
      <c r="K2207" s="4"/>
      <c r="L2207" s="4"/>
      <c r="M2207" s="4"/>
    </row>
    <row r="2208" spans="1:13" ht="38.25" hidden="1" customHeight="1">
      <c r="A2208" s="4" t="s">
        <v>3316</v>
      </c>
      <c r="B2208" s="4" t="s">
        <v>246</v>
      </c>
      <c r="C2208" s="5" t="s">
        <v>220</v>
      </c>
      <c r="D2208" s="6" t="s">
        <v>3678</v>
      </c>
      <c r="E2208" s="4"/>
      <c r="G2208" s="4"/>
      <c r="H2208" s="4"/>
      <c r="I2208" s="4"/>
      <c r="J2208" s="4"/>
      <c r="K2208" s="4"/>
      <c r="L2208" s="4"/>
      <c r="M2208" s="4"/>
    </row>
    <row r="2209" spans="1:13" ht="38.25" hidden="1" customHeight="1">
      <c r="A2209" s="4" t="s">
        <v>3316</v>
      </c>
      <c r="B2209" s="4" t="s">
        <v>226</v>
      </c>
      <c r="C2209" s="5" t="s">
        <v>220</v>
      </c>
      <c r="D2209" s="6" t="s">
        <v>3678</v>
      </c>
      <c r="E2209" s="4"/>
      <c r="G2209" s="4"/>
      <c r="H2209" s="4"/>
      <c r="I2209" s="4"/>
      <c r="J2209" s="4"/>
      <c r="K2209" s="4"/>
      <c r="L2209" s="4"/>
      <c r="M2209" s="4"/>
    </row>
    <row r="2210" spans="1:13" ht="38.25" hidden="1" customHeight="1">
      <c r="A2210" s="4" t="s">
        <v>3316</v>
      </c>
      <c r="B2210" s="4" t="s">
        <v>223</v>
      </c>
      <c r="C2210" s="5" t="s">
        <v>220</v>
      </c>
      <c r="D2210" s="6" t="s">
        <v>3678</v>
      </c>
      <c r="E2210" s="4"/>
      <c r="G2210" s="4"/>
      <c r="H2210" s="4"/>
      <c r="I2210" s="4"/>
      <c r="J2210" s="4"/>
      <c r="K2210" s="4"/>
      <c r="L2210" s="4"/>
      <c r="M2210" s="4"/>
    </row>
    <row r="2211" spans="1:13" ht="38.25" hidden="1" customHeight="1">
      <c r="A2211" s="4" t="s">
        <v>3381</v>
      </c>
      <c r="B2211" s="4" t="s">
        <v>2624</v>
      </c>
      <c r="C2211" s="5" t="s">
        <v>2611</v>
      </c>
      <c r="D2211" s="6" t="s">
        <v>3683</v>
      </c>
      <c r="E2211" s="12" t="s">
        <v>3684</v>
      </c>
      <c r="G2211" s="4"/>
      <c r="H2211" s="4"/>
      <c r="I2211" s="4"/>
      <c r="J2211" s="4"/>
      <c r="K2211" s="4"/>
      <c r="L2211" s="4"/>
      <c r="M2211" s="4"/>
    </row>
    <row r="2212" spans="1:13" ht="38.25" hidden="1" customHeight="1">
      <c r="A2212" s="4" t="s">
        <v>3381</v>
      </c>
      <c r="B2212" s="4" t="s">
        <v>2621</v>
      </c>
      <c r="C2212" s="5" t="s">
        <v>2611</v>
      </c>
      <c r="D2212" s="6" t="s">
        <v>3683</v>
      </c>
      <c r="E2212" s="12" t="s">
        <v>3684</v>
      </c>
      <c r="G2212" s="4"/>
      <c r="H2212" s="4"/>
      <c r="I2212" s="4"/>
      <c r="J2212" s="4"/>
      <c r="K2212" s="4"/>
      <c r="L2212" s="4"/>
      <c r="M2212" s="4"/>
    </row>
    <row r="2213" spans="1:13" ht="38.25" hidden="1" customHeight="1">
      <c r="A2213" s="4" t="s">
        <v>3381</v>
      </c>
      <c r="B2213" s="4" t="s">
        <v>2625</v>
      </c>
      <c r="C2213" s="5" t="s">
        <v>2611</v>
      </c>
      <c r="D2213" s="6" t="s">
        <v>3683</v>
      </c>
      <c r="E2213" s="12" t="s">
        <v>3684</v>
      </c>
      <c r="G2213" s="4"/>
      <c r="H2213" s="4"/>
      <c r="I2213" s="4"/>
      <c r="J2213" s="4"/>
      <c r="K2213" s="4"/>
      <c r="L2213" s="4"/>
      <c r="M2213" s="4"/>
    </row>
    <row r="2214" spans="1:13" ht="38.25" hidden="1" customHeight="1">
      <c r="A2214" s="4" t="s">
        <v>3381</v>
      </c>
      <c r="B2214" s="4" t="s">
        <v>2623</v>
      </c>
      <c r="C2214" s="5" t="s">
        <v>2611</v>
      </c>
      <c r="D2214" s="6" t="s">
        <v>3683</v>
      </c>
      <c r="E2214" s="12" t="s">
        <v>3684</v>
      </c>
      <c r="G2214" s="4"/>
      <c r="H2214" s="4"/>
      <c r="I2214" s="4"/>
      <c r="J2214" s="4"/>
      <c r="K2214" s="4"/>
      <c r="L2214" s="4"/>
      <c r="M2214" s="4"/>
    </row>
    <row r="2215" spans="1:13" ht="38.25" hidden="1" customHeight="1">
      <c r="A2215" s="4" t="s">
        <v>3314</v>
      </c>
      <c r="B2215" s="4" t="s">
        <v>2629</v>
      </c>
      <c r="C2215" s="5" t="s">
        <v>2611</v>
      </c>
      <c r="D2215" s="6" t="s">
        <v>3683</v>
      </c>
      <c r="E2215" s="12" t="s">
        <v>3684</v>
      </c>
      <c r="G2215" s="4"/>
      <c r="H2215" s="4"/>
      <c r="I2215" s="4"/>
      <c r="J2215" s="4"/>
      <c r="K2215" s="4"/>
      <c r="L2215" s="4"/>
      <c r="M2215" s="4"/>
    </row>
    <row r="2216" spans="1:13" ht="38.25" hidden="1" customHeight="1">
      <c r="A2216" s="4" t="s">
        <v>3314</v>
      </c>
      <c r="B2216" s="4" t="s">
        <v>2620</v>
      </c>
      <c r="C2216" s="5" t="s">
        <v>2611</v>
      </c>
      <c r="D2216" s="6" t="s">
        <v>3683</v>
      </c>
      <c r="E2216" s="12" t="s">
        <v>3684</v>
      </c>
      <c r="G2216" s="4"/>
      <c r="H2216" s="4"/>
      <c r="I2216" s="4"/>
      <c r="J2216" s="4"/>
      <c r="K2216" s="4"/>
      <c r="L2216" s="4"/>
      <c r="M2216" s="4"/>
    </row>
    <row r="2217" spans="1:13" ht="38.25" hidden="1" customHeight="1">
      <c r="A2217" s="4" t="s">
        <v>3314</v>
      </c>
      <c r="B2217" s="4" t="s">
        <v>2615</v>
      </c>
      <c r="C2217" s="5" t="s">
        <v>2611</v>
      </c>
      <c r="D2217" s="6" t="s">
        <v>3683</v>
      </c>
      <c r="E2217" s="12" t="s">
        <v>3684</v>
      </c>
      <c r="G2217" s="4"/>
      <c r="H2217" s="4"/>
      <c r="I2217" s="4"/>
      <c r="J2217" s="4"/>
      <c r="K2217" s="4"/>
      <c r="L2217" s="4"/>
      <c r="M2217" s="4"/>
    </row>
    <row r="2218" spans="1:13" ht="38.25" hidden="1" customHeight="1">
      <c r="A2218" s="4" t="s">
        <v>3314</v>
      </c>
      <c r="B2218" s="4" t="s">
        <v>2618</v>
      </c>
      <c r="C2218" s="5" t="s">
        <v>2611</v>
      </c>
      <c r="D2218" s="6" t="s">
        <v>3683</v>
      </c>
      <c r="E2218" s="12" t="s">
        <v>3684</v>
      </c>
      <c r="G2218" s="4"/>
      <c r="H2218" s="4"/>
      <c r="I2218" s="4"/>
      <c r="J2218" s="4"/>
      <c r="K2218" s="4"/>
      <c r="L2218" s="4"/>
      <c r="M2218" s="4"/>
    </row>
    <row r="2219" spans="1:13" ht="38.25" hidden="1" customHeight="1">
      <c r="A2219" s="4" t="s">
        <v>3314</v>
      </c>
      <c r="B2219" s="4" t="s">
        <v>2637</v>
      </c>
      <c r="C2219" s="5" t="s">
        <v>2611</v>
      </c>
      <c r="D2219" s="6" t="s">
        <v>3683</v>
      </c>
      <c r="E2219" s="12" t="s">
        <v>3684</v>
      </c>
      <c r="G2219" s="4"/>
      <c r="H2219" s="4"/>
      <c r="I2219" s="4"/>
      <c r="J2219" s="4"/>
      <c r="K2219" s="4"/>
      <c r="L2219" s="4"/>
      <c r="M2219" s="4"/>
    </row>
    <row r="2220" spans="1:13" ht="38.25" hidden="1" customHeight="1">
      <c r="A2220" s="4" t="s">
        <v>3314</v>
      </c>
      <c r="B2220" s="4" t="s">
        <v>2617</v>
      </c>
      <c r="C2220" s="5" t="s">
        <v>2611</v>
      </c>
      <c r="D2220" s="6" t="s">
        <v>3683</v>
      </c>
      <c r="E2220" s="12" t="s">
        <v>3684</v>
      </c>
      <c r="G2220" s="4"/>
      <c r="H2220" s="4"/>
      <c r="I2220" s="4"/>
      <c r="J2220" s="4"/>
      <c r="K2220" s="4"/>
      <c r="L2220" s="4"/>
      <c r="M2220" s="4"/>
    </row>
    <row r="2221" spans="1:13" ht="38.25" hidden="1" customHeight="1">
      <c r="A2221" s="4" t="s">
        <v>3314</v>
      </c>
      <c r="B2221" s="4" t="s">
        <v>2630</v>
      </c>
      <c r="C2221" s="5" t="s">
        <v>2611</v>
      </c>
      <c r="D2221" s="6" t="s">
        <v>3683</v>
      </c>
      <c r="E2221" s="12" t="s">
        <v>3684</v>
      </c>
      <c r="G2221" s="4"/>
      <c r="H2221" s="4"/>
      <c r="I2221" s="4"/>
      <c r="J2221" s="4"/>
      <c r="K2221" s="4"/>
      <c r="L2221" s="4"/>
      <c r="M2221" s="4"/>
    </row>
    <row r="2222" spans="1:13" ht="38.25" hidden="1" customHeight="1">
      <c r="A2222" s="4" t="s">
        <v>3314</v>
      </c>
      <c r="B2222" s="4" t="s">
        <v>2628</v>
      </c>
      <c r="C2222" s="5" t="s">
        <v>2611</v>
      </c>
      <c r="D2222" s="6" t="s">
        <v>3683</v>
      </c>
      <c r="E2222" s="12" t="s">
        <v>3684</v>
      </c>
      <c r="G2222" s="4"/>
      <c r="H2222" s="4"/>
      <c r="I2222" s="4"/>
      <c r="J2222" s="4"/>
      <c r="K2222" s="4"/>
      <c r="L2222" s="4"/>
      <c r="M2222" s="4"/>
    </row>
    <row r="2223" spans="1:13" ht="38.25" hidden="1" customHeight="1">
      <c r="A2223" s="4" t="s">
        <v>3246</v>
      </c>
      <c r="B2223" s="4" t="s">
        <v>2638</v>
      </c>
      <c r="C2223" s="5" t="s">
        <v>2611</v>
      </c>
      <c r="D2223" s="6" t="s">
        <v>3683</v>
      </c>
      <c r="E2223" s="12" t="s">
        <v>3684</v>
      </c>
      <c r="G2223" s="4"/>
      <c r="H2223" s="4"/>
      <c r="I2223" s="4"/>
      <c r="J2223" s="4"/>
      <c r="K2223" s="4"/>
      <c r="L2223" s="4"/>
      <c r="M2223" s="4"/>
    </row>
    <row r="2224" spans="1:13" ht="38.25" hidden="1" customHeight="1">
      <c r="A2224" s="4" t="s">
        <v>3246</v>
      </c>
      <c r="B2224" s="4" t="s">
        <v>2619</v>
      </c>
      <c r="C2224" s="5" t="s">
        <v>2611</v>
      </c>
      <c r="D2224" s="6" t="s">
        <v>3683</v>
      </c>
      <c r="E2224" s="12" t="s">
        <v>3684</v>
      </c>
      <c r="G2224" s="4"/>
      <c r="H2224" s="4"/>
      <c r="I2224" s="4"/>
      <c r="J2224" s="4"/>
      <c r="K2224" s="4"/>
      <c r="L2224" s="4"/>
      <c r="M2224" s="4"/>
    </row>
    <row r="2225" spans="1:13" ht="38.25" hidden="1" customHeight="1">
      <c r="A2225" s="4" t="s">
        <v>3246</v>
      </c>
      <c r="B2225" s="4" t="s">
        <v>2612</v>
      </c>
      <c r="C2225" s="5" t="s">
        <v>2611</v>
      </c>
      <c r="D2225" s="6" t="s">
        <v>3683</v>
      </c>
      <c r="E2225" s="12" t="s">
        <v>3684</v>
      </c>
      <c r="G2225" s="4"/>
      <c r="H2225" s="4"/>
      <c r="I2225" s="4"/>
      <c r="J2225" s="4"/>
      <c r="K2225" s="4"/>
      <c r="L2225" s="4"/>
      <c r="M2225" s="4"/>
    </row>
    <row r="2226" spans="1:13" ht="38.25" hidden="1" customHeight="1">
      <c r="A2226" s="4" t="s">
        <v>3315</v>
      </c>
      <c r="B2226" s="4" t="s">
        <v>2627</v>
      </c>
      <c r="C2226" s="5" t="s">
        <v>2611</v>
      </c>
      <c r="D2226" s="6" t="s">
        <v>3683</v>
      </c>
      <c r="E2226" s="12" t="s">
        <v>3684</v>
      </c>
      <c r="G2226" s="4"/>
      <c r="H2226" s="4"/>
      <c r="I2226" s="4"/>
      <c r="J2226" s="4"/>
      <c r="K2226" s="4"/>
      <c r="L2226" s="4"/>
      <c r="M2226" s="4"/>
    </row>
    <row r="2227" spans="1:13" ht="38.25" hidden="1" customHeight="1">
      <c r="A2227" s="4" t="s">
        <v>3315</v>
      </c>
      <c r="B2227" s="4" t="s">
        <v>2639</v>
      </c>
      <c r="C2227" s="5" t="s">
        <v>2611</v>
      </c>
      <c r="D2227" s="6" t="s">
        <v>3683</v>
      </c>
      <c r="E2227" s="12" t="s">
        <v>3684</v>
      </c>
      <c r="G2227" s="4"/>
      <c r="H2227" s="4"/>
      <c r="I2227" s="4"/>
      <c r="J2227" s="4"/>
      <c r="K2227" s="4"/>
      <c r="L2227" s="4"/>
      <c r="M2227" s="4"/>
    </row>
    <row r="2228" spans="1:13" ht="38.25" hidden="1" customHeight="1">
      <c r="A2228" s="4" t="s">
        <v>3315</v>
      </c>
      <c r="B2228" s="4" t="s">
        <v>2626</v>
      </c>
      <c r="C2228" s="5" t="s">
        <v>2611</v>
      </c>
      <c r="D2228" s="6" t="s">
        <v>3683</v>
      </c>
      <c r="E2228" s="12" t="s">
        <v>3684</v>
      </c>
      <c r="G2228" s="4"/>
      <c r="H2228" s="4"/>
      <c r="I2228" s="4"/>
      <c r="J2228" s="4"/>
      <c r="K2228" s="4"/>
      <c r="L2228" s="4"/>
      <c r="M2228" s="4"/>
    </row>
    <row r="2229" spans="1:13" ht="38.25" hidden="1" customHeight="1">
      <c r="A2229" s="4" t="s">
        <v>3319</v>
      </c>
      <c r="B2229" s="4" t="s">
        <v>2633</v>
      </c>
      <c r="C2229" s="5" t="s">
        <v>2611</v>
      </c>
      <c r="D2229" s="6" t="s">
        <v>3683</v>
      </c>
      <c r="E2229" s="12" t="s">
        <v>3684</v>
      </c>
      <c r="G2229" s="4"/>
      <c r="H2229" s="4"/>
      <c r="I2229" s="4"/>
      <c r="J2229" s="4"/>
      <c r="K2229" s="4"/>
      <c r="L2229" s="4"/>
      <c r="M2229" s="4"/>
    </row>
    <row r="2230" spans="1:13" ht="38.25" hidden="1" customHeight="1">
      <c r="A2230" s="4" t="s">
        <v>3319</v>
      </c>
      <c r="B2230" s="4" t="s">
        <v>2614</v>
      </c>
      <c r="C2230" s="5" t="s">
        <v>2611</v>
      </c>
      <c r="D2230" s="6" t="s">
        <v>3683</v>
      </c>
      <c r="E2230" s="12" t="s">
        <v>3684</v>
      </c>
      <c r="G2230" s="4"/>
      <c r="H2230" s="4"/>
      <c r="I2230" s="4"/>
      <c r="J2230" s="4"/>
      <c r="K2230" s="4"/>
      <c r="L2230" s="4"/>
      <c r="M2230" s="4"/>
    </row>
    <row r="2231" spans="1:13" ht="38.25" hidden="1" customHeight="1">
      <c r="A2231" s="4" t="s">
        <v>3319</v>
      </c>
      <c r="B2231" s="4" t="s">
        <v>2634</v>
      </c>
      <c r="C2231" s="5" t="s">
        <v>2611</v>
      </c>
      <c r="D2231" s="6" t="s">
        <v>3683</v>
      </c>
      <c r="E2231" s="12" t="s">
        <v>3684</v>
      </c>
      <c r="G2231" s="4"/>
      <c r="H2231" s="4"/>
      <c r="I2231" s="4"/>
      <c r="J2231" s="4"/>
      <c r="K2231" s="4"/>
      <c r="L2231" s="4"/>
      <c r="M2231" s="4"/>
    </row>
    <row r="2232" spans="1:13" ht="38.25" hidden="1" customHeight="1">
      <c r="A2232" s="4" t="s">
        <v>3233</v>
      </c>
      <c r="B2232" s="4" t="s">
        <v>2636</v>
      </c>
      <c r="C2232" s="5" t="s">
        <v>2611</v>
      </c>
      <c r="D2232" s="6" t="s">
        <v>3683</v>
      </c>
      <c r="E2232" s="12" t="s">
        <v>3684</v>
      </c>
      <c r="G2232" s="4"/>
      <c r="H2232" s="4"/>
      <c r="I2232" s="4"/>
      <c r="J2232" s="4"/>
      <c r="K2232" s="4"/>
      <c r="L2232" s="4"/>
      <c r="M2232" s="4"/>
    </row>
    <row r="2233" spans="1:13" ht="38.25" hidden="1" customHeight="1">
      <c r="A2233" s="4" t="s">
        <v>3233</v>
      </c>
      <c r="B2233" s="4" t="s">
        <v>2631</v>
      </c>
      <c r="C2233" s="5" t="s">
        <v>2611</v>
      </c>
      <c r="D2233" s="6" t="s">
        <v>3683</v>
      </c>
      <c r="E2233" s="12" t="s">
        <v>3684</v>
      </c>
      <c r="G2233" s="4"/>
      <c r="H2233" s="4"/>
      <c r="I2233" s="4"/>
      <c r="J2233" s="4"/>
      <c r="K2233" s="4"/>
      <c r="L2233" s="4"/>
      <c r="M2233" s="4"/>
    </row>
    <row r="2234" spans="1:13" ht="38.25" hidden="1" customHeight="1">
      <c r="A2234" s="4" t="s">
        <v>3234</v>
      </c>
      <c r="B2234" s="4" t="s">
        <v>2632</v>
      </c>
      <c r="C2234" s="5" t="s">
        <v>2611</v>
      </c>
      <c r="D2234" s="6" t="s">
        <v>3683</v>
      </c>
      <c r="E2234" s="12" t="s">
        <v>3684</v>
      </c>
      <c r="G2234" s="4"/>
      <c r="H2234" s="4"/>
      <c r="I2234" s="4"/>
      <c r="J2234" s="4"/>
      <c r="K2234" s="4"/>
      <c r="L2234" s="4"/>
      <c r="M2234" s="4"/>
    </row>
    <row r="2235" spans="1:13" ht="38.25" hidden="1" customHeight="1">
      <c r="A2235" s="4" t="s">
        <v>3234</v>
      </c>
      <c r="B2235" s="4" t="s">
        <v>2613</v>
      </c>
      <c r="C2235" s="5" t="s">
        <v>2611</v>
      </c>
      <c r="D2235" s="6" t="s">
        <v>3683</v>
      </c>
      <c r="E2235" s="12" t="s">
        <v>3684</v>
      </c>
      <c r="G2235" s="4"/>
      <c r="H2235" s="4"/>
      <c r="I2235" s="4"/>
      <c r="J2235" s="4"/>
      <c r="K2235" s="4"/>
      <c r="L2235" s="4"/>
      <c r="M2235" s="4"/>
    </row>
    <row r="2236" spans="1:13" ht="38.25" hidden="1" customHeight="1">
      <c r="A2236" s="4" t="s">
        <v>3234</v>
      </c>
      <c r="B2236" s="4" t="s">
        <v>2622</v>
      </c>
      <c r="C2236" s="5" t="s">
        <v>2611</v>
      </c>
      <c r="D2236" s="6" t="s">
        <v>3683</v>
      </c>
      <c r="E2236" s="12" t="s">
        <v>3684</v>
      </c>
      <c r="G2236" s="4"/>
      <c r="H2236" s="4"/>
      <c r="I2236" s="4"/>
      <c r="J2236" s="4"/>
      <c r="K2236" s="4"/>
      <c r="L2236" s="4"/>
      <c r="M2236" s="4"/>
    </row>
    <row r="2237" spans="1:13" ht="38.25" hidden="1" customHeight="1">
      <c r="A2237" s="4" t="s">
        <v>3234</v>
      </c>
      <c r="B2237" s="4" t="s">
        <v>2635</v>
      </c>
      <c r="C2237" s="5" t="s">
        <v>2611</v>
      </c>
      <c r="D2237" s="6" t="s">
        <v>3683</v>
      </c>
      <c r="E2237" s="12" t="s">
        <v>3684</v>
      </c>
      <c r="G2237" s="4"/>
      <c r="H2237" s="4"/>
      <c r="I2237" s="4"/>
      <c r="J2237" s="4"/>
      <c r="K2237" s="4"/>
      <c r="L2237" s="4"/>
      <c r="M2237" s="4"/>
    </row>
    <row r="2238" spans="1:13" ht="38.25" hidden="1" customHeight="1">
      <c r="A2238" s="4" t="s">
        <v>3234</v>
      </c>
      <c r="B2238" s="4" t="s">
        <v>2616</v>
      </c>
      <c r="C2238" s="5" t="s">
        <v>2611</v>
      </c>
      <c r="D2238" s="6" t="s">
        <v>3683</v>
      </c>
      <c r="E2238" s="12" t="s">
        <v>3684</v>
      </c>
      <c r="G2238" s="4"/>
      <c r="H2238" s="4"/>
      <c r="I2238" s="4"/>
      <c r="J2238" s="4"/>
      <c r="K2238" s="4"/>
      <c r="L2238" s="4"/>
      <c r="M2238" s="4"/>
    </row>
    <row r="2239" spans="1:13" ht="38.25" hidden="1" customHeight="1">
      <c r="A2239" s="4" t="s">
        <v>3639</v>
      </c>
      <c r="B2239" s="4" t="s">
        <v>2711</v>
      </c>
      <c r="C2239" s="5" t="s">
        <v>2710</v>
      </c>
      <c r="D2239" s="6" t="s">
        <v>3685</v>
      </c>
      <c r="E2239" s="4"/>
      <c r="G2239" s="4"/>
      <c r="H2239" s="4"/>
      <c r="I2239" s="4"/>
      <c r="J2239" s="4"/>
      <c r="K2239" s="4"/>
      <c r="L2239" s="4"/>
      <c r="M2239" s="4"/>
    </row>
    <row r="2240" spans="1:13" ht="38.25" hidden="1" customHeight="1">
      <c r="A2240" s="4" t="s">
        <v>3639</v>
      </c>
      <c r="B2240" s="4" t="s">
        <v>2713</v>
      </c>
      <c r="C2240" s="5" t="s">
        <v>2710</v>
      </c>
      <c r="D2240" s="6" t="s">
        <v>3685</v>
      </c>
      <c r="E2240" s="4"/>
      <c r="G2240" s="4"/>
      <c r="H2240" s="4"/>
      <c r="I2240" s="4"/>
      <c r="J2240" s="4"/>
      <c r="K2240" s="4"/>
      <c r="L2240" s="4"/>
      <c r="M2240" s="4"/>
    </row>
    <row r="2241" spans="1:13" ht="38.25" hidden="1" customHeight="1">
      <c r="A2241" s="4" t="s">
        <v>3265</v>
      </c>
      <c r="B2241" s="4" t="s">
        <v>2712</v>
      </c>
      <c r="C2241" s="5" t="s">
        <v>2710</v>
      </c>
      <c r="D2241" s="6" t="s">
        <v>3685</v>
      </c>
      <c r="E2241" s="4"/>
      <c r="G2241" s="4"/>
      <c r="H2241" s="4"/>
      <c r="I2241" s="4"/>
      <c r="J2241" s="4"/>
      <c r="K2241" s="4"/>
      <c r="L2241" s="4"/>
      <c r="M2241" s="4"/>
    </row>
    <row r="2242" spans="1:13" ht="38.25" hidden="1" customHeight="1">
      <c r="A2242" s="4" t="s">
        <v>3304</v>
      </c>
      <c r="B2242" s="4" t="s">
        <v>214</v>
      </c>
      <c r="C2242" s="5" t="s">
        <v>176</v>
      </c>
      <c r="D2242" s="6" t="s">
        <v>3686</v>
      </c>
      <c r="E2242" s="4"/>
      <c r="F2242" s="4" t="s">
        <v>3638</v>
      </c>
      <c r="G2242" s="4"/>
      <c r="H2242" s="4"/>
      <c r="I2242" s="4"/>
      <c r="J2242" s="4"/>
      <c r="K2242" s="4"/>
      <c r="L2242" s="4"/>
      <c r="M2242" s="4"/>
    </row>
    <row r="2243" spans="1:13" ht="38.25" hidden="1" customHeight="1">
      <c r="A2243" s="4" t="s">
        <v>3438</v>
      </c>
      <c r="B2243" s="4" t="s">
        <v>212</v>
      </c>
      <c r="C2243" s="5" t="s">
        <v>176</v>
      </c>
      <c r="D2243" s="6" t="s">
        <v>3686</v>
      </c>
      <c r="E2243" s="4"/>
      <c r="F2243" s="4" t="s">
        <v>3638</v>
      </c>
      <c r="G2243" s="4"/>
      <c r="H2243" s="4"/>
      <c r="I2243" s="4"/>
      <c r="J2243" s="4"/>
      <c r="K2243" s="4"/>
      <c r="L2243" s="4"/>
      <c r="M2243" s="4"/>
    </row>
    <row r="2244" spans="1:13" ht="38.25" hidden="1" customHeight="1">
      <c r="A2244" s="4" t="s">
        <v>3680</v>
      </c>
      <c r="B2244" s="4" t="s">
        <v>218</v>
      </c>
      <c r="C2244" s="5" t="s">
        <v>176</v>
      </c>
      <c r="D2244" s="6" t="s">
        <v>3686</v>
      </c>
      <c r="E2244" s="4"/>
      <c r="F2244" s="4" t="s">
        <v>3638</v>
      </c>
      <c r="G2244" s="4"/>
      <c r="H2244" s="4"/>
      <c r="I2244" s="4"/>
      <c r="J2244" s="4"/>
      <c r="K2244" s="4"/>
      <c r="L2244" s="4"/>
      <c r="M2244" s="4"/>
    </row>
    <row r="2245" spans="1:13" ht="38.25" hidden="1" customHeight="1">
      <c r="A2245" s="4" t="s">
        <v>3680</v>
      </c>
      <c r="B2245" s="4" t="s">
        <v>186</v>
      </c>
      <c r="C2245" s="5" t="s">
        <v>176</v>
      </c>
      <c r="D2245" s="6" t="s">
        <v>3686</v>
      </c>
      <c r="E2245" s="4"/>
      <c r="F2245" s="4" t="s">
        <v>3638</v>
      </c>
      <c r="G2245" s="4"/>
      <c r="H2245" s="4"/>
      <c r="I2245" s="4"/>
      <c r="J2245" s="4"/>
      <c r="K2245" s="4"/>
      <c r="L2245" s="4"/>
      <c r="M2245" s="4"/>
    </row>
    <row r="2246" spans="1:13" ht="38.25" hidden="1" customHeight="1">
      <c r="A2246" s="4" t="s">
        <v>3680</v>
      </c>
      <c r="B2246" s="4" t="s">
        <v>185</v>
      </c>
      <c r="C2246" s="5" t="s">
        <v>176</v>
      </c>
      <c r="D2246" s="6" t="s">
        <v>3686</v>
      </c>
      <c r="E2246" s="4"/>
      <c r="F2246" s="4" t="s">
        <v>3638</v>
      </c>
      <c r="G2246" s="4"/>
      <c r="H2246" s="4"/>
      <c r="I2246" s="4"/>
      <c r="J2246" s="4"/>
      <c r="K2246" s="4"/>
      <c r="L2246" s="4"/>
      <c r="M2246" s="4"/>
    </row>
    <row r="2247" spans="1:13" ht="38.25" hidden="1" customHeight="1">
      <c r="A2247" s="4" t="s">
        <v>3680</v>
      </c>
      <c r="B2247" s="4" t="s">
        <v>197</v>
      </c>
      <c r="C2247" s="5" t="s">
        <v>176</v>
      </c>
      <c r="D2247" s="6" t="s">
        <v>3686</v>
      </c>
      <c r="E2247" s="4"/>
      <c r="F2247" s="4" t="s">
        <v>3638</v>
      </c>
      <c r="G2247" s="4"/>
      <c r="H2247" s="4"/>
      <c r="I2247" s="4"/>
      <c r="J2247" s="4"/>
      <c r="K2247" s="4"/>
      <c r="L2247" s="4"/>
      <c r="M2247" s="4"/>
    </row>
    <row r="2248" spans="1:13" ht="38.25" hidden="1" customHeight="1">
      <c r="A2248" s="4" t="s">
        <v>3520</v>
      </c>
      <c r="B2248" s="4" t="s">
        <v>188</v>
      </c>
      <c r="C2248" s="5" t="s">
        <v>176</v>
      </c>
      <c r="D2248" s="6" t="s">
        <v>3686</v>
      </c>
      <c r="E2248" s="4"/>
      <c r="F2248" s="4" t="s">
        <v>3638</v>
      </c>
      <c r="G2248" s="4"/>
      <c r="H2248" s="4"/>
      <c r="I2248" s="4"/>
      <c r="J2248" s="4"/>
      <c r="K2248" s="4"/>
      <c r="L2248" s="4"/>
      <c r="M2248" s="4"/>
    </row>
    <row r="2249" spans="1:13" ht="38.25" hidden="1" customHeight="1">
      <c r="A2249" s="4" t="s">
        <v>3520</v>
      </c>
      <c r="B2249" s="4" t="s">
        <v>191</v>
      </c>
      <c r="C2249" s="5" t="s">
        <v>176</v>
      </c>
      <c r="D2249" s="6" t="s">
        <v>3686</v>
      </c>
      <c r="E2249" s="4"/>
      <c r="F2249" s="4" t="s">
        <v>3638</v>
      </c>
      <c r="G2249" s="4"/>
      <c r="H2249" s="4"/>
      <c r="I2249" s="4"/>
      <c r="J2249" s="4"/>
      <c r="K2249" s="4"/>
      <c r="L2249" s="4"/>
      <c r="M2249" s="4"/>
    </row>
    <row r="2250" spans="1:13" ht="38.25" hidden="1" customHeight="1">
      <c r="A2250" s="4" t="s">
        <v>3520</v>
      </c>
      <c r="B2250" s="4" t="s">
        <v>211</v>
      </c>
      <c r="C2250" s="5" t="s">
        <v>176</v>
      </c>
      <c r="D2250" s="6" t="s">
        <v>3686</v>
      </c>
      <c r="E2250" s="4"/>
      <c r="F2250" s="4" t="s">
        <v>3638</v>
      </c>
      <c r="G2250" s="4"/>
      <c r="H2250" s="4"/>
      <c r="I2250" s="4"/>
      <c r="J2250" s="4"/>
      <c r="K2250" s="4"/>
      <c r="L2250" s="4"/>
      <c r="M2250" s="4"/>
    </row>
    <row r="2251" spans="1:13" ht="38.25" hidden="1" customHeight="1">
      <c r="A2251" s="4" t="s">
        <v>3520</v>
      </c>
      <c r="B2251" s="4" t="s">
        <v>178</v>
      </c>
      <c r="C2251" s="5" t="s">
        <v>176</v>
      </c>
      <c r="D2251" s="6" t="s">
        <v>3686</v>
      </c>
      <c r="E2251" s="4"/>
      <c r="F2251" s="4" t="s">
        <v>3638</v>
      </c>
      <c r="G2251" s="4"/>
      <c r="H2251" s="4"/>
      <c r="I2251" s="4"/>
      <c r="J2251" s="4"/>
      <c r="K2251" s="4"/>
      <c r="L2251" s="4"/>
      <c r="M2251" s="4"/>
    </row>
    <row r="2252" spans="1:13" ht="38.25" hidden="1" customHeight="1">
      <c r="A2252" s="4" t="s">
        <v>3520</v>
      </c>
      <c r="B2252" s="4" t="s">
        <v>209</v>
      </c>
      <c r="C2252" s="5" t="s">
        <v>176</v>
      </c>
      <c r="D2252" s="6" t="s">
        <v>3686</v>
      </c>
      <c r="E2252" s="4"/>
      <c r="F2252" s="4" t="s">
        <v>3638</v>
      </c>
      <c r="G2252" s="4"/>
      <c r="H2252" s="4"/>
      <c r="I2252" s="4"/>
      <c r="J2252" s="4"/>
      <c r="K2252" s="4"/>
      <c r="L2252" s="4"/>
      <c r="M2252" s="4"/>
    </row>
    <row r="2253" spans="1:13" ht="38.25" hidden="1" customHeight="1">
      <c r="A2253" s="4" t="s">
        <v>3520</v>
      </c>
      <c r="B2253" s="4" t="s">
        <v>177</v>
      </c>
      <c r="C2253" s="5" t="s">
        <v>176</v>
      </c>
      <c r="D2253" s="6" t="s">
        <v>3686</v>
      </c>
      <c r="E2253" s="4"/>
      <c r="F2253" s="4" t="s">
        <v>3638</v>
      </c>
      <c r="G2253" s="4"/>
      <c r="H2253" s="4"/>
      <c r="I2253" s="4"/>
      <c r="J2253" s="4"/>
      <c r="K2253" s="4"/>
      <c r="L2253" s="4"/>
      <c r="M2253" s="4"/>
    </row>
    <row r="2254" spans="1:13" ht="38.25" hidden="1" customHeight="1">
      <c r="A2254" s="4" t="s">
        <v>3520</v>
      </c>
      <c r="B2254" s="4" t="s">
        <v>202</v>
      </c>
      <c r="C2254" s="5" t="s">
        <v>176</v>
      </c>
      <c r="D2254" s="6" t="s">
        <v>3686</v>
      </c>
      <c r="E2254" s="4"/>
      <c r="F2254" s="4" t="s">
        <v>3638</v>
      </c>
      <c r="G2254" s="4"/>
      <c r="H2254" s="4"/>
      <c r="I2254" s="4"/>
      <c r="J2254" s="4"/>
      <c r="K2254" s="4"/>
      <c r="L2254" s="4"/>
      <c r="M2254" s="4"/>
    </row>
    <row r="2255" spans="1:13" ht="38.25" hidden="1" customHeight="1">
      <c r="A2255" s="4" t="s">
        <v>3520</v>
      </c>
      <c r="B2255" s="4" t="s">
        <v>195</v>
      </c>
      <c r="C2255" s="5" t="s">
        <v>176</v>
      </c>
      <c r="D2255" s="6" t="s">
        <v>3686</v>
      </c>
      <c r="E2255" s="4"/>
      <c r="F2255" s="4" t="s">
        <v>3638</v>
      </c>
      <c r="G2255" s="4"/>
      <c r="H2255" s="4"/>
      <c r="I2255" s="4"/>
      <c r="J2255" s="4"/>
      <c r="K2255" s="4"/>
      <c r="L2255" s="4"/>
      <c r="M2255" s="4"/>
    </row>
    <row r="2256" spans="1:13" ht="38.25" hidden="1" customHeight="1">
      <c r="A2256" s="4" t="s">
        <v>3520</v>
      </c>
      <c r="B2256" s="4" t="s">
        <v>198</v>
      </c>
      <c r="C2256" s="5" t="s">
        <v>176</v>
      </c>
      <c r="D2256" s="6" t="s">
        <v>3686</v>
      </c>
      <c r="E2256" s="4"/>
      <c r="F2256" s="4" t="s">
        <v>3638</v>
      </c>
      <c r="G2256" s="4"/>
      <c r="H2256" s="4"/>
      <c r="I2256" s="4"/>
      <c r="J2256" s="4"/>
      <c r="K2256" s="4"/>
      <c r="L2256" s="4"/>
      <c r="M2256" s="4"/>
    </row>
    <row r="2257" spans="1:13" ht="38.25" hidden="1" customHeight="1">
      <c r="A2257" s="4" t="s">
        <v>3447</v>
      </c>
      <c r="B2257" s="4" t="s">
        <v>181</v>
      </c>
      <c r="C2257" s="5" t="s">
        <v>176</v>
      </c>
      <c r="D2257" s="6" t="s">
        <v>3686</v>
      </c>
      <c r="E2257" s="4"/>
      <c r="F2257" s="4" t="s">
        <v>3638</v>
      </c>
      <c r="G2257" s="4"/>
      <c r="H2257" s="4"/>
      <c r="I2257" s="4"/>
      <c r="J2257" s="4"/>
      <c r="K2257" s="4"/>
      <c r="L2257" s="4"/>
      <c r="M2257" s="4"/>
    </row>
    <row r="2258" spans="1:13" ht="38.25" hidden="1" customHeight="1">
      <c r="A2258" s="4" t="s">
        <v>3330</v>
      </c>
      <c r="B2258" s="4" t="s">
        <v>183</v>
      </c>
      <c r="C2258" s="5" t="s">
        <v>176</v>
      </c>
      <c r="D2258" s="6" t="s">
        <v>3686</v>
      </c>
      <c r="E2258" s="4"/>
      <c r="F2258" s="4" t="s">
        <v>3638</v>
      </c>
      <c r="G2258" s="4"/>
      <c r="H2258" s="4"/>
      <c r="I2258" s="4"/>
      <c r="J2258" s="4"/>
      <c r="K2258" s="4"/>
      <c r="L2258" s="4"/>
      <c r="M2258" s="4"/>
    </row>
    <row r="2259" spans="1:13" ht="38.25" hidden="1" customHeight="1">
      <c r="A2259" s="4" t="s">
        <v>3362</v>
      </c>
      <c r="B2259" s="4" t="s">
        <v>213</v>
      </c>
      <c r="C2259" s="5" t="s">
        <v>176</v>
      </c>
      <c r="D2259" s="6" t="s">
        <v>3686</v>
      </c>
      <c r="E2259" s="4"/>
      <c r="F2259" s="4" t="s">
        <v>3638</v>
      </c>
      <c r="G2259" s="4"/>
      <c r="H2259" s="4"/>
      <c r="I2259" s="4"/>
      <c r="J2259" s="4"/>
      <c r="K2259" s="4"/>
      <c r="L2259" s="4"/>
      <c r="M2259" s="4"/>
    </row>
    <row r="2260" spans="1:13" ht="38.25" hidden="1" customHeight="1">
      <c r="A2260" s="4" t="s">
        <v>3362</v>
      </c>
      <c r="B2260" s="4" t="s">
        <v>182</v>
      </c>
      <c r="C2260" s="5" t="s">
        <v>176</v>
      </c>
      <c r="D2260" s="6" t="s">
        <v>3686</v>
      </c>
      <c r="E2260" s="4"/>
      <c r="F2260" s="4" t="s">
        <v>3638</v>
      </c>
      <c r="G2260" s="4"/>
      <c r="H2260" s="4"/>
      <c r="I2260" s="4"/>
      <c r="J2260" s="4"/>
      <c r="K2260" s="4"/>
      <c r="L2260" s="4"/>
      <c r="M2260" s="4"/>
    </row>
    <row r="2261" spans="1:13" ht="38.25" hidden="1" customHeight="1">
      <c r="A2261" s="4" t="s">
        <v>3362</v>
      </c>
      <c r="B2261" s="4" t="s">
        <v>184</v>
      </c>
      <c r="C2261" s="5" t="s">
        <v>176</v>
      </c>
      <c r="D2261" s="6" t="s">
        <v>3686</v>
      </c>
      <c r="E2261" s="4"/>
      <c r="F2261" s="4" t="s">
        <v>3638</v>
      </c>
      <c r="G2261" s="4"/>
      <c r="H2261" s="4"/>
      <c r="I2261" s="4"/>
      <c r="J2261" s="4"/>
      <c r="K2261" s="4"/>
      <c r="L2261" s="4"/>
      <c r="M2261" s="4"/>
    </row>
    <row r="2262" spans="1:13" ht="38.25" hidden="1" customHeight="1">
      <c r="A2262" s="4" t="s">
        <v>3362</v>
      </c>
      <c r="B2262" s="4" t="s">
        <v>205</v>
      </c>
      <c r="C2262" s="5" t="s">
        <v>176</v>
      </c>
      <c r="D2262" s="6" t="s">
        <v>3686</v>
      </c>
      <c r="E2262" s="4"/>
      <c r="F2262" s="4" t="s">
        <v>3638</v>
      </c>
      <c r="G2262" s="4"/>
      <c r="H2262" s="4"/>
      <c r="I2262" s="4"/>
      <c r="J2262" s="4"/>
      <c r="K2262" s="4"/>
      <c r="L2262" s="4"/>
      <c r="M2262" s="4"/>
    </row>
    <row r="2263" spans="1:13" ht="38.25" hidden="1" customHeight="1">
      <c r="A2263" s="4" t="s">
        <v>3687</v>
      </c>
      <c r="B2263" s="4" t="s">
        <v>210</v>
      </c>
      <c r="C2263" s="5" t="s">
        <v>176</v>
      </c>
      <c r="D2263" s="6" t="s">
        <v>3686</v>
      </c>
      <c r="E2263" s="4"/>
      <c r="F2263" s="4" t="s">
        <v>3638</v>
      </c>
      <c r="G2263" s="4"/>
      <c r="H2263" s="4"/>
      <c r="I2263" s="4"/>
      <c r="J2263" s="4"/>
      <c r="K2263" s="4"/>
      <c r="L2263" s="4"/>
      <c r="M2263" s="4"/>
    </row>
    <row r="2264" spans="1:13" ht="38.25" hidden="1" customHeight="1">
      <c r="A2264" s="4" t="s">
        <v>3494</v>
      </c>
      <c r="B2264" s="4" t="s">
        <v>194</v>
      </c>
      <c r="C2264" s="5" t="s">
        <v>176</v>
      </c>
      <c r="D2264" s="6" t="s">
        <v>3686</v>
      </c>
      <c r="E2264" s="4"/>
      <c r="F2264" s="4" t="s">
        <v>3638</v>
      </c>
      <c r="G2264" s="4"/>
      <c r="H2264" s="4"/>
      <c r="I2264" s="4"/>
      <c r="J2264" s="4"/>
      <c r="K2264" s="4"/>
      <c r="L2264" s="4"/>
      <c r="M2264" s="4"/>
    </row>
    <row r="2265" spans="1:13" ht="38.25" hidden="1" customHeight="1">
      <c r="A2265" s="4" t="s">
        <v>3264</v>
      </c>
      <c r="B2265" s="4" t="s">
        <v>199</v>
      </c>
      <c r="C2265" s="5" t="s">
        <v>176</v>
      </c>
      <c r="D2265" s="6" t="s">
        <v>3686</v>
      </c>
      <c r="E2265" s="4"/>
      <c r="F2265" s="4" t="s">
        <v>3638</v>
      </c>
      <c r="G2265" s="4"/>
      <c r="H2265" s="4"/>
      <c r="I2265" s="4"/>
      <c r="J2265" s="4"/>
      <c r="K2265" s="4"/>
      <c r="L2265" s="4"/>
      <c r="M2265" s="4"/>
    </row>
    <row r="2266" spans="1:13" ht="38.25" hidden="1" customHeight="1">
      <c r="A2266" s="4" t="s">
        <v>3264</v>
      </c>
      <c r="B2266" s="4" t="s">
        <v>193</v>
      </c>
      <c r="C2266" s="5" t="s">
        <v>176</v>
      </c>
      <c r="D2266" s="6" t="s">
        <v>3686</v>
      </c>
      <c r="E2266" s="4"/>
      <c r="F2266" s="4" t="s">
        <v>3638</v>
      </c>
      <c r="G2266" s="4"/>
      <c r="H2266" s="4"/>
      <c r="I2266" s="4"/>
      <c r="J2266" s="4"/>
      <c r="K2266" s="4"/>
      <c r="L2266" s="4"/>
      <c r="M2266" s="4"/>
    </row>
    <row r="2267" spans="1:13" ht="38.25" hidden="1" customHeight="1">
      <c r="A2267" s="4" t="s">
        <v>3477</v>
      </c>
      <c r="B2267" s="4" t="s">
        <v>179</v>
      </c>
      <c r="C2267" s="5" t="s">
        <v>176</v>
      </c>
      <c r="D2267" s="6" t="s">
        <v>3686</v>
      </c>
      <c r="E2267" s="4"/>
      <c r="F2267" s="4" t="s">
        <v>3638</v>
      </c>
      <c r="G2267" s="4"/>
      <c r="H2267" s="4"/>
      <c r="I2267" s="4"/>
      <c r="J2267" s="4"/>
      <c r="K2267" s="4"/>
      <c r="L2267" s="4"/>
      <c r="M2267" s="4"/>
    </row>
    <row r="2268" spans="1:13" ht="38.25" hidden="1" customHeight="1">
      <c r="A2268" s="4" t="s">
        <v>3477</v>
      </c>
      <c r="B2268" s="4" t="s">
        <v>216</v>
      </c>
      <c r="C2268" s="5" t="s">
        <v>176</v>
      </c>
      <c r="D2268" s="6" t="s">
        <v>3686</v>
      </c>
      <c r="E2268" s="4"/>
      <c r="F2268" s="4" t="s">
        <v>3638</v>
      </c>
      <c r="G2268" s="4"/>
      <c r="H2268" s="4"/>
      <c r="I2268" s="4"/>
      <c r="J2268" s="4"/>
      <c r="K2268" s="4"/>
      <c r="L2268" s="4"/>
      <c r="M2268" s="4"/>
    </row>
    <row r="2269" spans="1:13" ht="38.25" hidden="1" customHeight="1">
      <c r="A2269" s="4" t="s">
        <v>3477</v>
      </c>
      <c r="B2269" s="4" t="s">
        <v>190</v>
      </c>
      <c r="C2269" s="5" t="s">
        <v>176</v>
      </c>
      <c r="D2269" s="6" t="s">
        <v>3686</v>
      </c>
      <c r="E2269" s="4"/>
      <c r="F2269" s="4" t="s">
        <v>3638</v>
      </c>
      <c r="G2269" s="4"/>
      <c r="H2269" s="4"/>
      <c r="I2269" s="4"/>
      <c r="J2269" s="4"/>
      <c r="K2269" s="4"/>
      <c r="L2269" s="4"/>
      <c r="M2269" s="4"/>
    </row>
    <row r="2270" spans="1:13" ht="38.25" hidden="1" customHeight="1">
      <c r="A2270" s="4" t="s">
        <v>3249</v>
      </c>
      <c r="B2270" s="4" t="s">
        <v>200</v>
      </c>
      <c r="C2270" s="5" t="s">
        <v>176</v>
      </c>
      <c r="D2270" s="6" t="s">
        <v>3686</v>
      </c>
      <c r="E2270" s="4"/>
      <c r="F2270" s="4" t="s">
        <v>3638</v>
      </c>
      <c r="G2270" s="4"/>
      <c r="H2270" s="4"/>
      <c r="I2270" s="4"/>
      <c r="J2270" s="4"/>
      <c r="K2270" s="4"/>
      <c r="L2270" s="4"/>
      <c r="M2270" s="4"/>
    </row>
    <row r="2271" spans="1:13" ht="38.25" hidden="1" customHeight="1">
      <c r="A2271" s="4" t="s">
        <v>3249</v>
      </c>
      <c r="B2271" s="4" t="s">
        <v>196</v>
      </c>
      <c r="C2271" s="5" t="s">
        <v>176</v>
      </c>
      <c r="D2271" s="6" t="s">
        <v>3686</v>
      </c>
      <c r="E2271" s="4"/>
      <c r="F2271" s="4" t="s">
        <v>3638</v>
      </c>
      <c r="G2271" s="4"/>
      <c r="H2271" s="4"/>
      <c r="I2271" s="4"/>
      <c r="J2271" s="4"/>
      <c r="K2271" s="4"/>
      <c r="L2271" s="4"/>
      <c r="M2271" s="4"/>
    </row>
    <row r="2272" spans="1:13" ht="38.25" hidden="1" customHeight="1">
      <c r="A2272" s="4" t="s">
        <v>3249</v>
      </c>
      <c r="B2272" s="4" t="s">
        <v>189</v>
      </c>
      <c r="C2272" s="5" t="s">
        <v>176</v>
      </c>
      <c r="D2272" s="6" t="s">
        <v>3686</v>
      </c>
      <c r="E2272" s="4"/>
      <c r="F2272" s="4" t="s">
        <v>3638</v>
      </c>
      <c r="G2272" s="4"/>
      <c r="H2272" s="4"/>
      <c r="I2272" s="4"/>
      <c r="J2272" s="4"/>
      <c r="K2272" s="4"/>
      <c r="L2272" s="4"/>
      <c r="M2272" s="4"/>
    </row>
    <row r="2273" spans="1:13" ht="38.25" hidden="1" customHeight="1">
      <c r="A2273" s="4" t="s">
        <v>3249</v>
      </c>
      <c r="B2273" s="4" t="s">
        <v>192</v>
      </c>
      <c r="C2273" s="5" t="s">
        <v>176</v>
      </c>
      <c r="D2273" s="6" t="s">
        <v>3686</v>
      </c>
      <c r="E2273" s="4"/>
      <c r="F2273" s="4" t="s">
        <v>3638</v>
      </c>
      <c r="G2273" s="4"/>
      <c r="H2273" s="4"/>
      <c r="I2273" s="4"/>
      <c r="J2273" s="4"/>
      <c r="K2273" s="4"/>
      <c r="L2273" s="4"/>
      <c r="M2273" s="4"/>
    </row>
    <row r="2274" spans="1:13" ht="38.25" hidden="1" customHeight="1">
      <c r="A2274" s="4" t="s">
        <v>3249</v>
      </c>
      <c r="B2274" s="4" t="s">
        <v>203</v>
      </c>
      <c r="C2274" s="5" t="s">
        <v>176</v>
      </c>
      <c r="D2274" s="6" t="s">
        <v>3686</v>
      </c>
      <c r="E2274" s="4"/>
      <c r="F2274" s="4" t="s">
        <v>3638</v>
      </c>
      <c r="G2274" s="4"/>
      <c r="H2274" s="4"/>
      <c r="I2274" s="4"/>
      <c r="J2274" s="4"/>
      <c r="K2274" s="4"/>
      <c r="L2274" s="4"/>
      <c r="M2274" s="4"/>
    </row>
    <row r="2275" spans="1:13" ht="38.25" hidden="1" customHeight="1">
      <c r="A2275" s="4" t="s">
        <v>3249</v>
      </c>
      <c r="B2275" s="4" t="s">
        <v>215</v>
      </c>
      <c r="C2275" s="5" t="s">
        <v>176</v>
      </c>
      <c r="D2275" s="6" t="s">
        <v>3686</v>
      </c>
      <c r="E2275" s="4"/>
      <c r="F2275" s="4" t="s">
        <v>3638</v>
      </c>
      <c r="G2275" s="4"/>
      <c r="H2275" s="4"/>
      <c r="I2275" s="4"/>
      <c r="J2275" s="4"/>
      <c r="K2275" s="4"/>
      <c r="L2275" s="4"/>
      <c r="M2275" s="4"/>
    </row>
    <row r="2276" spans="1:13" ht="38.25" hidden="1" customHeight="1">
      <c r="A2276" s="4" t="s">
        <v>3430</v>
      </c>
      <c r="B2276" s="4" t="s">
        <v>206</v>
      </c>
      <c r="C2276" s="5" t="s">
        <v>176</v>
      </c>
      <c r="D2276" s="6" t="s">
        <v>3686</v>
      </c>
      <c r="E2276" s="4"/>
      <c r="F2276" s="4" t="s">
        <v>3638</v>
      </c>
      <c r="G2276" s="4"/>
      <c r="H2276" s="4"/>
      <c r="I2276" s="4"/>
      <c r="J2276" s="4"/>
      <c r="K2276" s="4"/>
      <c r="L2276" s="4"/>
      <c r="M2276" s="4"/>
    </row>
    <row r="2277" spans="1:13" ht="38.25" hidden="1" customHeight="1">
      <c r="A2277" s="4" t="s">
        <v>3430</v>
      </c>
      <c r="B2277" s="4" t="s">
        <v>208</v>
      </c>
      <c r="C2277" s="5" t="s">
        <v>176</v>
      </c>
      <c r="D2277" s="6" t="s">
        <v>3686</v>
      </c>
      <c r="E2277" s="4"/>
      <c r="F2277" s="4" t="s">
        <v>3638</v>
      </c>
      <c r="G2277" s="4"/>
      <c r="H2277" s="4"/>
      <c r="I2277" s="4"/>
      <c r="J2277" s="4"/>
      <c r="K2277" s="4"/>
      <c r="L2277" s="4"/>
      <c r="M2277" s="4"/>
    </row>
    <row r="2278" spans="1:13" ht="38.25" hidden="1" customHeight="1">
      <c r="A2278" s="4" t="s">
        <v>3430</v>
      </c>
      <c r="B2278" s="4" t="s">
        <v>217</v>
      </c>
      <c r="C2278" s="5" t="s">
        <v>176</v>
      </c>
      <c r="D2278" s="6" t="s">
        <v>3686</v>
      </c>
      <c r="E2278" s="4"/>
      <c r="F2278" s="4" t="s">
        <v>3638</v>
      </c>
      <c r="G2278" s="4"/>
      <c r="H2278" s="4"/>
      <c r="I2278" s="4"/>
      <c r="J2278" s="4"/>
      <c r="K2278" s="4"/>
      <c r="L2278" s="4"/>
      <c r="M2278" s="4"/>
    </row>
    <row r="2279" spans="1:13" ht="38.25" hidden="1" customHeight="1">
      <c r="A2279" s="4" t="s">
        <v>3226</v>
      </c>
      <c r="B2279" s="4" t="s">
        <v>207</v>
      </c>
      <c r="C2279" s="5" t="s">
        <v>176</v>
      </c>
      <c r="D2279" s="6" t="s">
        <v>3686</v>
      </c>
      <c r="E2279" s="4"/>
      <c r="F2279" s="4" t="s">
        <v>3638</v>
      </c>
      <c r="G2279" s="4"/>
      <c r="H2279" s="4"/>
      <c r="I2279" s="4"/>
      <c r="J2279" s="4"/>
      <c r="K2279" s="4"/>
      <c r="L2279" s="4"/>
      <c r="M2279" s="4"/>
    </row>
    <row r="2280" spans="1:13" ht="38.25" hidden="1" customHeight="1">
      <c r="A2280" s="4" t="s">
        <v>3226</v>
      </c>
      <c r="B2280" s="4" t="s">
        <v>3688</v>
      </c>
      <c r="C2280" s="5" t="s">
        <v>176</v>
      </c>
      <c r="D2280" s="6" t="s">
        <v>3686</v>
      </c>
      <c r="E2280" s="4"/>
      <c r="F2280" s="4" t="s">
        <v>3638</v>
      </c>
      <c r="G2280" s="4"/>
      <c r="H2280" s="4"/>
      <c r="I2280" s="4"/>
      <c r="J2280" s="4"/>
      <c r="K2280" s="4"/>
      <c r="L2280" s="4"/>
      <c r="M2280" s="4"/>
    </row>
    <row r="2281" spans="1:13" ht="38.25" hidden="1" customHeight="1">
      <c r="A2281" s="4" t="s">
        <v>3226</v>
      </c>
      <c r="B2281" s="4" t="s">
        <v>180</v>
      </c>
      <c r="C2281" s="5" t="s">
        <v>176</v>
      </c>
      <c r="D2281" s="6" t="s">
        <v>3686</v>
      </c>
      <c r="E2281" s="4"/>
      <c r="F2281" s="4" t="s">
        <v>3638</v>
      </c>
      <c r="G2281" s="4"/>
      <c r="H2281" s="4"/>
      <c r="I2281" s="4"/>
      <c r="J2281" s="4"/>
      <c r="K2281" s="4"/>
      <c r="L2281" s="4"/>
      <c r="M2281" s="4"/>
    </row>
    <row r="2282" spans="1:13" ht="38.25" hidden="1" customHeight="1">
      <c r="A2282" s="4" t="s">
        <v>3316</v>
      </c>
      <c r="B2282" s="4" t="s">
        <v>187</v>
      </c>
      <c r="C2282" s="5" t="s">
        <v>176</v>
      </c>
      <c r="D2282" s="6" t="s">
        <v>3686</v>
      </c>
      <c r="E2282" s="4"/>
      <c r="F2282" s="4" t="s">
        <v>3638</v>
      </c>
      <c r="G2282" s="4"/>
      <c r="H2282" s="4"/>
      <c r="I2282" s="4"/>
      <c r="J2282" s="4"/>
      <c r="K2282" s="4"/>
      <c r="L2282" s="4"/>
      <c r="M2282" s="4"/>
    </row>
    <row r="2283" spans="1:13" ht="38.25" hidden="1" customHeight="1">
      <c r="A2283" s="4" t="s">
        <v>3316</v>
      </c>
      <c r="B2283" s="4" t="s">
        <v>3689</v>
      </c>
      <c r="C2283" s="5" t="s">
        <v>176</v>
      </c>
      <c r="D2283" s="6" t="s">
        <v>3686</v>
      </c>
      <c r="E2283" s="4"/>
      <c r="F2283" s="4" t="s">
        <v>3638</v>
      </c>
      <c r="G2283" s="4"/>
      <c r="H2283" s="4"/>
      <c r="I2283" s="4"/>
      <c r="J2283" s="4"/>
      <c r="K2283" s="4"/>
      <c r="L2283" s="4"/>
      <c r="M2283" s="4"/>
    </row>
    <row r="2284" spans="1:13" ht="38.25" hidden="1" customHeight="1">
      <c r="A2284" s="4" t="s">
        <v>3316</v>
      </c>
      <c r="B2284" s="4" t="s">
        <v>204</v>
      </c>
      <c r="C2284" s="5" t="s">
        <v>176</v>
      </c>
      <c r="D2284" s="6" t="s">
        <v>3686</v>
      </c>
      <c r="E2284" s="4"/>
      <c r="F2284" s="4" t="s">
        <v>3638</v>
      </c>
      <c r="G2284" s="4"/>
      <c r="H2284" s="4"/>
      <c r="I2284" s="4"/>
      <c r="J2284" s="4"/>
      <c r="K2284" s="4"/>
      <c r="L2284" s="4"/>
      <c r="M2284" s="4"/>
    </row>
    <row r="2285" spans="1:13" ht="38.25" hidden="1" customHeight="1">
      <c r="A2285" s="4" t="s">
        <v>3680</v>
      </c>
      <c r="B2285" s="4" t="s">
        <v>2656</v>
      </c>
      <c r="C2285" s="5" t="s">
        <v>2648</v>
      </c>
      <c r="D2285" s="6" t="s">
        <v>3690</v>
      </c>
      <c r="E2285" s="4"/>
      <c r="F2285" s="4" t="s">
        <v>3638</v>
      </c>
      <c r="G2285" s="4"/>
      <c r="H2285" s="4"/>
      <c r="I2285" s="4"/>
      <c r="J2285" s="4"/>
      <c r="K2285" s="4"/>
      <c r="L2285" s="4"/>
      <c r="M2285" s="4"/>
    </row>
    <row r="2286" spans="1:13" ht="38.25" hidden="1" customHeight="1">
      <c r="A2286" s="4" t="s">
        <v>3680</v>
      </c>
      <c r="B2286" s="4" t="s">
        <v>2657</v>
      </c>
      <c r="C2286" s="5" t="s">
        <v>2648</v>
      </c>
      <c r="D2286" s="6" t="s">
        <v>3690</v>
      </c>
      <c r="E2286" s="4"/>
      <c r="F2286" s="4" t="s">
        <v>3638</v>
      </c>
      <c r="G2286" s="4"/>
      <c r="H2286" s="4"/>
      <c r="I2286" s="4"/>
      <c r="J2286" s="4"/>
      <c r="K2286" s="4"/>
      <c r="L2286" s="4"/>
      <c r="M2286" s="4"/>
    </row>
    <row r="2287" spans="1:13" ht="38.25" hidden="1" customHeight="1">
      <c r="A2287" s="4" t="s">
        <v>3680</v>
      </c>
      <c r="B2287" s="4" t="s">
        <v>2658</v>
      </c>
      <c r="C2287" s="5" t="s">
        <v>2648</v>
      </c>
      <c r="D2287" s="6" t="s">
        <v>3690</v>
      </c>
      <c r="E2287" s="4"/>
      <c r="F2287" s="4" t="s">
        <v>3638</v>
      </c>
      <c r="G2287" s="4"/>
      <c r="H2287" s="4"/>
      <c r="I2287" s="4"/>
      <c r="J2287" s="4"/>
      <c r="K2287" s="4"/>
      <c r="L2287" s="4"/>
      <c r="M2287" s="4"/>
    </row>
    <row r="2288" spans="1:13" ht="38.25" hidden="1" customHeight="1">
      <c r="A2288" s="4" t="s">
        <v>3680</v>
      </c>
      <c r="B2288" s="4" t="s">
        <v>2661</v>
      </c>
      <c r="C2288" s="5" t="s">
        <v>2648</v>
      </c>
      <c r="D2288" s="6" t="s">
        <v>3690</v>
      </c>
      <c r="E2288" s="4"/>
      <c r="F2288" s="4" t="s">
        <v>3638</v>
      </c>
      <c r="G2288" s="4"/>
      <c r="H2288" s="4"/>
      <c r="I2288" s="4"/>
      <c r="J2288" s="4"/>
      <c r="K2288" s="4"/>
      <c r="L2288" s="4"/>
      <c r="M2288" s="4"/>
    </row>
    <row r="2289" spans="1:13" ht="38.25" hidden="1" customHeight="1">
      <c r="A2289" s="4" t="s">
        <v>3680</v>
      </c>
      <c r="B2289" s="4" t="s">
        <v>2662</v>
      </c>
      <c r="C2289" s="5" t="s">
        <v>2648</v>
      </c>
      <c r="D2289" s="6" t="s">
        <v>3690</v>
      </c>
      <c r="E2289" s="4"/>
      <c r="F2289" s="4" t="s">
        <v>3638</v>
      </c>
      <c r="G2289" s="4"/>
      <c r="H2289" s="4"/>
      <c r="I2289" s="4"/>
      <c r="J2289" s="4"/>
      <c r="K2289" s="4"/>
      <c r="L2289" s="4"/>
      <c r="M2289" s="4"/>
    </row>
    <row r="2290" spans="1:13" ht="38.25" hidden="1" customHeight="1">
      <c r="A2290" s="4" t="s">
        <v>3691</v>
      </c>
      <c r="B2290" s="4" t="s">
        <v>2660</v>
      </c>
      <c r="C2290" s="5" t="s">
        <v>2648</v>
      </c>
      <c r="D2290" s="6" t="s">
        <v>3690</v>
      </c>
      <c r="E2290" s="4"/>
      <c r="F2290" s="4" t="s">
        <v>3638</v>
      </c>
      <c r="G2290" s="4"/>
      <c r="H2290" s="4"/>
      <c r="I2290" s="4"/>
      <c r="J2290" s="4"/>
      <c r="K2290" s="4"/>
      <c r="L2290" s="4"/>
      <c r="M2290" s="4"/>
    </row>
    <row r="2291" spans="1:13" ht="38.25" hidden="1" customHeight="1">
      <c r="A2291" s="4" t="s">
        <v>3691</v>
      </c>
      <c r="B2291" s="4" t="s">
        <v>2659</v>
      </c>
      <c r="C2291" s="5" t="s">
        <v>2648</v>
      </c>
      <c r="D2291" s="6" t="s">
        <v>3690</v>
      </c>
      <c r="E2291" s="4"/>
      <c r="F2291" s="4" t="s">
        <v>3638</v>
      </c>
      <c r="G2291" s="4"/>
      <c r="H2291" s="4"/>
      <c r="I2291" s="4"/>
      <c r="J2291" s="4"/>
      <c r="K2291" s="4"/>
      <c r="L2291" s="4"/>
      <c r="M2291" s="4"/>
    </row>
    <row r="2292" spans="1:13" ht="38.25" hidden="1" customHeight="1">
      <c r="A2292" s="4" t="s">
        <v>3447</v>
      </c>
      <c r="B2292" s="4" t="s">
        <v>2655</v>
      </c>
      <c r="C2292" s="5" t="s">
        <v>2648</v>
      </c>
      <c r="D2292" s="6" t="s">
        <v>3690</v>
      </c>
      <c r="E2292" s="4"/>
      <c r="F2292" s="4" t="s">
        <v>3638</v>
      </c>
      <c r="G2292" s="4"/>
      <c r="H2292" s="4"/>
      <c r="I2292" s="4"/>
      <c r="J2292" s="4"/>
      <c r="K2292" s="4"/>
      <c r="L2292" s="4"/>
      <c r="M2292" s="4"/>
    </row>
    <row r="2293" spans="1:13" ht="38.25" hidden="1" customHeight="1">
      <c r="A2293" s="4" t="s">
        <v>3264</v>
      </c>
      <c r="B2293" s="4" t="s">
        <v>2652</v>
      </c>
      <c r="C2293" s="5" t="s">
        <v>2648</v>
      </c>
      <c r="D2293" s="6" t="s">
        <v>3690</v>
      </c>
      <c r="E2293" s="4"/>
      <c r="F2293" s="4" t="s">
        <v>3638</v>
      </c>
      <c r="G2293" s="4"/>
      <c r="H2293" s="4"/>
      <c r="I2293" s="4"/>
      <c r="J2293" s="4"/>
      <c r="K2293" s="4"/>
      <c r="L2293" s="4"/>
      <c r="M2293" s="4"/>
    </row>
    <row r="2294" spans="1:13" ht="38.25" hidden="1" customHeight="1">
      <c r="A2294" s="4" t="s">
        <v>3325</v>
      </c>
      <c r="B2294" s="4" t="s">
        <v>2653</v>
      </c>
      <c r="C2294" s="5" t="s">
        <v>2648</v>
      </c>
      <c r="D2294" s="6" t="s">
        <v>3690</v>
      </c>
      <c r="E2294" s="4"/>
      <c r="F2294" s="4" t="s">
        <v>3638</v>
      </c>
      <c r="G2294" s="4"/>
      <c r="H2294" s="4"/>
      <c r="I2294" s="4"/>
      <c r="J2294" s="4"/>
      <c r="K2294" s="4"/>
      <c r="L2294" s="4"/>
      <c r="M2294" s="4"/>
    </row>
    <row r="2295" spans="1:13" ht="38.25" hidden="1" customHeight="1">
      <c r="A2295" s="4" t="s">
        <v>3325</v>
      </c>
      <c r="B2295" s="4" t="s">
        <v>2651</v>
      </c>
      <c r="C2295" s="5" t="s">
        <v>2648</v>
      </c>
      <c r="D2295" s="6" t="s">
        <v>3690</v>
      </c>
      <c r="E2295" s="4"/>
      <c r="F2295" s="4" t="s">
        <v>3638</v>
      </c>
      <c r="G2295" s="4"/>
      <c r="H2295" s="4"/>
      <c r="I2295" s="4"/>
      <c r="J2295" s="4"/>
      <c r="K2295" s="4"/>
      <c r="L2295" s="4"/>
      <c r="M2295" s="4"/>
    </row>
    <row r="2296" spans="1:13" ht="38.25" hidden="1" customHeight="1">
      <c r="A2296" s="4" t="s">
        <v>3692</v>
      </c>
      <c r="B2296" s="4" t="s">
        <v>2649</v>
      </c>
      <c r="C2296" s="5" t="s">
        <v>2648</v>
      </c>
      <c r="D2296" s="6" t="s">
        <v>3690</v>
      </c>
      <c r="E2296" s="4"/>
      <c r="F2296" s="4" t="s">
        <v>3638</v>
      </c>
      <c r="G2296" s="4"/>
      <c r="H2296" s="4"/>
      <c r="I2296" s="4"/>
      <c r="J2296" s="4"/>
      <c r="K2296" s="4"/>
      <c r="L2296" s="4"/>
      <c r="M2296" s="4"/>
    </row>
    <row r="2297" spans="1:13" ht="38.25" hidden="1" customHeight="1">
      <c r="A2297" s="4" t="s">
        <v>3692</v>
      </c>
      <c r="B2297" s="4" t="s">
        <v>2654</v>
      </c>
      <c r="C2297" s="5" t="s">
        <v>2648</v>
      </c>
      <c r="D2297" s="6" t="s">
        <v>3690</v>
      </c>
      <c r="E2297" s="4"/>
      <c r="F2297" s="4" t="s">
        <v>3638</v>
      </c>
      <c r="G2297" s="4"/>
      <c r="H2297" s="4"/>
      <c r="I2297" s="4"/>
      <c r="J2297" s="4"/>
      <c r="K2297" s="4"/>
      <c r="L2297" s="4"/>
      <c r="M2297" s="4"/>
    </row>
    <row r="2298" spans="1:13" ht="38.25" hidden="1" customHeight="1">
      <c r="A2298" s="4" t="s">
        <v>3692</v>
      </c>
      <c r="B2298" s="4" t="s">
        <v>2663</v>
      </c>
      <c r="C2298" s="5" t="s">
        <v>2648</v>
      </c>
      <c r="D2298" s="6" t="s">
        <v>3690</v>
      </c>
      <c r="E2298" s="4"/>
      <c r="F2298" s="4" t="s">
        <v>3638</v>
      </c>
      <c r="G2298" s="4"/>
      <c r="H2298" s="4"/>
      <c r="I2298" s="4"/>
      <c r="J2298" s="4"/>
      <c r="K2298" s="4"/>
      <c r="L2298" s="4"/>
      <c r="M2298" s="4"/>
    </row>
    <row r="2299" spans="1:13" ht="38.25" hidden="1" customHeight="1">
      <c r="A2299" s="4" t="s">
        <v>3692</v>
      </c>
      <c r="B2299" s="4" t="s">
        <v>2650</v>
      </c>
      <c r="C2299" s="5" t="s">
        <v>2648</v>
      </c>
      <c r="D2299" s="6" t="s">
        <v>3690</v>
      </c>
      <c r="E2299" s="4"/>
      <c r="F2299" s="4" t="s">
        <v>3638</v>
      </c>
      <c r="G2299" s="4"/>
      <c r="H2299" s="4"/>
      <c r="I2299" s="4"/>
      <c r="J2299" s="4"/>
      <c r="K2299" s="4"/>
      <c r="L2299" s="4"/>
      <c r="M2299" s="4"/>
    </row>
    <row r="2300" spans="1:13" ht="38.25" hidden="1" customHeight="1">
      <c r="A2300" s="13" t="s">
        <v>3693</v>
      </c>
      <c r="B2300" s="4" t="s">
        <v>768</v>
      </c>
      <c r="C2300" s="14" t="s">
        <v>763</v>
      </c>
      <c r="D2300" s="15"/>
      <c r="E2300" s="13"/>
      <c r="F2300" s="13" t="s">
        <v>3638</v>
      </c>
      <c r="G2300" s="13"/>
      <c r="H2300" s="13"/>
      <c r="I2300" s="13"/>
      <c r="J2300" s="13"/>
      <c r="K2300" s="13"/>
      <c r="L2300" s="13"/>
      <c r="M2300" s="13"/>
    </row>
    <row r="2301" spans="1:13" ht="38.25" hidden="1" customHeight="1">
      <c r="A2301" s="13" t="s">
        <v>3693</v>
      </c>
      <c r="B2301" s="4" t="s">
        <v>766</v>
      </c>
      <c r="C2301" s="14" t="s">
        <v>763</v>
      </c>
      <c r="D2301" s="16"/>
      <c r="E2301" s="13"/>
      <c r="F2301" s="13" t="s">
        <v>3638</v>
      </c>
      <c r="G2301" s="13"/>
      <c r="H2301" s="13"/>
      <c r="I2301" s="13"/>
      <c r="J2301" s="13"/>
      <c r="K2301" s="13"/>
      <c r="L2301" s="13"/>
      <c r="M2301" s="13"/>
    </row>
    <row r="2302" spans="1:13" ht="38.25" hidden="1" customHeight="1">
      <c r="A2302" s="13" t="s">
        <v>3693</v>
      </c>
      <c r="B2302" s="4" t="s">
        <v>767</v>
      </c>
      <c r="C2302" s="14" t="s">
        <v>763</v>
      </c>
      <c r="D2302" s="16"/>
      <c r="E2302" s="13"/>
      <c r="F2302" s="13" t="s">
        <v>3638</v>
      </c>
      <c r="G2302" s="13"/>
      <c r="H2302" s="13"/>
      <c r="I2302" s="13"/>
      <c r="J2302" s="13"/>
      <c r="K2302" s="13"/>
      <c r="L2302" s="13"/>
      <c r="M2302" s="13"/>
    </row>
    <row r="2303" spans="1:13" ht="38.25" hidden="1" customHeight="1">
      <c r="A2303" s="13" t="s">
        <v>3693</v>
      </c>
      <c r="B2303" s="4" t="s">
        <v>769</v>
      </c>
      <c r="C2303" s="14" t="s">
        <v>763</v>
      </c>
      <c r="D2303" s="16"/>
      <c r="E2303" s="13"/>
      <c r="F2303" s="13" t="s">
        <v>3638</v>
      </c>
      <c r="G2303" s="13"/>
      <c r="H2303" s="13"/>
      <c r="I2303" s="13"/>
      <c r="J2303" s="13"/>
      <c r="K2303" s="13"/>
      <c r="L2303" s="13"/>
      <c r="M2303" s="13"/>
    </row>
    <row r="2304" spans="1:13" ht="38.25" hidden="1" customHeight="1">
      <c r="A2304" s="13" t="s">
        <v>3693</v>
      </c>
      <c r="B2304" s="4" t="s">
        <v>765</v>
      </c>
      <c r="C2304" s="14" t="s">
        <v>763</v>
      </c>
      <c r="D2304" s="16"/>
      <c r="E2304" s="13"/>
      <c r="F2304" s="13" t="s">
        <v>3638</v>
      </c>
      <c r="G2304" s="13"/>
      <c r="H2304" s="13"/>
      <c r="I2304" s="13"/>
      <c r="J2304" s="13"/>
      <c r="K2304" s="13"/>
      <c r="L2304" s="13"/>
      <c r="M2304" s="13"/>
    </row>
    <row r="2305" spans="1:13" ht="38.25" hidden="1" customHeight="1">
      <c r="A2305" s="13" t="s">
        <v>3693</v>
      </c>
      <c r="B2305" s="4" t="s">
        <v>764</v>
      </c>
      <c r="C2305" s="14" t="s">
        <v>763</v>
      </c>
      <c r="D2305" s="16"/>
      <c r="E2305" s="13"/>
      <c r="F2305" s="13" t="s">
        <v>3638</v>
      </c>
      <c r="G2305" s="13"/>
      <c r="H2305" s="13"/>
      <c r="I2305" s="13"/>
      <c r="J2305" s="13"/>
      <c r="K2305" s="13"/>
      <c r="L2305" s="13"/>
      <c r="M2305" s="13"/>
    </row>
    <row r="2306" spans="1:13" ht="38.25" hidden="1" customHeight="1">
      <c r="A2306" s="4" t="s">
        <v>3693</v>
      </c>
      <c r="B2306" s="4" t="s">
        <v>1858</v>
      </c>
      <c r="C2306" s="5" t="s">
        <v>1856</v>
      </c>
      <c r="D2306" s="11" t="s">
        <v>3694</v>
      </c>
      <c r="E2306" s="4"/>
      <c r="F2306" s="4" t="s">
        <v>3638</v>
      </c>
      <c r="G2306" s="4"/>
      <c r="H2306" s="4"/>
      <c r="I2306" s="4"/>
      <c r="J2306" s="4"/>
      <c r="K2306" s="4"/>
      <c r="L2306" s="4"/>
      <c r="M2306" s="4"/>
    </row>
    <row r="2307" spans="1:13" ht="38.25" hidden="1" customHeight="1">
      <c r="A2307" s="4" t="s">
        <v>3693</v>
      </c>
      <c r="B2307" s="4" t="s">
        <v>1860</v>
      </c>
      <c r="C2307" s="5" t="s">
        <v>1856</v>
      </c>
      <c r="D2307" s="11" t="s">
        <v>3694</v>
      </c>
      <c r="E2307" s="4"/>
      <c r="F2307" s="4" t="s">
        <v>3638</v>
      </c>
      <c r="G2307" s="4"/>
      <c r="H2307" s="4"/>
      <c r="I2307" s="4"/>
      <c r="J2307" s="4"/>
      <c r="K2307" s="4"/>
      <c r="L2307" s="4"/>
      <c r="M2307" s="4"/>
    </row>
    <row r="2308" spans="1:13" ht="38.25" hidden="1" customHeight="1">
      <c r="A2308" s="4" t="s">
        <v>3693</v>
      </c>
      <c r="B2308" s="4" t="s">
        <v>1859</v>
      </c>
      <c r="C2308" s="5" t="s">
        <v>1856</v>
      </c>
      <c r="D2308" s="11" t="s">
        <v>3694</v>
      </c>
      <c r="E2308" s="4"/>
      <c r="F2308" s="4" t="s">
        <v>3638</v>
      </c>
      <c r="G2308" s="4"/>
      <c r="H2308" s="4"/>
      <c r="I2308" s="4"/>
      <c r="J2308" s="4"/>
      <c r="K2308" s="4"/>
      <c r="L2308" s="4"/>
      <c r="M2308" s="4"/>
    </row>
    <row r="2309" spans="1:13" ht="38.25" hidden="1" customHeight="1">
      <c r="A2309" s="4" t="s">
        <v>3693</v>
      </c>
      <c r="B2309" s="4" t="s">
        <v>1857</v>
      </c>
      <c r="C2309" s="5" t="s">
        <v>1856</v>
      </c>
      <c r="D2309" s="11" t="s">
        <v>3694</v>
      </c>
      <c r="E2309" s="4"/>
      <c r="F2309" s="4" t="s">
        <v>3638</v>
      </c>
      <c r="G2309" s="4"/>
      <c r="H2309" s="4"/>
      <c r="I2309" s="4"/>
      <c r="J2309" s="4"/>
      <c r="K2309" s="4"/>
      <c r="L2309" s="4"/>
      <c r="M2309" s="4"/>
    </row>
    <row r="2310" spans="1:13" ht="38.25" hidden="1" customHeight="1">
      <c r="A2310" s="4" t="s">
        <v>3370</v>
      </c>
      <c r="B2310" s="4" t="s">
        <v>1245</v>
      </c>
      <c r="C2310" s="5" t="s">
        <v>1234</v>
      </c>
      <c r="D2310" s="6" t="s">
        <v>3695</v>
      </c>
      <c r="E2310" s="4"/>
      <c r="G2310" s="4"/>
      <c r="H2310" s="4"/>
      <c r="I2310" s="4"/>
      <c r="J2310" s="4"/>
      <c r="K2310" s="4"/>
      <c r="L2310" s="4"/>
      <c r="M2310" s="4"/>
    </row>
    <row r="2311" spans="1:13" ht="38.25" hidden="1" customHeight="1">
      <c r="A2311" s="4" t="s">
        <v>3243</v>
      </c>
      <c r="B2311" s="4" t="s">
        <v>1244</v>
      </c>
      <c r="C2311" s="5" t="s">
        <v>1234</v>
      </c>
      <c r="D2311" s="6" t="s">
        <v>3695</v>
      </c>
      <c r="E2311" s="4"/>
      <c r="G2311" s="4"/>
      <c r="H2311" s="4"/>
      <c r="I2311" s="4"/>
      <c r="J2311" s="4"/>
      <c r="K2311" s="4"/>
      <c r="L2311" s="4"/>
      <c r="M2311" s="4"/>
    </row>
    <row r="2312" spans="1:13" ht="38.25" hidden="1" customHeight="1">
      <c r="A2312" s="4" t="s">
        <v>3419</v>
      </c>
      <c r="B2312" s="4" t="s">
        <v>1240</v>
      </c>
      <c r="C2312" s="5" t="s">
        <v>1234</v>
      </c>
      <c r="D2312" s="6" t="s">
        <v>3695</v>
      </c>
      <c r="E2312" s="4"/>
      <c r="G2312" s="4"/>
      <c r="H2312" s="4"/>
      <c r="I2312" s="4"/>
      <c r="J2312" s="4"/>
      <c r="K2312" s="4"/>
      <c r="L2312" s="4"/>
      <c r="M2312" s="4"/>
    </row>
    <row r="2313" spans="1:13" ht="38.25" hidden="1" customHeight="1">
      <c r="A2313" s="4" t="s">
        <v>3419</v>
      </c>
      <c r="B2313" s="4" t="s">
        <v>3696</v>
      </c>
      <c r="C2313" s="5" t="s">
        <v>1234</v>
      </c>
      <c r="D2313" s="6" t="s">
        <v>3695</v>
      </c>
      <c r="E2313" s="4"/>
      <c r="G2313" s="4"/>
      <c r="H2313" s="4"/>
      <c r="I2313" s="4"/>
      <c r="J2313" s="4"/>
      <c r="K2313" s="4"/>
      <c r="L2313" s="4"/>
      <c r="M2313" s="4"/>
    </row>
    <row r="2314" spans="1:13" ht="38.25" hidden="1" customHeight="1">
      <c r="A2314" s="4" t="s">
        <v>3419</v>
      </c>
      <c r="B2314" s="4" t="s">
        <v>1246</v>
      </c>
      <c r="C2314" s="5" t="s">
        <v>1234</v>
      </c>
      <c r="D2314" s="6" t="s">
        <v>3695</v>
      </c>
      <c r="E2314" s="4"/>
      <c r="G2314" s="4"/>
      <c r="H2314" s="4"/>
      <c r="I2314" s="4"/>
      <c r="J2314" s="4"/>
      <c r="K2314" s="4"/>
      <c r="L2314" s="4"/>
      <c r="M2314" s="4"/>
    </row>
    <row r="2315" spans="1:13" ht="38.25" hidden="1" customHeight="1">
      <c r="A2315" s="4" t="s">
        <v>3419</v>
      </c>
      <c r="B2315" s="4" t="s">
        <v>1236</v>
      </c>
      <c r="C2315" s="5" t="s">
        <v>1234</v>
      </c>
      <c r="D2315" s="6" t="s">
        <v>3695</v>
      </c>
      <c r="E2315" s="4"/>
      <c r="G2315" s="4"/>
      <c r="H2315" s="4"/>
      <c r="I2315" s="4"/>
      <c r="J2315" s="4"/>
      <c r="K2315" s="4"/>
      <c r="L2315" s="4"/>
      <c r="M2315" s="4"/>
    </row>
    <row r="2316" spans="1:13" ht="38.25" hidden="1" customHeight="1">
      <c r="A2316" s="4" t="s">
        <v>3419</v>
      </c>
      <c r="B2316" s="4" t="s">
        <v>1243</v>
      </c>
      <c r="C2316" s="5" t="s">
        <v>1234</v>
      </c>
      <c r="D2316" s="6" t="s">
        <v>3695</v>
      </c>
      <c r="E2316" s="4"/>
      <c r="G2316" s="4"/>
      <c r="H2316" s="4"/>
      <c r="I2316" s="4"/>
      <c r="J2316" s="4"/>
      <c r="K2316" s="4"/>
      <c r="L2316" s="4"/>
      <c r="M2316" s="4"/>
    </row>
    <row r="2317" spans="1:13" ht="38.25" hidden="1" customHeight="1">
      <c r="A2317" s="4" t="s">
        <v>3419</v>
      </c>
      <c r="B2317" s="4" t="s">
        <v>1242</v>
      </c>
      <c r="C2317" s="5" t="s">
        <v>1234</v>
      </c>
      <c r="D2317" s="6" t="s">
        <v>3695</v>
      </c>
      <c r="E2317" s="4"/>
      <c r="G2317" s="4"/>
      <c r="H2317" s="4"/>
      <c r="I2317" s="4"/>
      <c r="J2317" s="4"/>
      <c r="K2317" s="4"/>
      <c r="L2317" s="4"/>
      <c r="M2317" s="4"/>
    </row>
    <row r="2318" spans="1:13" ht="38.25" hidden="1" customHeight="1">
      <c r="A2318" s="4" t="s">
        <v>3419</v>
      </c>
      <c r="B2318" s="4" t="s">
        <v>1247</v>
      </c>
      <c r="C2318" s="5" t="s">
        <v>1234</v>
      </c>
      <c r="D2318" s="6" t="s">
        <v>3695</v>
      </c>
      <c r="E2318" s="4"/>
      <c r="G2318" s="4"/>
      <c r="H2318" s="4"/>
      <c r="I2318" s="4"/>
      <c r="J2318" s="4"/>
      <c r="K2318" s="4"/>
      <c r="L2318" s="4"/>
      <c r="M2318" s="4"/>
    </row>
    <row r="2319" spans="1:13" ht="38.25" hidden="1" customHeight="1">
      <c r="A2319" s="4" t="s">
        <v>3277</v>
      </c>
      <c r="B2319" s="4" t="s">
        <v>1237</v>
      </c>
      <c r="C2319" s="5" t="s">
        <v>1234</v>
      </c>
      <c r="D2319" s="6" t="s">
        <v>3695</v>
      </c>
      <c r="E2319" s="4"/>
      <c r="G2319" s="4"/>
      <c r="H2319" s="4"/>
      <c r="I2319" s="4"/>
      <c r="J2319" s="4"/>
      <c r="K2319" s="4"/>
      <c r="L2319" s="4"/>
      <c r="M2319" s="4"/>
    </row>
    <row r="2320" spans="1:13" ht="38.25" hidden="1" customHeight="1">
      <c r="A2320" s="4" t="s">
        <v>3277</v>
      </c>
      <c r="B2320" s="4" t="s">
        <v>1235</v>
      </c>
      <c r="C2320" s="5" t="s">
        <v>1234</v>
      </c>
      <c r="D2320" s="6" t="s">
        <v>3695</v>
      </c>
      <c r="E2320" s="4"/>
      <c r="G2320" s="4"/>
      <c r="H2320" s="4"/>
      <c r="I2320" s="4"/>
      <c r="J2320" s="4"/>
      <c r="K2320" s="4"/>
      <c r="L2320" s="4"/>
      <c r="M2320" s="4"/>
    </row>
    <row r="2321" spans="1:13" ht="38.25" hidden="1" customHeight="1">
      <c r="A2321" s="4" t="s">
        <v>3269</v>
      </c>
      <c r="B2321" s="4" t="s">
        <v>1248</v>
      </c>
      <c r="C2321" s="5" t="s">
        <v>1234</v>
      </c>
      <c r="D2321" s="6" t="s">
        <v>3695</v>
      </c>
      <c r="E2321" s="4"/>
      <c r="G2321" s="4"/>
      <c r="H2321" s="4"/>
      <c r="I2321" s="4"/>
      <c r="J2321" s="4"/>
      <c r="K2321" s="4"/>
      <c r="L2321" s="4"/>
      <c r="M2321" s="4"/>
    </row>
    <row r="2322" spans="1:13" ht="38.25" hidden="1" customHeight="1">
      <c r="A2322" s="4" t="s">
        <v>3269</v>
      </c>
      <c r="B2322" s="4" t="s">
        <v>3697</v>
      </c>
      <c r="C2322" s="5" t="s">
        <v>1234</v>
      </c>
      <c r="D2322" s="6" t="s">
        <v>3695</v>
      </c>
      <c r="E2322" s="4"/>
      <c r="G2322" s="4"/>
      <c r="H2322" s="4"/>
      <c r="I2322" s="4"/>
      <c r="J2322" s="4"/>
      <c r="K2322" s="4"/>
      <c r="L2322" s="4"/>
      <c r="M2322" s="4"/>
    </row>
    <row r="2323" spans="1:13" ht="38.25" hidden="1" customHeight="1">
      <c r="A2323" s="4" t="s">
        <v>3269</v>
      </c>
      <c r="B2323" s="4" t="s">
        <v>1238</v>
      </c>
      <c r="C2323" s="5" t="s">
        <v>1234</v>
      </c>
      <c r="D2323" s="6" t="s">
        <v>3695</v>
      </c>
      <c r="E2323" s="4"/>
      <c r="G2323" s="4"/>
      <c r="H2323" s="4"/>
      <c r="I2323" s="4"/>
      <c r="J2323" s="4"/>
      <c r="K2323" s="4"/>
      <c r="L2323" s="4"/>
      <c r="M2323" s="4"/>
    </row>
    <row r="2324" spans="1:13" ht="38.25" hidden="1" customHeight="1">
      <c r="A2324" s="4" t="s">
        <v>3265</v>
      </c>
      <c r="B2324" s="4" t="s">
        <v>438</v>
      </c>
      <c r="C2324" s="5" t="s">
        <v>408</v>
      </c>
      <c r="D2324" s="6" t="s">
        <v>3698</v>
      </c>
      <c r="E2324" s="4"/>
      <c r="G2324" s="4"/>
      <c r="H2324" s="4"/>
      <c r="I2324" s="4"/>
      <c r="J2324" s="4"/>
      <c r="K2324" s="4"/>
      <c r="L2324" s="4"/>
      <c r="M2324" s="4"/>
    </row>
    <row r="2325" spans="1:13" ht="38.25" hidden="1" customHeight="1">
      <c r="A2325" s="4" t="s">
        <v>3265</v>
      </c>
      <c r="B2325" s="4" t="s">
        <v>431</v>
      </c>
      <c r="C2325" s="5" t="s">
        <v>408</v>
      </c>
      <c r="D2325" s="6" t="s">
        <v>3698</v>
      </c>
      <c r="E2325" s="4"/>
      <c r="G2325" s="4"/>
      <c r="H2325" s="4"/>
      <c r="I2325" s="4"/>
      <c r="J2325" s="4"/>
      <c r="K2325" s="4"/>
      <c r="L2325" s="4"/>
      <c r="M2325" s="4"/>
    </row>
    <row r="2326" spans="1:13" ht="38.25" hidden="1" customHeight="1">
      <c r="A2326" s="4" t="s">
        <v>3265</v>
      </c>
      <c r="B2326" s="4" t="s">
        <v>437</v>
      </c>
      <c r="C2326" s="5" t="s">
        <v>408</v>
      </c>
      <c r="D2326" s="6" t="s">
        <v>3698</v>
      </c>
      <c r="E2326" s="4"/>
      <c r="G2326" s="4"/>
      <c r="H2326" s="4"/>
      <c r="I2326" s="4"/>
      <c r="J2326" s="4"/>
      <c r="K2326" s="4"/>
      <c r="L2326" s="4"/>
      <c r="M2326" s="4"/>
    </row>
    <row r="2327" spans="1:13" ht="38.25" hidden="1" customHeight="1">
      <c r="A2327" s="4" t="s">
        <v>3265</v>
      </c>
      <c r="B2327" s="4" t="s">
        <v>416</v>
      </c>
      <c r="C2327" s="5" t="s">
        <v>408</v>
      </c>
      <c r="D2327" s="6" t="s">
        <v>3698</v>
      </c>
      <c r="E2327" s="4"/>
      <c r="G2327" s="4"/>
      <c r="H2327" s="4"/>
      <c r="I2327" s="4"/>
      <c r="J2327" s="4"/>
      <c r="K2327" s="4"/>
      <c r="L2327" s="4"/>
      <c r="M2327" s="4"/>
    </row>
    <row r="2328" spans="1:13" ht="38.25" hidden="1" customHeight="1">
      <c r="A2328" s="4" t="s">
        <v>3265</v>
      </c>
      <c r="B2328" s="4" t="s">
        <v>436</v>
      </c>
      <c r="C2328" s="5" t="s">
        <v>408</v>
      </c>
      <c r="D2328" s="6" t="s">
        <v>3698</v>
      </c>
      <c r="E2328" s="4"/>
      <c r="G2328" s="4"/>
      <c r="H2328" s="4"/>
      <c r="I2328" s="4"/>
      <c r="J2328" s="4"/>
      <c r="K2328" s="4"/>
      <c r="L2328" s="4"/>
      <c r="M2328" s="4"/>
    </row>
    <row r="2329" spans="1:13" ht="38.25" hidden="1" customHeight="1">
      <c r="A2329" s="4" t="s">
        <v>3266</v>
      </c>
      <c r="B2329" s="4" t="s">
        <v>429</v>
      </c>
      <c r="C2329" s="5" t="s">
        <v>408</v>
      </c>
      <c r="D2329" s="6" t="s">
        <v>3698</v>
      </c>
      <c r="E2329" s="4"/>
      <c r="G2329" s="4"/>
      <c r="H2329" s="4"/>
      <c r="I2329" s="4"/>
      <c r="J2329" s="4"/>
      <c r="K2329" s="4"/>
      <c r="L2329" s="4"/>
      <c r="M2329" s="4"/>
    </row>
    <row r="2330" spans="1:13" ht="38.25" hidden="1" customHeight="1">
      <c r="A2330" s="4" t="s">
        <v>3266</v>
      </c>
      <c r="B2330" s="4" t="s">
        <v>427</v>
      </c>
      <c r="C2330" s="5" t="s">
        <v>408</v>
      </c>
      <c r="D2330" s="6" t="s">
        <v>3698</v>
      </c>
      <c r="E2330" s="4"/>
      <c r="G2330" s="4"/>
      <c r="H2330" s="4"/>
      <c r="I2330" s="4"/>
      <c r="J2330" s="4"/>
      <c r="K2330" s="4"/>
      <c r="L2330" s="4"/>
      <c r="M2330" s="4"/>
    </row>
    <row r="2331" spans="1:13" ht="38.25" hidden="1" customHeight="1">
      <c r="A2331" s="4" t="s">
        <v>3266</v>
      </c>
      <c r="B2331" s="4" t="s">
        <v>425</v>
      </c>
      <c r="C2331" s="5" t="s">
        <v>408</v>
      </c>
      <c r="D2331" s="6" t="s">
        <v>3698</v>
      </c>
      <c r="E2331" s="4"/>
      <c r="G2331" s="4"/>
      <c r="H2331" s="4"/>
      <c r="I2331" s="4"/>
      <c r="J2331" s="4"/>
      <c r="K2331" s="4"/>
      <c r="L2331" s="4"/>
      <c r="M2331" s="4"/>
    </row>
    <row r="2332" spans="1:13" ht="38.25" hidden="1" customHeight="1">
      <c r="A2332" s="4" t="s">
        <v>3266</v>
      </c>
      <c r="B2332" s="4" t="s">
        <v>423</v>
      </c>
      <c r="C2332" s="5" t="s">
        <v>408</v>
      </c>
      <c r="D2332" s="6" t="s">
        <v>3698</v>
      </c>
      <c r="E2332" s="4"/>
      <c r="G2332" s="4"/>
      <c r="H2332" s="4"/>
      <c r="I2332" s="4"/>
      <c r="J2332" s="4"/>
      <c r="K2332" s="4"/>
      <c r="L2332" s="4"/>
      <c r="M2332" s="4"/>
    </row>
    <row r="2333" spans="1:13" ht="38.25" hidden="1" customHeight="1">
      <c r="A2333" s="4" t="s">
        <v>3266</v>
      </c>
      <c r="B2333" s="4" t="s">
        <v>440</v>
      </c>
      <c r="C2333" s="5" t="s">
        <v>408</v>
      </c>
      <c r="D2333" s="6" t="s">
        <v>3698</v>
      </c>
      <c r="E2333" s="4"/>
      <c r="G2333" s="4"/>
      <c r="H2333" s="4"/>
      <c r="I2333" s="4"/>
      <c r="J2333" s="4"/>
      <c r="K2333" s="4"/>
      <c r="L2333" s="4"/>
      <c r="M2333" s="4"/>
    </row>
    <row r="2334" spans="1:13" ht="38.25" hidden="1" customHeight="1">
      <c r="A2334" s="4" t="s">
        <v>3369</v>
      </c>
      <c r="B2334" s="4" t="s">
        <v>446</v>
      </c>
      <c r="C2334" s="5" t="s">
        <v>408</v>
      </c>
      <c r="D2334" s="6" t="s">
        <v>3698</v>
      </c>
      <c r="E2334" s="4"/>
      <c r="G2334" s="4"/>
      <c r="H2334" s="4"/>
      <c r="I2334" s="4"/>
      <c r="J2334" s="4"/>
      <c r="K2334" s="4"/>
      <c r="L2334" s="4"/>
      <c r="M2334" s="4"/>
    </row>
    <row r="2335" spans="1:13" ht="38.25" hidden="1" customHeight="1">
      <c r="A2335" s="4" t="s">
        <v>3369</v>
      </c>
      <c r="B2335" s="4" t="s">
        <v>445</v>
      </c>
      <c r="C2335" s="5" t="s">
        <v>408</v>
      </c>
      <c r="D2335" s="6" t="s">
        <v>3698</v>
      </c>
      <c r="E2335" s="4"/>
      <c r="G2335" s="4"/>
      <c r="H2335" s="4"/>
      <c r="I2335" s="4"/>
      <c r="J2335" s="4"/>
      <c r="K2335" s="4"/>
      <c r="L2335" s="4"/>
      <c r="M2335" s="4"/>
    </row>
    <row r="2336" spans="1:13" ht="38.25" hidden="1" customHeight="1">
      <c r="A2336" s="4" t="s">
        <v>3369</v>
      </c>
      <c r="B2336" s="4" t="s">
        <v>434</v>
      </c>
      <c r="C2336" s="5" t="s">
        <v>408</v>
      </c>
      <c r="D2336" s="6" t="s">
        <v>3698</v>
      </c>
      <c r="E2336" s="4"/>
      <c r="G2336" s="4"/>
      <c r="H2336" s="4"/>
      <c r="I2336" s="4"/>
      <c r="J2336" s="4"/>
      <c r="K2336" s="4"/>
      <c r="L2336" s="4"/>
      <c r="M2336" s="4"/>
    </row>
    <row r="2337" spans="1:13" ht="38.25" hidden="1" customHeight="1">
      <c r="A2337" s="4" t="s">
        <v>3369</v>
      </c>
      <c r="B2337" s="4" t="s">
        <v>430</v>
      </c>
      <c r="C2337" s="5" t="s">
        <v>408</v>
      </c>
      <c r="D2337" s="6" t="s">
        <v>3698</v>
      </c>
      <c r="E2337" s="4"/>
      <c r="G2337" s="4"/>
      <c r="H2337" s="4"/>
      <c r="I2337" s="4"/>
      <c r="J2337" s="4"/>
      <c r="K2337" s="4"/>
      <c r="L2337" s="4"/>
      <c r="M2337" s="4"/>
    </row>
    <row r="2338" spans="1:13" ht="38.25" hidden="1" customHeight="1">
      <c r="A2338" s="4" t="s">
        <v>3276</v>
      </c>
      <c r="B2338" s="4" t="s">
        <v>421</v>
      </c>
      <c r="C2338" s="5" t="s">
        <v>408</v>
      </c>
      <c r="D2338" s="6" t="s">
        <v>3698</v>
      </c>
      <c r="E2338" s="4"/>
      <c r="G2338" s="4"/>
      <c r="H2338" s="4"/>
      <c r="I2338" s="4"/>
      <c r="J2338" s="4"/>
      <c r="K2338" s="4"/>
      <c r="L2338" s="4"/>
      <c r="M2338" s="4"/>
    </row>
    <row r="2339" spans="1:13" ht="38.25" hidden="1" customHeight="1">
      <c r="A2339" s="4" t="s">
        <v>3242</v>
      </c>
      <c r="B2339" s="4" t="s">
        <v>3699</v>
      </c>
      <c r="C2339" s="5" t="s">
        <v>408</v>
      </c>
      <c r="D2339" s="6" t="s">
        <v>3698</v>
      </c>
      <c r="E2339" s="4"/>
      <c r="G2339" s="4"/>
      <c r="H2339" s="4"/>
      <c r="I2339" s="4"/>
      <c r="J2339" s="4"/>
      <c r="K2339" s="4"/>
      <c r="L2339" s="4"/>
      <c r="M2339" s="4"/>
    </row>
    <row r="2340" spans="1:13" ht="38.25" hidden="1" customHeight="1">
      <c r="A2340" s="4" t="s">
        <v>3242</v>
      </c>
      <c r="B2340" s="4" t="s">
        <v>419</v>
      </c>
      <c r="C2340" s="5" t="s">
        <v>408</v>
      </c>
      <c r="D2340" s="6" t="s">
        <v>3698</v>
      </c>
      <c r="E2340" s="4"/>
      <c r="G2340" s="4"/>
      <c r="H2340" s="4"/>
      <c r="I2340" s="4"/>
      <c r="J2340" s="4"/>
      <c r="K2340" s="4"/>
      <c r="L2340" s="4"/>
      <c r="M2340" s="4"/>
    </row>
    <row r="2341" spans="1:13" ht="38.25" hidden="1" customHeight="1">
      <c r="A2341" s="4" t="s">
        <v>3242</v>
      </c>
      <c r="B2341" s="4" t="s">
        <v>421</v>
      </c>
      <c r="C2341" s="5" t="s">
        <v>408</v>
      </c>
      <c r="D2341" s="6" t="s">
        <v>3698</v>
      </c>
      <c r="E2341" s="4"/>
      <c r="G2341" s="4"/>
      <c r="H2341" s="4"/>
      <c r="I2341" s="4"/>
      <c r="J2341" s="4"/>
      <c r="K2341" s="4"/>
      <c r="L2341" s="4"/>
      <c r="M2341" s="4"/>
    </row>
    <row r="2342" spans="1:13" ht="38.25" hidden="1" customHeight="1">
      <c r="A2342" s="4" t="s">
        <v>3242</v>
      </c>
      <c r="B2342" s="4" t="s">
        <v>417</v>
      </c>
      <c r="C2342" s="5" t="s">
        <v>408</v>
      </c>
      <c r="D2342" s="6" t="s">
        <v>3698</v>
      </c>
      <c r="E2342" s="4"/>
      <c r="G2342" s="4"/>
      <c r="H2342" s="4"/>
      <c r="I2342" s="4"/>
      <c r="J2342" s="4"/>
      <c r="K2342" s="4"/>
      <c r="L2342" s="4"/>
      <c r="M2342" s="4"/>
    </row>
    <row r="2343" spans="1:13" ht="38.25" hidden="1" customHeight="1">
      <c r="A2343" s="4" t="s">
        <v>3242</v>
      </c>
      <c r="B2343" s="4" t="s">
        <v>418</v>
      </c>
      <c r="C2343" s="5" t="s">
        <v>408</v>
      </c>
      <c r="D2343" s="6" t="s">
        <v>3698</v>
      </c>
      <c r="E2343" s="4"/>
      <c r="G2343" s="4"/>
      <c r="H2343" s="4"/>
      <c r="I2343" s="4"/>
      <c r="J2343" s="4"/>
      <c r="K2343" s="4"/>
      <c r="L2343" s="4"/>
      <c r="M2343" s="4"/>
    </row>
    <row r="2344" spans="1:13" ht="38.25" hidden="1" customHeight="1">
      <c r="A2344" s="4" t="s">
        <v>3604</v>
      </c>
      <c r="B2344" s="4" t="s">
        <v>414</v>
      </c>
      <c r="C2344" s="5" t="s">
        <v>408</v>
      </c>
      <c r="D2344" s="6" t="s">
        <v>3698</v>
      </c>
      <c r="E2344" s="4"/>
      <c r="G2344" s="4"/>
      <c r="H2344" s="4"/>
      <c r="I2344" s="4"/>
      <c r="J2344" s="4"/>
      <c r="K2344" s="4"/>
      <c r="L2344" s="4"/>
      <c r="M2344" s="4"/>
    </row>
    <row r="2345" spans="1:13" ht="38.25" hidden="1" customHeight="1">
      <c r="A2345" s="4" t="s">
        <v>3604</v>
      </c>
      <c r="B2345" s="4" t="s">
        <v>411</v>
      </c>
      <c r="C2345" s="5" t="s">
        <v>408</v>
      </c>
      <c r="D2345" s="6" t="s">
        <v>3698</v>
      </c>
      <c r="E2345" s="4"/>
      <c r="G2345" s="4"/>
      <c r="H2345" s="4"/>
      <c r="I2345" s="4"/>
      <c r="J2345" s="4"/>
      <c r="K2345" s="4"/>
      <c r="L2345" s="4"/>
      <c r="M2345" s="4"/>
    </row>
    <row r="2346" spans="1:13" ht="38.25" hidden="1" customHeight="1">
      <c r="A2346" s="4" t="s">
        <v>3604</v>
      </c>
      <c r="B2346" s="4" t="s">
        <v>424</v>
      </c>
      <c r="C2346" s="5" t="s">
        <v>408</v>
      </c>
      <c r="D2346" s="6" t="s">
        <v>3698</v>
      </c>
      <c r="E2346" s="4"/>
      <c r="G2346" s="4"/>
      <c r="H2346" s="4"/>
      <c r="I2346" s="4"/>
      <c r="J2346" s="4"/>
      <c r="K2346" s="4"/>
      <c r="L2346" s="4"/>
      <c r="M2346" s="4"/>
    </row>
    <row r="2347" spans="1:13" ht="38.25" hidden="1" customHeight="1">
      <c r="A2347" s="4" t="s">
        <v>3604</v>
      </c>
      <c r="B2347" s="4" t="s">
        <v>415</v>
      </c>
      <c r="C2347" s="5" t="s">
        <v>408</v>
      </c>
      <c r="D2347" s="6" t="s">
        <v>3698</v>
      </c>
      <c r="E2347" s="4"/>
      <c r="G2347" s="4"/>
      <c r="H2347" s="4"/>
      <c r="I2347" s="4"/>
      <c r="J2347" s="4"/>
      <c r="K2347" s="4"/>
      <c r="L2347" s="4"/>
      <c r="M2347" s="4"/>
    </row>
    <row r="2348" spans="1:13" ht="38.25" hidden="1" customHeight="1">
      <c r="A2348" s="4" t="s">
        <v>3604</v>
      </c>
      <c r="B2348" s="4" t="s">
        <v>432</v>
      </c>
      <c r="C2348" s="5" t="s">
        <v>408</v>
      </c>
      <c r="D2348" s="6" t="s">
        <v>3698</v>
      </c>
      <c r="E2348" s="4"/>
      <c r="G2348" s="4"/>
      <c r="H2348" s="4"/>
      <c r="I2348" s="4"/>
      <c r="J2348" s="4"/>
      <c r="K2348" s="4"/>
      <c r="L2348" s="4"/>
      <c r="M2348" s="4"/>
    </row>
    <row r="2349" spans="1:13" ht="38.25" hidden="1" customHeight="1">
      <c r="A2349" s="4" t="s">
        <v>3268</v>
      </c>
      <c r="B2349" s="4" t="s">
        <v>439</v>
      </c>
      <c r="C2349" s="5" t="s">
        <v>408</v>
      </c>
      <c r="D2349" s="6" t="s">
        <v>3698</v>
      </c>
      <c r="E2349" s="4"/>
      <c r="G2349" s="4"/>
      <c r="H2349" s="4"/>
      <c r="I2349" s="4"/>
      <c r="J2349" s="4"/>
      <c r="K2349" s="4"/>
      <c r="L2349" s="4"/>
      <c r="M2349" s="4"/>
    </row>
    <row r="2350" spans="1:13" ht="38.25" hidden="1" customHeight="1">
      <c r="A2350" s="4" t="s">
        <v>3268</v>
      </c>
      <c r="B2350" s="4" t="s">
        <v>442</v>
      </c>
      <c r="C2350" s="5" t="s">
        <v>408</v>
      </c>
      <c r="D2350" s="6" t="s">
        <v>3698</v>
      </c>
      <c r="E2350" s="4"/>
      <c r="G2350" s="4"/>
      <c r="H2350" s="4"/>
      <c r="I2350" s="4"/>
      <c r="J2350" s="4"/>
      <c r="K2350" s="4"/>
      <c r="L2350" s="4"/>
      <c r="M2350" s="4"/>
    </row>
    <row r="2351" spans="1:13" ht="38.25" hidden="1" customHeight="1">
      <c r="A2351" s="4" t="s">
        <v>3268</v>
      </c>
      <c r="B2351" s="4" t="s">
        <v>443</v>
      </c>
      <c r="C2351" s="5" t="s">
        <v>408</v>
      </c>
      <c r="D2351" s="6" t="s">
        <v>3698</v>
      </c>
      <c r="E2351" s="4"/>
      <c r="G2351" s="4"/>
      <c r="H2351" s="4"/>
      <c r="I2351" s="4"/>
      <c r="J2351" s="4"/>
      <c r="K2351" s="4"/>
      <c r="L2351" s="4"/>
      <c r="M2351" s="4"/>
    </row>
    <row r="2352" spans="1:13" ht="38.25" hidden="1" customHeight="1">
      <c r="A2352" s="4" t="s">
        <v>3268</v>
      </c>
      <c r="B2352" s="4" t="s">
        <v>422</v>
      </c>
      <c r="C2352" s="5" t="s">
        <v>408</v>
      </c>
      <c r="D2352" s="6" t="s">
        <v>3698</v>
      </c>
      <c r="E2352" s="4"/>
      <c r="G2352" s="4"/>
      <c r="H2352" s="4"/>
      <c r="I2352" s="4"/>
      <c r="J2352" s="4"/>
      <c r="K2352" s="4"/>
      <c r="L2352" s="4"/>
      <c r="M2352" s="4"/>
    </row>
    <row r="2353" spans="1:13" ht="38.25" hidden="1" customHeight="1">
      <c r="A2353" s="4" t="s">
        <v>3269</v>
      </c>
      <c r="B2353" s="4" t="s">
        <v>413</v>
      </c>
      <c r="C2353" s="5" t="s">
        <v>408</v>
      </c>
      <c r="D2353" s="6" t="s">
        <v>3698</v>
      </c>
      <c r="E2353" s="4"/>
      <c r="G2353" s="4"/>
      <c r="H2353" s="4"/>
      <c r="I2353" s="4"/>
      <c r="J2353" s="4"/>
      <c r="K2353" s="4"/>
      <c r="L2353" s="4"/>
      <c r="M2353" s="4"/>
    </row>
    <row r="2354" spans="1:13" ht="38.25" hidden="1" customHeight="1">
      <c r="A2354" s="4" t="s">
        <v>3269</v>
      </c>
      <c r="B2354" s="4" t="s">
        <v>426</v>
      </c>
      <c r="C2354" s="5" t="s">
        <v>408</v>
      </c>
      <c r="D2354" s="6" t="s">
        <v>3698</v>
      </c>
      <c r="E2354" s="4"/>
      <c r="G2354" s="4"/>
      <c r="H2354" s="4"/>
      <c r="I2354" s="4"/>
      <c r="J2354" s="4"/>
      <c r="K2354" s="4"/>
      <c r="L2354" s="4"/>
      <c r="M2354" s="4"/>
    </row>
    <row r="2355" spans="1:13" ht="38.25" hidden="1" customHeight="1">
      <c r="A2355" s="4" t="s">
        <v>3269</v>
      </c>
      <c r="B2355" s="4" t="s">
        <v>428</v>
      </c>
      <c r="C2355" s="5" t="s">
        <v>408</v>
      </c>
      <c r="D2355" s="6" t="s">
        <v>3698</v>
      </c>
      <c r="E2355" s="4"/>
      <c r="G2355" s="4"/>
      <c r="H2355" s="4"/>
      <c r="I2355" s="4"/>
      <c r="J2355" s="4"/>
      <c r="K2355" s="4"/>
      <c r="L2355" s="4"/>
      <c r="M2355" s="4"/>
    </row>
    <row r="2356" spans="1:13" ht="38.25" hidden="1" customHeight="1">
      <c r="A2356" s="4" t="s">
        <v>3428</v>
      </c>
      <c r="B2356" s="4" t="s">
        <v>410</v>
      </c>
      <c r="C2356" s="5" t="s">
        <v>408</v>
      </c>
      <c r="D2356" s="6" t="s">
        <v>3698</v>
      </c>
      <c r="E2356" s="4"/>
      <c r="G2356" s="4"/>
      <c r="H2356" s="4"/>
      <c r="I2356" s="4"/>
      <c r="J2356" s="4"/>
      <c r="K2356" s="4"/>
      <c r="L2356" s="4"/>
      <c r="M2356" s="4"/>
    </row>
    <row r="2357" spans="1:13" ht="38.25" hidden="1" customHeight="1">
      <c r="A2357" s="4" t="s">
        <v>3428</v>
      </c>
      <c r="B2357" s="4" t="s">
        <v>412</v>
      </c>
      <c r="C2357" s="5" t="s">
        <v>408</v>
      </c>
      <c r="D2357" s="6" t="s">
        <v>3698</v>
      </c>
      <c r="E2357" s="4"/>
      <c r="G2357" s="4"/>
      <c r="H2357" s="4"/>
      <c r="I2357" s="4"/>
      <c r="J2357" s="4"/>
      <c r="K2357" s="4"/>
      <c r="L2357" s="4"/>
      <c r="M2357" s="4"/>
    </row>
    <row r="2358" spans="1:13" ht="38.25" hidden="1" customHeight="1">
      <c r="A2358" s="4" t="s">
        <v>3428</v>
      </c>
      <c r="B2358" s="4" t="s">
        <v>433</v>
      </c>
      <c r="C2358" s="5" t="s">
        <v>408</v>
      </c>
      <c r="D2358" s="6" t="s">
        <v>3698</v>
      </c>
      <c r="E2358" s="4"/>
      <c r="G2358" s="4"/>
      <c r="H2358" s="4"/>
      <c r="I2358" s="4"/>
      <c r="J2358" s="4"/>
      <c r="K2358" s="4"/>
      <c r="L2358" s="4"/>
      <c r="M2358" s="4"/>
    </row>
    <row r="2359" spans="1:13" ht="38.25" hidden="1" customHeight="1">
      <c r="A2359" s="4" t="s">
        <v>3428</v>
      </c>
      <c r="B2359" s="4" t="s">
        <v>420</v>
      </c>
      <c r="C2359" s="5" t="s">
        <v>408</v>
      </c>
      <c r="D2359" s="6" t="s">
        <v>3698</v>
      </c>
      <c r="E2359" s="4"/>
      <c r="G2359" s="4"/>
      <c r="H2359" s="4"/>
      <c r="I2359" s="4"/>
      <c r="J2359" s="4"/>
      <c r="K2359" s="4"/>
      <c r="L2359" s="4"/>
      <c r="M2359" s="4"/>
    </row>
    <row r="2360" spans="1:13" ht="38.25" hidden="1" customHeight="1">
      <c r="A2360" s="4" t="s">
        <v>3428</v>
      </c>
      <c r="B2360" s="4" t="s">
        <v>441</v>
      </c>
      <c r="C2360" s="5" t="s">
        <v>408</v>
      </c>
      <c r="D2360" s="6" t="s">
        <v>3698</v>
      </c>
      <c r="E2360" s="4"/>
      <c r="G2360" s="4"/>
      <c r="H2360" s="4"/>
      <c r="I2360" s="4"/>
      <c r="J2360" s="4"/>
      <c r="K2360" s="4"/>
      <c r="L2360" s="4"/>
      <c r="M2360" s="4"/>
    </row>
    <row r="2361" spans="1:13" ht="38.25" hidden="1" customHeight="1">
      <c r="A2361" s="4" t="s">
        <v>3428</v>
      </c>
      <c r="B2361" s="4" t="s">
        <v>444</v>
      </c>
      <c r="C2361" s="5" t="s">
        <v>408</v>
      </c>
      <c r="D2361" s="6" t="s">
        <v>3698</v>
      </c>
      <c r="E2361" s="4"/>
      <c r="G2361" s="4"/>
      <c r="H2361" s="4"/>
      <c r="I2361" s="4"/>
      <c r="J2361" s="4"/>
      <c r="K2361" s="4"/>
      <c r="L2361" s="4"/>
      <c r="M2361" s="4"/>
    </row>
    <row r="2362" spans="1:13" ht="38.25" hidden="1" customHeight="1">
      <c r="A2362" s="4" t="s">
        <v>3428</v>
      </c>
      <c r="B2362" s="4" t="s">
        <v>409</v>
      </c>
      <c r="C2362" s="5" t="s">
        <v>408</v>
      </c>
      <c r="D2362" s="6" t="s">
        <v>3698</v>
      </c>
      <c r="E2362" s="4"/>
      <c r="G2362" s="4"/>
      <c r="H2362" s="4"/>
      <c r="I2362" s="4"/>
      <c r="J2362" s="4"/>
      <c r="K2362" s="4"/>
      <c r="L2362" s="4"/>
      <c r="M2362" s="4"/>
    </row>
    <row r="2363" spans="1:13" ht="38.25" hidden="1" customHeight="1">
      <c r="A2363" s="4" t="s">
        <v>3226</v>
      </c>
      <c r="B2363" s="4" t="s">
        <v>959</v>
      </c>
      <c r="C2363" s="5" t="s">
        <v>931</v>
      </c>
      <c r="D2363" s="6" t="s">
        <v>3700</v>
      </c>
      <c r="E2363" s="4"/>
      <c r="G2363" s="4"/>
      <c r="H2363" s="4"/>
      <c r="I2363" s="4"/>
      <c r="J2363" s="4"/>
      <c r="K2363" s="4"/>
      <c r="L2363" s="4"/>
      <c r="M2363" s="4"/>
    </row>
    <row r="2364" spans="1:13" ht="38.25" hidden="1" customHeight="1">
      <c r="A2364" s="4" t="s">
        <v>3383</v>
      </c>
      <c r="B2364" s="4" t="s">
        <v>963</v>
      </c>
      <c r="C2364" s="5" t="s">
        <v>931</v>
      </c>
      <c r="D2364" s="6" t="s">
        <v>3700</v>
      </c>
      <c r="E2364" s="4"/>
      <c r="G2364" s="4"/>
      <c r="H2364" s="4"/>
      <c r="I2364" s="4"/>
      <c r="J2364" s="4"/>
      <c r="K2364" s="4"/>
      <c r="L2364" s="4"/>
      <c r="M2364" s="4"/>
    </row>
    <row r="2365" spans="1:13" ht="38.25" hidden="1" customHeight="1">
      <c r="A2365" s="4" t="s">
        <v>3384</v>
      </c>
      <c r="B2365" s="4" t="s">
        <v>945</v>
      </c>
      <c r="C2365" s="5" t="s">
        <v>931</v>
      </c>
      <c r="D2365" s="6" t="s">
        <v>3700</v>
      </c>
      <c r="E2365" s="4"/>
      <c r="G2365" s="4"/>
      <c r="H2365" s="4"/>
      <c r="I2365" s="4"/>
      <c r="J2365" s="4"/>
      <c r="K2365" s="4"/>
      <c r="L2365" s="4"/>
      <c r="M2365" s="4"/>
    </row>
    <row r="2366" spans="1:13" ht="38.25" hidden="1" customHeight="1">
      <c r="A2366" s="4" t="s">
        <v>3384</v>
      </c>
      <c r="B2366" s="4" t="s">
        <v>958</v>
      </c>
      <c r="C2366" s="5" t="s">
        <v>931</v>
      </c>
      <c r="D2366" s="6" t="s">
        <v>3700</v>
      </c>
      <c r="E2366" s="4"/>
      <c r="G2366" s="4"/>
      <c r="H2366" s="4"/>
      <c r="I2366" s="4"/>
      <c r="J2366" s="4"/>
      <c r="K2366" s="4"/>
      <c r="L2366" s="4"/>
      <c r="M2366" s="4"/>
    </row>
    <row r="2367" spans="1:13" ht="38.25" hidden="1" customHeight="1">
      <c r="A2367" s="4" t="s">
        <v>3241</v>
      </c>
      <c r="B2367" s="4" t="s">
        <v>949</v>
      </c>
      <c r="C2367" s="5" t="s">
        <v>931</v>
      </c>
      <c r="D2367" s="6" t="s">
        <v>3700</v>
      </c>
      <c r="E2367" s="4"/>
      <c r="G2367" s="4"/>
      <c r="H2367" s="4"/>
      <c r="I2367" s="4"/>
      <c r="J2367" s="4"/>
      <c r="K2367" s="4"/>
      <c r="L2367" s="4"/>
      <c r="M2367" s="4"/>
    </row>
    <row r="2368" spans="1:13" ht="38.25" hidden="1" customHeight="1">
      <c r="A2368" s="4" t="s">
        <v>3308</v>
      </c>
      <c r="B2368" s="4" t="s">
        <v>953</v>
      </c>
      <c r="C2368" s="5" t="s">
        <v>931</v>
      </c>
      <c r="D2368" s="6" t="s">
        <v>3700</v>
      </c>
      <c r="E2368" s="4"/>
      <c r="G2368" s="4"/>
      <c r="H2368" s="4"/>
      <c r="I2368" s="4"/>
      <c r="J2368" s="4"/>
      <c r="K2368" s="4"/>
      <c r="L2368" s="4"/>
      <c r="M2368" s="4"/>
    </row>
    <row r="2369" spans="1:13" ht="38.25" hidden="1" customHeight="1">
      <c r="A2369" s="4" t="s">
        <v>3419</v>
      </c>
      <c r="B2369" s="4" t="s">
        <v>933</v>
      </c>
      <c r="C2369" s="5" t="s">
        <v>931</v>
      </c>
      <c r="D2369" s="6" t="s">
        <v>3700</v>
      </c>
      <c r="E2369" s="4"/>
      <c r="G2369" s="4"/>
      <c r="H2369" s="4"/>
      <c r="I2369" s="4"/>
      <c r="J2369" s="4"/>
      <c r="K2369" s="4"/>
      <c r="L2369" s="4"/>
      <c r="M2369" s="4"/>
    </row>
    <row r="2370" spans="1:13" ht="38.25" hidden="1" customHeight="1">
      <c r="A2370" s="4" t="s">
        <v>3419</v>
      </c>
      <c r="B2370" s="4" t="s">
        <v>939</v>
      </c>
      <c r="C2370" s="5" t="s">
        <v>931</v>
      </c>
      <c r="D2370" s="6" t="s">
        <v>3700</v>
      </c>
      <c r="E2370" s="4"/>
      <c r="G2370" s="4"/>
      <c r="H2370" s="4"/>
      <c r="I2370" s="4"/>
      <c r="J2370" s="4"/>
      <c r="K2370" s="4"/>
      <c r="L2370" s="4"/>
      <c r="M2370" s="4"/>
    </row>
    <row r="2371" spans="1:13" ht="38.25" hidden="1" customHeight="1">
      <c r="A2371" s="4" t="s">
        <v>3253</v>
      </c>
      <c r="B2371" s="4" t="s">
        <v>946</v>
      </c>
      <c r="C2371" s="5" t="s">
        <v>931</v>
      </c>
      <c r="D2371" s="6" t="s">
        <v>3700</v>
      </c>
      <c r="E2371" s="4"/>
      <c r="G2371" s="4"/>
      <c r="H2371" s="4"/>
      <c r="I2371" s="4"/>
      <c r="J2371" s="4"/>
      <c r="K2371" s="4"/>
      <c r="L2371" s="4"/>
      <c r="M2371" s="4"/>
    </row>
    <row r="2372" spans="1:13" ht="38.25" hidden="1" customHeight="1">
      <c r="A2372" s="4" t="s">
        <v>3440</v>
      </c>
      <c r="B2372" s="4" t="s">
        <v>962</v>
      </c>
      <c r="C2372" s="5" t="s">
        <v>931</v>
      </c>
      <c r="D2372" s="6" t="s">
        <v>3700</v>
      </c>
      <c r="E2372" s="4"/>
      <c r="G2372" s="4"/>
      <c r="H2372" s="4"/>
      <c r="I2372" s="4"/>
      <c r="J2372" s="4"/>
      <c r="K2372" s="4"/>
      <c r="L2372" s="4"/>
      <c r="M2372" s="4"/>
    </row>
    <row r="2373" spans="1:13" ht="38.25" hidden="1" customHeight="1">
      <c r="A2373" s="4" t="s">
        <v>3244</v>
      </c>
      <c r="B2373" s="4" t="s">
        <v>954</v>
      </c>
      <c r="C2373" s="5" t="s">
        <v>931</v>
      </c>
      <c r="D2373" s="6" t="s">
        <v>3700</v>
      </c>
      <c r="E2373" s="4"/>
      <c r="G2373" s="4"/>
      <c r="H2373" s="4"/>
      <c r="I2373" s="4"/>
      <c r="J2373" s="4"/>
      <c r="K2373" s="4"/>
      <c r="L2373" s="4"/>
      <c r="M2373" s="4"/>
    </row>
    <row r="2374" spans="1:13" ht="38.25" hidden="1" customHeight="1">
      <c r="A2374" s="4" t="s">
        <v>3244</v>
      </c>
      <c r="B2374" s="4" t="s">
        <v>942</v>
      </c>
      <c r="C2374" s="5" t="s">
        <v>931</v>
      </c>
      <c r="D2374" s="6" t="s">
        <v>3700</v>
      </c>
      <c r="E2374" s="4"/>
      <c r="G2374" s="4"/>
      <c r="H2374" s="4"/>
      <c r="I2374" s="4"/>
      <c r="J2374" s="4"/>
      <c r="K2374" s="4"/>
      <c r="L2374" s="4"/>
      <c r="M2374" s="4"/>
    </row>
    <row r="2375" spans="1:13" ht="38.25" hidden="1" customHeight="1">
      <c r="A2375" s="4" t="s">
        <v>3244</v>
      </c>
      <c r="B2375" s="4" t="s">
        <v>934</v>
      </c>
      <c r="C2375" s="5" t="s">
        <v>931</v>
      </c>
      <c r="D2375" s="6" t="s">
        <v>3700</v>
      </c>
      <c r="E2375" s="4"/>
      <c r="G2375" s="4"/>
      <c r="H2375" s="4"/>
      <c r="I2375" s="4"/>
      <c r="J2375" s="4"/>
      <c r="K2375" s="4"/>
      <c r="L2375" s="4"/>
      <c r="M2375" s="4"/>
    </row>
    <row r="2376" spans="1:13" ht="38.25" hidden="1" customHeight="1">
      <c r="A2376" s="4" t="s">
        <v>3244</v>
      </c>
      <c r="B2376" s="4" t="s">
        <v>935</v>
      </c>
      <c r="C2376" s="5" t="s">
        <v>931</v>
      </c>
      <c r="D2376" s="6" t="s">
        <v>3700</v>
      </c>
      <c r="E2376" s="4"/>
      <c r="G2376" s="4"/>
      <c r="H2376" s="4"/>
      <c r="I2376" s="4"/>
      <c r="J2376" s="4"/>
      <c r="K2376" s="4"/>
      <c r="L2376" s="4"/>
      <c r="M2376" s="4"/>
    </row>
    <row r="2377" spans="1:13" ht="38.25" hidden="1" customHeight="1">
      <c r="A2377" s="4" t="s">
        <v>3244</v>
      </c>
      <c r="B2377" s="4" t="s">
        <v>936</v>
      </c>
      <c r="C2377" s="5" t="s">
        <v>931</v>
      </c>
      <c r="D2377" s="6" t="s">
        <v>3700</v>
      </c>
      <c r="E2377" s="4"/>
      <c r="G2377" s="4"/>
      <c r="H2377" s="4"/>
      <c r="I2377" s="4"/>
      <c r="J2377" s="4"/>
      <c r="K2377" s="4"/>
      <c r="L2377" s="4"/>
      <c r="M2377" s="4"/>
    </row>
    <row r="2378" spans="1:13" ht="38.25" hidden="1" customHeight="1">
      <c r="A2378" s="4" t="s">
        <v>3244</v>
      </c>
      <c r="B2378" s="4" t="s">
        <v>961</v>
      </c>
      <c r="C2378" s="5" t="s">
        <v>931</v>
      </c>
      <c r="D2378" s="6" t="s">
        <v>3700</v>
      </c>
      <c r="E2378" s="4"/>
      <c r="G2378" s="4"/>
      <c r="H2378" s="4"/>
      <c r="I2378" s="4"/>
      <c r="J2378" s="4"/>
      <c r="K2378" s="4"/>
      <c r="L2378" s="4"/>
      <c r="M2378" s="4"/>
    </row>
    <row r="2379" spans="1:13" ht="38.25" hidden="1" customHeight="1">
      <c r="A2379" s="4" t="s">
        <v>3254</v>
      </c>
      <c r="B2379" s="4" t="s">
        <v>960</v>
      </c>
      <c r="C2379" s="5" t="s">
        <v>931</v>
      </c>
      <c r="D2379" s="6" t="s">
        <v>3700</v>
      </c>
      <c r="E2379" s="4"/>
      <c r="G2379" s="4"/>
      <c r="H2379" s="4"/>
      <c r="I2379" s="4"/>
      <c r="J2379" s="4"/>
      <c r="K2379" s="4"/>
      <c r="L2379" s="4"/>
      <c r="M2379" s="4"/>
    </row>
    <row r="2380" spans="1:13" ht="38.25" hidden="1" customHeight="1">
      <c r="A2380" s="4" t="s">
        <v>3254</v>
      </c>
      <c r="B2380" s="4" t="s">
        <v>3701</v>
      </c>
      <c r="C2380" s="5" t="s">
        <v>931</v>
      </c>
      <c r="D2380" s="6" t="s">
        <v>3700</v>
      </c>
      <c r="E2380" s="4"/>
      <c r="G2380" s="4"/>
      <c r="H2380" s="4"/>
      <c r="I2380" s="4"/>
      <c r="J2380" s="4"/>
      <c r="K2380" s="4"/>
      <c r="L2380" s="4"/>
      <c r="M2380" s="4"/>
    </row>
    <row r="2381" spans="1:13" ht="38.25" hidden="1" customHeight="1">
      <c r="A2381" s="4" t="s">
        <v>3254</v>
      </c>
      <c r="B2381" s="4" t="s">
        <v>948</v>
      </c>
      <c r="C2381" s="5" t="s">
        <v>931</v>
      </c>
      <c r="D2381" s="6" t="s">
        <v>3700</v>
      </c>
      <c r="E2381" s="4"/>
      <c r="G2381" s="4"/>
      <c r="H2381" s="4"/>
      <c r="I2381" s="4"/>
      <c r="J2381" s="4"/>
      <c r="K2381" s="4"/>
      <c r="L2381" s="4"/>
      <c r="M2381" s="4"/>
    </row>
    <row r="2382" spans="1:13" ht="38.25" hidden="1" customHeight="1">
      <c r="A2382" s="4" t="s">
        <v>3270</v>
      </c>
      <c r="B2382" s="4" t="s">
        <v>3702</v>
      </c>
      <c r="C2382" s="5" t="s">
        <v>931</v>
      </c>
      <c r="D2382" s="6" t="s">
        <v>3700</v>
      </c>
      <c r="E2382" s="4"/>
      <c r="G2382" s="4"/>
      <c r="H2382" s="4"/>
      <c r="I2382" s="4"/>
      <c r="J2382" s="4"/>
      <c r="K2382" s="4"/>
      <c r="L2382" s="4"/>
      <c r="M2382" s="4"/>
    </row>
    <row r="2383" spans="1:13" ht="38.25" hidden="1" customHeight="1">
      <c r="A2383" s="4" t="s">
        <v>3270</v>
      </c>
      <c r="B2383" s="4" t="s">
        <v>937</v>
      </c>
      <c r="C2383" s="5" t="s">
        <v>931</v>
      </c>
      <c r="D2383" s="6" t="s">
        <v>3700</v>
      </c>
      <c r="E2383" s="4"/>
      <c r="G2383" s="4"/>
      <c r="H2383" s="4"/>
      <c r="I2383" s="4"/>
      <c r="J2383" s="4"/>
      <c r="K2383" s="4"/>
      <c r="L2383" s="4"/>
      <c r="M2383" s="4"/>
    </row>
    <row r="2384" spans="1:13" ht="38.25" hidden="1" customHeight="1">
      <c r="A2384" s="4" t="s">
        <v>3270</v>
      </c>
      <c r="B2384" s="4" t="s">
        <v>950</v>
      </c>
      <c r="C2384" s="5" t="s">
        <v>931</v>
      </c>
      <c r="D2384" s="6" t="s">
        <v>3700</v>
      </c>
      <c r="E2384" s="4"/>
      <c r="G2384" s="4"/>
      <c r="H2384" s="4"/>
      <c r="I2384" s="4"/>
      <c r="J2384" s="4"/>
      <c r="K2384" s="4"/>
      <c r="L2384" s="4"/>
      <c r="M2384" s="4"/>
    </row>
    <row r="2385" spans="1:13" ht="38.25" hidden="1" customHeight="1">
      <c r="A2385" s="4" t="s">
        <v>3270</v>
      </c>
      <c r="B2385" s="4" t="s">
        <v>940</v>
      </c>
      <c r="C2385" s="5" t="s">
        <v>931</v>
      </c>
      <c r="D2385" s="6" t="s">
        <v>3700</v>
      </c>
      <c r="E2385" s="4"/>
      <c r="G2385" s="4"/>
      <c r="H2385" s="4"/>
      <c r="I2385" s="4"/>
      <c r="J2385" s="4"/>
      <c r="K2385" s="4"/>
      <c r="L2385" s="4"/>
      <c r="M2385" s="4"/>
    </row>
    <row r="2386" spans="1:13" ht="38.25" hidden="1" customHeight="1">
      <c r="A2386" s="4" t="s">
        <v>3270</v>
      </c>
      <c r="B2386" s="4" t="s">
        <v>951</v>
      </c>
      <c r="C2386" s="5" t="s">
        <v>931</v>
      </c>
      <c r="D2386" s="6" t="s">
        <v>3700</v>
      </c>
      <c r="E2386" s="4"/>
      <c r="G2386" s="4"/>
      <c r="H2386" s="4"/>
      <c r="I2386" s="4"/>
      <c r="J2386" s="4"/>
      <c r="K2386" s="4"/>
      <c r="L2386" s="4"/>
      <c r="M2386" s="4"/>
    </row>
    <row r="2387" spans="1:13" ht="38.25" hidden="1" customHeight="1">
      <c r="A2387" s="4" t="s">
        <v>3270</v>
      </c>
      <c r="B2387" s="4" t="s">
        <v>947</v>
      </c>
      <c r="C2387" s="5" t="s">
        <v>931</v>
      </c>
      <c r="D2387" s="6" t="s">
        <v>3700</v>
      </c>
      <c r="E2387" s="4"/>
      <c r="G2387" s="4"/>
      <c r="H2387" s="4"/>
      <c r="I2387" s="4"/>
      <c r="J2387" s="4"/>
      <c r="K2387" s="4"/>
      <c r="L2387" s="4"/>
      <c r="M2387" s="4"/>
    </row>
    <row r="2388" spans="1:13" ht="38.25" hidden="1" customHeight="1">
      <c r="A2388" s="4" t="s">
        <v>3334</v>
      </c>
      <c r="B2388" s="4" t="s">
        <v>944</v>
      </c>
      <c r="C2388" s="5" t="s">
        <v>931</v>
      </c>
      <c r="D2388" s="6" t="s">
        <v>3700</v>
      </c>
      <c r="E2388" s="4"/>
      <c r="G2388" s="4"/>
      <c r="H2388" s="4"/>
      <c r="I2388" s="4"/>
      <c r="J2388" s="4"/>
      <c r="K2388" s="4"/>
      <c r="L2388" s="4"/>
      <c r="M2388" s="4"/>
    </row>
    <row r="2389" spans="1:13" ht="38.25" hidden="1" customHeight="1">
      <c r="A2389" s="4" t="s">
        <v>3334</v>
      </c>
      <c r="B2389" s="4" t="s">
        <v>964</v>
      </c>
      <c r="C2389" s="5" t="s">
        <v>931</v>
      </c>
      <c r="D2389" s="6" t="s">
        <v>3700</v>
      </c>
      <c r="E2389" s="4"/>
      <c r="G2389" s="4"/>
      <c r="H2389" s="4"/>
      <c r="I2389" s="4"/>
      <c r="J2389" s="4"/>
      <c r="K2389" s="4"/>
      <c r="L2389" s="4"/>
      <c r="M2389" s="4"/>
    </row>
    <row r="2390" spans="1:13" ht="38.25" hidden="1" customHeight="1">
      <c r="A2390" s="4" t="s">
        <v>3334</v>
      </c>
      <c r="B2390" s="4" t="s">
        <v>943</v>
      </c>
      <c r="C2390" s="5" t="s">
        <v>931</v>
      </c>
      <c r="D2390" s="6" t="s">
        <v>3700</v>
      </c>
      <c r="E2390" s="4"/>
      <c r="G2390" s="4"/>
      <c r="H2390" s="4"/>
      <c r="I2390" s="4"/>
      <c r="J2390" s="4"/>
      <c r="K2390" s="4"/>
      <c r="L2390" s="4"/>
      <c r="M2390" s="4"/>
    </row>
    <row r="2391" spans="1:13" ht="38.25" hidden="1" customHeight="1">
      <c r="A2391" s="4" t="s">
        <v>3334</v>
      </c>
      <c r="B2391" s="4" t="s">
        <v>952</v>
      </c>
      <c r="C2391" s="5" t="s">
        <v>931</v>
      </c>
      <c r="D2391" s="6" t="s">
        <v>3700</v>
      </c>
      <c r="E2391" s="4"/>
      <c r="G2391" s="4"/>
      <c r="H2391" s="4"/>
      <c r="I2391" s="4"/>
      <c r="J2391" s="4"/>
      <c r="K2391" s="4"/>
      <c r="L2391" s="4"/>
      <c r="M2391" s="4"/>
    </row>
    <row r="2392" spans="1:13" ht="38.25" hidden="1" customHeight="1">
      <c r="A2392" s="4" t="s">
        <v>3399</v>
      </c>
      <c r="B2392" s="4" t="s">
        <v>941</v>
      </c>
      <c r="C2392" s="5" t="s">
        <v>931</v>
      </c>
      <c r="D2392" s="6" t="s">
        <v>3700</v>
      </c>
      <c r="E2392" s="4"/>
      <c r="G2392" s="4"/>
      <c r="H2392" s="4"/>
      <c r="I2392" s="4"/>
      <c r="J2392" s="4"/>
      <c r="K2392" s="4"/>
      <c r="L2392" s="4"/>
      <c r="M2392" s="4"/>
    </row>
    <row r="2393" spans="1:13" ht="38.25" hidden="1" customHeight="1">
      <c r="A2393" s="4" t="s">
        <v>3399</v>
      </c>
      <c r="B2393" s="4" t="s">
        <v>957</v>
      </c>
      <c r="C2393" s="5" t="s">
        <v>931</v>
      </c>
      <c r="D2393" s="6" t="s">
        <v>3700</v>
      </c>
      <c r="E2393" s="4"/>
      <c r="G2393" s="4"/>
      <c r="H2393" s="4"/>
      <c r="I2393" s="4"/>
      <c r="J2393" s="4"/>
      <c r="K2393" s="4"/>
      <c r="L2393" s="4"/>
      <c r="M2393" s="4"/>
    </row>
    <row r="2394" spans="1:13" ht="38.25" hidden="1" customHeight="1">
      <c r="A2394" s="4" t="s">
        <v>3399</v>
      </c>
      <c r="B2394" s="4" t="s">
        <v>938</v>
      </c>
      <c r="C2394" s="5" t="s">
        <v>931</v>
      </c>
      <c r="D2394" s="6" t="s">
        <v>3700</v>
      </c>
      <c r="E2394" s="4"/>
      <c r="G2394" s="4"/>
      <c r="H2394" s="4"/>
      <c r="I2394" s="4"/>
      <c r="J2394" s="4"/>
      <c r="K2394" s="4"/>
      <c r="L2394" s="4"/>
      <c r="M2394" s="4"/>
    </row>
    <row r="2395" spans="1:13" ht="38.25" hidden="1" customHeight="1">
      <c r="A2395" s="4" t="s">
        <v>3399</v>
      </c>
      <c r="B2395" s="4" t="s">
        <v>955</v>
      </c>
      <c r="C2395" s="5" t="s">
        <v>931</v>
      </c>
      <c r="D2395" s="6" t="s">
        <v>3700</v>
      </c>
      <c r="E2395" s="4"/>
      <c r="G2395" s="4"/>
      <c r="H2395" s="4"/>
      <c r="I2395" s="4"/>
      <c r="J2395" s="4"/>
      <c r="K2395" s="4"/>
      <c r="L2395" s="4"/>
      <c r="M2395" s="4"/>
    </row>
    <row r="2396" spans="1:13" ht="38.25" hidden="1" customHeight="1">
      <c r="A2396" s="4" t="s">
        <v>3703</v>
      </c>
      <c r="B2396" s="4" t="s">
        <v>1225</v>
      </c>
      <c r="C2396" s="5" t="s">
        <v>1201</v>
      </c>
      <c r="D2396" s="6" t="s">
        <v>3704</v>
      </c>
      <c r="E2396" s="12" t="s">
        <v>3705</v>
      </c>
      <c r="F2396" s="4" t="s">
        <v>3638</v>
      </c>
      <c r="G2396" s="4"/>
      <c r="H2396" s="4"/>
      <c r="I2396" s="4"/>
      <c r="J2396" s="4"/>
      <c r="K2396" s="4"/>
      <c r="L2396" s="4"/>
      <c r="M2396" s="4"/>
    </row>
    <row r="2397" spans="1:13" ht="38.25" hidden="1" customHeight="1">
      <c r="A2397" s="4" t="s">
        <v>3703</v>
      </c>
      <c r="B2397" s="4" t="s">
        <v>1227</v>
      </c>
      <c r="C2397" s="5" t="s">
        <v>1201</v>
      </c>
      <c r="D2397" s="6" t="s">
        <v>3704</v>
      </c>
      <c r="E2397" s="12" t="s">
        <v>3706</v>
      </c>
      <c r="F2397" s="4" t="s">
        <v>3638</v>
      </c>
      <c r="G2397" s="4"/>
      <c r="H2397" s="4"/>
      <c r="I2397" s="4"/>
      <c r="J2397" s="4"/>
      <c r="K2397" s="4"/>
      <c r="L2397" s="4"/>
      <c r="M2397" s="4"/>
    </row>
    <row r="2398" spans="1:13" ht="38.25" hidden="1" customHeight="1">
      <c r="A2398" s="4" t="s">
        <v>3703</v>
      </c>
      <c r="B2398" s="4" t="s">
        <v>1212</v>
      </c>
      <c r="C2398" s="5" t="s">
        <v>1201</v>
      </c>
      <c r="D2398" s="6" t="s">
        <v>3704</v>
      </c>
      <c r="E2398" s="12" t="s">
        <v>3707</v>
      </c>
      <c r="F2398" s="4" t="s">
        <v>3638</v>
      </c>
      <c r="G2398" s="4"/>
      <c r="H2398" s="4"/>
      <c r="I2398" s="4"/>
      <c r="J2398" s="4"/>
      <c r="K2398" s="4"/>
      <c r="L2398" s="4"/>
      <c r="M2398" s="4"/>
    </row>
    <row r="2399" spans="1:13" ht="38.25" hidden="1" customHeight="1">
      <c r="A2399" s="4" t="s">
        <v>3703</v>
      </c>
      <c r="B2399" s="4" t="s">
        <v>1204</v>
      </c>
      <c r="C2399" s="5" t="s">
        <v>1201</v>
      </c>
      <c r="D2399" s="6" t="s">
        <v>3704</v>
      </c>
      <c r="E2399" s="12" t="s">
        <v>3708</v>
      </c>
      <c r="F2399" s="4" t="s">
        <v>3638</v>
      </c>
      <c r="G2399" s="4"/>
      <c r="H2399" s="4"/>
      <c r="I2399" s="4"/>
      <c r="J2399" s="4"/>
      <c r="K2399" s="4"/>
      <c r="L2399" s="4"/>
      <c r="M2399" s="4"/>
    </row>
    <row r="2400" spans="1:13" ht="38.25" hidden="1" customHeight="1">
      <c r="A2400" s="4" t="s">
        <v>3541</v>
      </c>
      <c r="B2400" s="4" t="s">
        <v>1226</v>
      </c>
      <c r="C2400" s="5" t="s">
        <v>1201</v>
      </c>
      <c r="D2400" s="6" t="s">
        <v>3704</v>
      </c>
      <c r="E2400" s="12" t="s">
        <v>3709</v>
      </c>
      <c r="F2400" s="4" t="s">
        <v>3638</v>
      </c>
      <c r="G2400" s="4"/>
      <c r="H2400" s="4"/>
      <c r="I2400" s="4"/>
      <c r="J2400" s="4"/>
      <c r="K2400" s="4"/>
      <c r="L2400" s="4"/>
      <c r="M2400" s="4"/>
    </row>
    <row r="2401" spans="1:13" ht="38.25" hidden="1" customHeight="1">
      <c r="A2401" s="4" t="s">
        <v>3240</v>
      </c>
      <c r="B2401" s="4" t="s">
        <v>1209</v>
      </c>
      <c r="C2401" s="5" t="s">
        <v>1201</v>
      </c>
      <c r="D2401" s="6" t="s">
        <v>3704</v>
      </c>
      <c r="E2401" s="12" t="s">
        <v>3710</v>
      </c>
      <c r="F2401" s="4" t="s">
        <v>3638</v>
      </c>
      <c r="G2401" s="4"/>
      <c r="H2401" s="4"/>
      <c r="I2401" s="4"/>
      <c r="J2401" s="4"/>
      <c r="K2401" s="4"/>
      <c r="L2401" s="4"/>
      <c r="M2401" s="4"/>
    </row>
    <row r="2402" spans="1:13" ht="38.25" hidden="1" customHeight="1">
      <c r="A2402" s="4" t="s">
        <v>3687</v>
      </c>
      <c r="B2402" s="4" t="s">
        <v>1206</v>
      </c>
      <c r="C2402" s="5" t="s">
        <v>1201</v>
      </c>
      <c r="D2402" s="6" t="s">
        <v>3704</v>
      </c>
      <c r="E2402" s="12" t="s">
        <v>3711</v>
      </c>
      <c r="F2402" s="4" t="s">
        <v>3638</v>
      </c>
      <c r="G2402" s="4"/>
      <c r="H2402" s="4"/>
      <c r="I2402" s="4"/>
      <c r="J2402" s="4"/>
      <c r="K2402" s="4"/>
      <c r="L2402" s="4"/>
      <c r="M2402" s="4"/>
    </row>
    <row r="2403" spans="1:13" ht="38.25" hidden="1" customHeight="1">
      <c r="A2403" s="4" t="s">
        <v>3494</v>
      </c>
      <c r="B2403" s="4" t="s">
        <v>1219</v>
      </c>
      <c r="C2403" s="5" t="s">
        <v>1201</v>
      </c>
      <c r="D2403" s="6" t="s">
        <v>3704</v>
      </c>
      <c r="E2403" s="12" t="s">
        <v>3712</v>
      </c>
      <c r="F2403" s="4" t="s">
        <v>3638</v>
      </c>
      <c r="G2403" s="4"/>
      <c r="H2403" s="4"/>
      <c r="I2403" s="4"/>
      <c r="J2403" s="4"/>
      <c r="K2403" s="4"/>
      <c r="L2403" s="4"/>
      <c r="M2403" s="4"/>
    </row>
    <row r="2404" spans="1:13" ht="38.25" hidden="1" customHeight="1">
      <c r="A2404" s="4" t="s">
        <v>3264</v>
      </c>
      <c r="B2404" s="4" t="s">
        <v>1224</v>
      </c>
      <c r="C2404" s="5" t="s">
        <v>1201</v>
      </c>
      <c r="D2404" s="6" t="s">
        <v>3704</v>
      </c>
      <c r="E2404" s="12" t="s">
        <v>3713</v>
      </c>
      <c r="F2404" s="4" t="s">
        <v>3638</v>
      </c>
      <c r="G2404" s="4"/>
      <c r="H2404" s="4"/>
      <c r="I2404" s="4"/>
      <c r="J2404" s="4"/>
      <c r="K2404" s="4"/>
      <c r="L2404" s="4"/>
      <c r="M2404" s="4"/>
    </row>
    <row r="2405" spans="1:13" ht="38.25" hidden="1" customHeight="1">
      <c r="A2405" s="4" t="s">
        <v>3355</v>
      </c>
      <c r="B2405" s="4" t="s">
        <v>1207</v>
      </c>
      <c r="C2405" s="5" t="s">
        <v>1201</v>
      </c>
      <c r="D2405" s="6" t="s">
        <v>3704</v>
      </c>
      <c r="E2405" s="12" t="s">
        <v>3714</v>
      </c>
      <c r="F2405" s="4" t="s">
        <v>3638</v>
      </c>
      <c r="G2405" s="4"/>
      <c r="H2405" s="4"/>
      <c r="I2405" s="4"/>
      <c r="J2405" s="4"/>
      <c r="K2405" s="4"/>
      <c r="L2405" s="4"/>
      <c r="M2405" s="4"/>
    </row>
    <row r="2406" spans="1:13" ht="38.25" hidden="1" customHeight="1">
      <c r="A2406" s="4" t="s">
        <v>3249</v>
      </c>
      <c r="B2406" s="4" t="s">
        <v>1215</v>
      </c>
      <c r="C2406" s="5" t="s">
        <v>1201</v>
      </c>
      <c r="D2406" s="6" t="s">
        <v>3704</v>
      </c>
      <c r="E2406" s="12" t="s">
        <v>3715</v>
      </c>
      <c r="F2406" s="4" t="s">
        <v>3638</v>
      </c>
      <c r="G2406" s="4"/>
      <c r="H2406" s="4"/>
      <c r="I2406" s="4"/>
      <c r="J2406" s="4"/>
      <c r="K2406" s="4"/>
      <c r="L2406" s="4"/>
      <c r="M2406" s="4"/>
    </row>
    <row r="2407" spans="1:13" ht="38.25" hidden="1" customHeight="1">
      <c r="A2407" s="4" t="s">
        <v>3249</v>
      </c>
      <c r="B2407" s="4" t="s">
        <v>1214</v>
      </c>
      <c r="C2407" s="5" t="s">
        <v>1201</v>
      </c>
      <c r="D2407" s="6" t="s">
        <v>3704</v>
      </c>
      <c r="E2407" s="12" t="s">
        <v>3716</v>
      </c>
      <c r="F2407" s="4" t="s">
        <v>3638</v>
      </c>
      <c r="G2407" s="4"/>
      <c r="H2407" s="4"/>
      <c r="I2407" s="4"/>
      <c r="J2407" s="4"/>
      <c r="K2407" s="4"/>
      <c r="L2407" s="4"/>
      <c r="M2407" s="4"/>
    </row>
    <row r="2408" spans="1:13" ht="38.25" hidden="1" customHeight="1">
      <c r="A2408" s="4" t="s">
        <v>3249</v>
      </c>
      <c r="B2408" s="4" t="s">
        <v>1203</v>
      </c>
      <c r="C2408" s="5" t="s">
        <v>1201</v>
      </c>
      <c r="D2408" s="6" t="s">
        <v>3704</v>
      </c>
      <c r="E2408" s="12" t="s">
        <v>3717</v>
      </c>
      <c r="F2408" s="4" t="s">
        <v>3638</v>
      </c>
      <c r="G2408" s="4"/>
      <c r="H2408" s="4"/>
      <c r="I2408" s="4"/>
      <c r="J2408" s="4"/>
      <c r="K2408" s="4"/>
      <c r="L2408" s="4"/>
      <c r="M2408" s="4"/>
    </row>
    <row r="2409" spans="1:13" ht="38.25" hidden="1" customHeight="1">
      <c r="A2409" s="4" t="s">
        <v>3249</v>
      </c>
      <c r="B2409" s="4" t="s">
        <v>1217</v>
      </c>
      <c r="C2409" s="5" t="s">
        <v>1201</v>
      </c>
      <c r="D2409" s="6" t="s">
        <v>3704</v>
      </c>
      <c r="E2409" s="12" t="s">
        <v>3718</v>
      </c>
      <c r="F2409" s="4" t="s">
        <v>3638</v>
      </c>
      <c r="G2409" s="4"/>
      <c r="H2409" s="4"/>
      <c r="I2409" s="4"/>
      <c r="J2409" s="4"/>
      <c r="K2409" s="4"/>
      <c r="L2409" s="4"/>
      <c r="M2409" s="4"/>
    </row>
    <row r="2410" spans="1:13" ht="38.25" hidden="1" customHeight="1">
      <c r="A2410" s="4" t="s">
        <v>3249</v>
      </c>
      <c r="B2410" s="4" t="s">
        <v>1202</v>
      </c>
      <c r="C2410" s="5" t="s">
        <v>1201</v>
      </c>
      <c r="D2410" s="6" t="s">
        <v>3704</v>
      </c>
      <c r="E2410" s="12" t="s">
        <v>3719</v>
      </c>
      <c r="F2410" s="4" t="s">
        <v>3638</v>
      </c>
      <c r="G2410" s="4"/>
      <c r="H2410" s="4"/>
      <c r="I2410" s="4"/>
      <c r="J2410" s="4"/>
      <c r="K2410" s="4"/>
      <c r="L2410" s="4"/>
      <c r="M2410" s="4"/>
    </row>
    <row r="2411" spans="1:13" ht="38.25" hidden="1" customHeight="1">
      <c r="A2411" s="4" t="s">
        <v>3249</v>
      </c>
      <c r="B2411" s="4" t="s">
        <v>1218</v>
      </c>
      <c r="C2411" s="5" t="s">
        <v>1201</v>
      </c>
      <c r="D2411" s="6" t="s">
        <v>3704</v>
      </c>
      <c r="E2411" s="12" t="s">
        <v>3720</v>
      </c>
      <c r="F2411" s="4" t="s">
        <v>3638</v>
      </c>
      <c r="G2411" s="4"/>
      <c r="H2411" s="4"/>
      <c r="I2411" s="4"/>
      <c r="J2411" s="4"/>
      <c r="K2411" s="4"/>
      <c r="L2411" s="4"/>
      <c r="M2411" s="4"/>
    </row>
    <row r="2412" spans="1:13" ht="38.25" hidden="1" customHeight="1">
      <c r="A2412" s="4" t="s">
        <v>3249</v>
      </c>
      <c r="B2412" s="4" t="s">
        <v>1211</v>
      </c>
      <c r="C2412" s="5" t="s">
        <v>1201</v>
      </c>
      <c r="D2412" s="6" t="s">
        <v>3704</v>
      </c>
      <c r="E2412" s="12" t="s">
        <v>3721</v>
      </c>
      <c r="F2412" s="4" t="s">
        <v>3638</v>
      </c>
      <c r="G2412" s="4"/>
      <c r="H2412" s="4"/>
      <c r="I2412" s="4"/>
      <c r="J2412" s="4"/>
      <c r="K2412" s="4"/>
      <c r="L2412" s="4"/>
      <c r="M2412" s="4"/>
    </row>
    <row r="2413" spans="1:13" ht="38.25" hidden="1" customHeight="1">
      <c r="A2413" s="4" t="s">
        <v>3249</v>
      </c>
      <c r="B2413" s="4" t="s">
        <v>1220</v>
      </c>
      <c r="C2413" s="5" t="s">
        <v>1201</v>
      </c>
      <c r="D2413" s="6" t="s">
        <v>3704</v>
      </c>
      <c r="E2413" s="12" t="s">
        <v>3722</v>
      </c>
      <c r="F2413" s="4" t="s">
        <v>3638</v>
      </c>
      <c r="G2413" s="4"/>
      <c r="H2413" s="4"/>
      <c r="I2413" s="4"/>
      <c r="J2413" s="4"/>
      <c r="K2413" s="4"/>
      <c r="L2413" s="4"/>
      <c r="M2413" s="4"/>
    </row>
    <row r="2414" spans="1:13" ht="38.25" hidden="1" customHeight="1">
      <c r="A2414" s="4" t="s">
        <v>3249</v>
      </c>
      <c r="B2414" s="4" t="s">
        <v>1221</v>
      </c>
      <c r="C2414" s="5" t="s">
        <v>1201</v>
      </c>
      <c r="D2414" s="6" t="s">
        <v>3704</v>
      </c>
      <c r="E2414" s="12" t="s">
        <v>3723</v>
      </c>
      <c r="F2414" s="4" t="s">
        <v>3638</v>
      </c>
      <c r="G2414" s="4"/>
      <c r="H2414" s="4"/>
      <c r="I2414" s="4"/>
      <c r="J2414" s="4"/>
      <c r="K2414" s="4"/>
      <c r="L2414" s="4"/>
      <c r="M2414" s="4"/>
    </row>
    <row r="2415" spans="1:13" ht="38.25" hidden="1" customHeight="1">
      <c r="A2415" s="4" t="s">
        <v>3249</v>
      </c>
      <c r="B2415" s="4" t="s">
        <v>1208</v>
      </c>
      <c r="C2415" s="5" t="s">
        <v>1201</v>
      </c>
      <c r="D2415" s="6" t="s">
        <v>3704</v>
      </c>
      <c r="E2415" s="12" t="s">
        <v>3724</v>
      </c>
      <c r="F2415" s="4" t="s">
        <v>3638</v>
      </c>
      <c r="G2415" s="4"/>
      <c r="H2415" s="4"/>
      <c r="I2415" s="4"/>
      <c r="J2415" s="4"/>
      <c r="K2415" s="4"/>
      <c r="L2415" s="4"/>
      <c r="M2415" s="4"/>
    </row>
    <row r="2416" spans="1:13" ht="38.25" hidden="1" customHeight="1">
      <c r="A2416" s="4" t="s">
        <v>3430</v>
      </c>
      <c r="B2416" s="4" t="s">
        <v>1223</v>
      </c>
      <c r="C2416" s="5" t="s">
        <v>1201</v>
      </c>
      <c r="D2416" s="6" t="s">
        <v>3704</v>
      </c>
      <c r="E2416" s="12" t="s">
        <v>3725</v>
      </c>
      <c r="F2416" s="4" t="s">
        <v>3638</v>
      </c>
      <c r="G2416" s="4"/>
      <c r="H2416" s="4"/>
      <c r="I2416" s="4"/>
      <c r="J2416" s="4"/>
      <c r="K2416" s="4"/>
      <c r="L2416" s="4"/>
      <c r="M2416" s="4"/>
    </row>
    <row r="2417" spans="1:13" ht="38.25" hidden="1" customHeight="1">
      <c r="A2417" s="4" t="s">
        <v>3430</v>
      </c>
      <c r="B2417" s="4" t="s">
        <v>1205</v>
      </c>
      <c r="C2417" s="5" t="s">
        <v>1201</v>
      </c>
      <c r="D2417" s="6" t="s">
        <v>3704</v>
      </c>
      <c r="E2417" s="12" t="s">
        <v>3726</v>
      </c>
      <c r="F2417" s="4" t="s">
        <v>3638</v>
      </c>
      <c r="G2417" s="4"/>
      <c r="H2417" s="4"/>
      <c r="I2417" s="4"/>
      <c r="J2417" s="4"/>
      <c r="K2417" s="4"/>
      <c r="L2417" s="4"/>
      <c r="M2417" s="4"/>
    </row>
    <row r="2418" spans="1:13" ht="38.25" hidden="1" customHeight="1">
      <c r="A2418" s="4" t="s">
        <v>3430</v>
      </c>
      <c r="B2418" s="4" t="s">
        <v>1216</v>
      </c>
      <c r="C2418" s="5" t="s">
        <v>1201</v>
      </c>
      <c r="D2418" s="6" t="s">
        <v>3704</v>
      </c>
      <c r="E2418" s="12" t="s">
        <v>3727</v>
      </c>
      <c r="F2418" s="4" t="s">
        <v>3638</v>
      </c>
      <c r="G2418" s="4"/>
      <c r="H2418" s="4"/>
      <c r="I2418" s="4"/>
      <c r="J2418" s="4"/>
      <c r="K2418" s="4"/>
      <c r="L2418" s="4"/>
      <c r="M2418" s="4"/>
    </row>
    <row r="2419" spans="1:13" ht="38.25" hidden="1" customHeight="1">
      <c r="A2419" s="4" t="s">
        <v>3430</v>
      </c>
      <c r="B2419" s="4" t="s">
        <v>1222</v>
      </c>
      <c r="C2419" s="5" t="s">
        <v>1201</v>
      </c>
      <c r="D2419" s="6" t="s">
        <v>3704</v>
      </c>
      <c r="E2419" s="12" t="s">
        <v>3728</v>
      </c>
      <c r="F2419" s="4" t="s">
        <v>3638</v>
      </c>
      <c r="G2419" s="4"/>
      <c r="H2419" s="4"/>
      <c r="I2419" s="4"/>
      <c r="J2419" s="4"/>
      <c r="K2419" s="4"/>
      <c r="L2419" s="4"/>
      <c r="M2419" s="4"/>
    </row>
    <row r="2420" spans="1:13" ht="38.25" hidden="1" customHeight="1">
      <c r="A2420" s="4" t="s">
        <v>3226</v>
      </c>
      <c r="B2420" s="4" t="s">
        <v>1213</v>
      </c>
      <c r="C2420" s="5" t="s">
        <v>1201</v>
      </c>
      <c r="D2420" s="6" t="s">
        <v>3704</v>
      </c>
      <c r="E2420" s="12" t="s">
        <v>3729</v>
      </c>
      <c r="F2420" s="4" t="s">
        <v>3638</v>
      </c>
      <c r="G2420" s="4"/>
      <c r="H2420" s="4"/>
      <c r="I2420" s="4"/>
      <c r="J2420" s="4"/>
      <c r="K2420" s="4"/>
      <c r="L2420" s="4"/>
      <c r="M2420" s="4"/>
    </row>
    <row r="2421" spans="1:13" ht="38.25" hidden="1" customHeight="1">
      <c r="A2421" s="4" t="s">
        <v>3226</v>
      </c>
      <c r="B2421" s="4" t="s">
        <v>1210</v>
      </c>
      <c r="C2421" s="5" t="s">
        <v>1201</v>
      </c>
      <c r="D2421" s="6" t="s">
        <v>3704</v>
      </c>
      <c r="E2421" s="12" t="s">
        <v>3730</v>
      </c>
      <c r="F2421" s="4" t="s">
        <v>3638</v>
      </c>
      <c r="G2421" s="4"/>
      <c r="H2421" s="4"/>
      <c r="I2421" s="4"/>
      <c r="J2421" s="4"/>
      <c r="K2421" s="4"/>
      <c r="L2421" s="4"/>
      <c r="M2421" s="4"/>
    </row>
    <row r="2422" spans="1:13" ht="38.25" hidden="1" customHeight="1">
      <c r="A2422" s="4" t="s">
        <v>3393</v>
      </c>
      <c r="B2422" s="4" t="s">
        <v>393</v>
      </c>
      <c r="C2422" s="5" t="s">
        <v>391</v>
      </c>
      <c r="D2422" s="11" t="s">
        <v>3731</v>
      </c>
      <c r="E2422" s="12" t="s">
        <v>3732</v>
      </c>
      <c r="G2422" s="4"/>
      <c r="H2422" s="4"/>
      <c r="I2422" s="4"/>
      <c r="J2422" s="4" t="s">
        <v>391</v>
      </c>
      <c r="K2422" s="4"/>
      <c r="L2422" s="4"/>
      <c r="M2422" s="4"/>
    </row>
    <row r="2423" spans="1:13" ht="38.25" hidden="1" customHeight="1">
      <c r="A2423" s="4" t="s">
        <v>3393</v>
      </c>
      <c r="B2423" s="4" t="s">
        <v>2213</v>
      </c>
      <c r="C2423" s="5" t="s">
        <v>2199</v>
      </c>
      <c r="D2423" s="11" t="s">
        <v>3502</v>
      </c>
      <c r="E2423" s="4"/>
      <c r="G2423" s="4"/>
      <c r="H2423" s="4"/>
      <c r="I2423" s="4"/>
      <c r="J2423" s="4" t="s">
        <v>3733</v>
      </c>
      <c r="K2423" s="4"/>
      <c r="L2423" s="4"/>
      <c r="M2423" s="4"/>
    </row>
    <row r="2424" spans="1:13" ht="38.25" hidden="1" customHeight="1">
      <c r="A2424" s="4" t="s">
        <v>3354</v>
      </c>
      <c r="B2424" s="4" t="s">
        <v>2206</v>
      </c>
      <c r="C2424" s="5" t="s">
        <v>2199</v>
      </c>
      <c r="D2424" s="11" t="s">
        <v>3502</v>
      </c>
      <c r="E2424" s="4"/>
      <c r="G2424" s="4"/>
      <c r="H2424" s="4"/>
      <c r="I2424" s="4"/>
      <c r="J2424" s="4" t="s">
        <v>3733</v>
      </c>
      <c r="K2424" s="4"/>
      <c r="L2424" s="4"/>
      <c r="M2424" s="4"/>
    </row>
    <row r="2425" spans="1:13" ht="38.25" hidden="1" customHeight="1">
      <c r="A2425" s="4" t="s">
        <v>3364</v>
      </c>
      <c r="B2425" s="4" t="s">
        <v>2201</v>
      </c>
      <c r="C2425" s="5" t="s">
        <v>2199</v>
      </c>
      <c r="D2425" s="11" t="s">
        <v>3502</v>
      </c>
      <c r="E2425" s="4"/>
      <c r="G2425" s="4"/>
      <c r="H2425" s="4"/>
      <c r="I2425" s="4"/>
      <c r="J2425" s="4" t="s">
        <v>3733</v>
      </c>
      <c r="K2425" s="4"/>
      <c r="L2425" s="4"/>
      <c r="M2425" s="4"/>
    </row>
    <row r="2426" spans="1:13" ht="38.25" hidden="1" customHeight="1">
      <c r="A2426" s="4" t="s">
        <v>3227</v>
      </c>
      <c r="B2426" s="4" t="s">
        <v>2212</v>
      </c>
      <c r="C2426" s="5" t="s">
        <v>2199</v>
      </c>
      <c r="D2426" s="11" t="s">
        <v>3502</v>
      </c>
      <c r="E2426" s="4"/>
      <c r="G2426" s="4"/>
      <c r="H2426" s="4"/>
      <c r="I2426" s="4"/>
      <c r="J2426" s="4" t="s">
        <v>3733</v>
      </c>
      <c r="K2426" s="4"/>
      <c r="L2426" s="4"/>
      <c r="M2426" s="4"/>
    </row>
    <row r="2427" spans="1:13" ht="38.25" hidden="1" customHeight="1">
      <c r="A2427" s="4" t="s">
        <v>3369</v>
      </c>
      <c r="B2427" s="4" t="s">
        <v>2210</v>
      </c>
      <c r="C2427" s="5" t="s">
        <v>2199</v>
      </c>
      <c r="D2427" s="11" t="s">
        <v>3502</v>
      </c>
      <c r="E2427" s="4"/>
      <c r="G2427" s="4"/>
      <c r="H2427" s="4"/>
      <c r="I2427" s="4"/>
      <c r="J2427" s="4" t="s">
        <v>3733</v>
      </c>
      <c r="K2427" s="4"/>
      <c r="L2427" s="4"/>
      <c r="M2427" s="4"/>
    </row>
    <row r="2428" spans="1:13" ht="38.25" hidden="1" customHeight="1">
      <c r="A2428" s="4" t="s">
        <v>3421</v>
      </c>
      <c r="B2428" s="4" t="s">
        <v>2208</v>
      </c>
      <c r="C2428" s="5" t="s">
        <v>2199</v>
      </c>
      <c r="D2428" s="11" t="s">
        <v>3502</v>
      </c>
      <c r="E2428" s="4"/>
      <c r="G2428" s="4"/>
      <c r="H2428" s="4"/>
      <c r="I2428" s="4"/>
      <c r="J2428" s="4"/>
      <c r="K2428" s="4"/>
      <c r="L2428" s="4"/>
      <c r="M2428" s="4"/>
    </row>
    <row r="2429" spans="1:13" ht="38.25" hidden="1" customHeight="1">
      <c r="A2429" s="4" t="s">
        <v>3421</v>
      </c>
      <c r="B2429" s="4" t="s">
        <v>2209</v>
      </c>
      <c r="C2429" s="5" t="s">
        <v>2199</v>
      </c>
      <c r="D2429" s="11" t="s">
        <v>3502</v>
      </c>
      <c r="E2429" s="4"/>
      <c r="G2429" s="4"/>
      <c r="H2429" s="4"/>
      <c r="I2429" s="4"/>
      <c r="J2429" s="4"/>
      <c r="K2429" s="4"/>
      <c r="L2429" s="4"/>
      <c r="M2429" s="4"/>
    </row>
    <row r="2430" spans="1:13" ht="38.25" hidden="1" customHeight="1">
      <c r="A2430" s="4" t="s">
        <v>3421</v>
      </c>
      <c r="B2430" s="4" t="s">
        <v>2203</v>
      </c>
      <c r="C2430" s="5" t="s">
        <v>2199</v>
      </c>
      <c r="D2430" s="11" t="s">
        <v>3502</v>
      </c>
      <c r="E2430" s="4"/>
      <c r="G2430" s="4"/>
      <c r="H2430" s="4"/>
      <c r="I2430" s="4"/>
      <c r="J2430" s="4"/>
      <c r="K2430" s="4"/>
      <c r="L2430" s="4"/>
      <c r="M2430" s="4"/>
    </row>
    <row r="2431" spans="1:13" ht="38.25" hidden="1" customHeight="1">
      <c r="A2431" s="4" t="s">
        <v>3421</v>
      </c>
      <c r="B2431" s="4" t="s">
        <v>2211</v>
      </c>
      <c r="C2431" s="5" t="s">
        <v>2199</v>
      </c>
      <c r="D2431" s="11" t="s">
        <v>3502</v>
      </c>
      <c r="E2431" s="4"/>
      <c r="G2431" s="4"/>
      <c r="H2431" s="4"/>
      <c r="I2431" s="4"/>
      <c r="J2431" s="4"/>
      <c r="K2431" s="4"/>
      <c r="L2431" s="4"/>
      <c r="M2431" s="4"/>
    </row>
    <row r="2432" spans="1:13" ht="38.25" hidden="1" customHeight="1">
      <c r="A2432" s="4" t="s">
        <v>3335</v>
      </c>
      <c r="B2432" s="4" t="s">
        <v>2202</v>
      </c>
      <c r="C2432" s="5" t="s">
        <v>2199</v>
      </c>
      <c r="D2432" s="11" t="s">
        <v>3502</v>
      </c>
      <c r="E2432" s="4"/>
      <c r="G2432" s="4"/>
      <c r="H2432" s="4"/>
      <c r="I2432" s="4"/>
      <c r="J2432" s="4"/>
      <c r="K2432" s="4"/>
      <c r="L2432" s="4"/>
      <c r="M2432" s="4"/>
    </row>
    <row r="2433" spans="1:13" ht="38.25" hidden="1" customHeight="1">
      <c r="A2433" s="4" t="s">
        <v>3335</v>
      </c>
      <c r="B2433" s="4" t="s">
        <v>2207</v>
      </c>
      <c r="C2433" s="5" t="s">
        <v>2199</v>
      </c>
      <c r="D2433" s="11" t="s">
        <v>3502</v>
      </c>
      <c r="E2433" s="4"/>
      <c r="G2433" s="4"/>
      <c r="H2433" s="4"/>
      <c r="I2433" s="4"/>
      <c r="J2433" s="4"/>
      <c r="K2433" s="4"/>
      <c r="L2433" s="4"/>
      <c r="M2433" s="4"/>
    </row>
    <row r="2434" spans="1:13" ht="38.25" hidden="1" customHeight="1">
      <c r="A2434" s="4" t="s">
        <v>3335</v>
      </c>
      <c r="B2434" s="4" t="s">
        <v>2204</v>
      </c>
      <c r="C2434" s="5" t="s">
        <v>2199</v>
      </c>
      <c r="D2434" s="11" t="s">
        <v>3502</v>
      </c>
      <c r="E2434" s="4"/>
      <c r="G2434" s="4"/>
      <c r="H2434" s="4"/>
      <c r="I2434" s="4"/>
      <c r="J2434" s="4"/>
      <c r="K2434" s="4"/>
      <c r="L2434" s="4"/>
      <c r="M2434" s="4"/>
    </row>
    <row r="2435" spans="1:13" ht="38.25" hidden="1" customHeight="1">
      <c r="A2435" s="4" t="s">
        <v>3335</v>
      </c>
      <c r="B2435" s="4" t="s">
        <v>2200</v>
      </c>
      <c r="C2435" s="5" t="s">
        <v>2199</v>
      </c>
      <c r="D2435" s="11" t="s">
        <v>3502</v>
      </c>
      <c r="E2435" s="4"/>
      <c r="G2435" s="4"/>
      <c r="H2435" s="4"/>
      <c r="I2435" s="4"/>
      <c r="J2435" s="4"/>
      <c r="K2435" s="4"/>
      <c r="L2435" s="4"/>
      <c r="M2435" s="4"/>
    </row>
    <row r="2436" spans="1:13" ht="38.25" hidden="1" customHeight="1">
      <c r="A2436" s="4" t="s">
        <v>3335</v>
      </c>
      <c r="B2436" s="4" t="s">
        <v>2205</v>
      </c>
      <c r="C2436" s="5" t="s">
        <v>2199</v>
      </c>
      <c r="D2436" s="11" t="s">
        <v>3502</v>
      </c>
      <c r="E2436" s="4"/>
      <c r="G2436" s="4"/>
      <c r="H2436" s="4"/>
      <c r="I2436" s="4"/>
      <c r="J2436" s="4"/>
      <c r="K2436" s="4"/>
      <c r="L2436" s="4"/>
      <c r="M2436" s="4"/>
    </row>
    <row r="2437" spans="1:13" ht="38.25" hidden="1" customHeight="1">
      <c r="A2437" s="4" t="s">
        <v>3393</v>
      </c>
      <c r="B2437" s="4" t="s">
        <v>1304</v>
      </c>
      <c r="C2437" s="5" t="s">
        <v>1303</v>
      </c>
      <c r="D2437" s="11" t="s">
        <v>3734</v>
      </c>
      <c r="E2437" s="12" t="s">
        <v>3735</v>
      </c>
      <c r="G2437" s="4"/>
      <c r="H2437" s="4"/>
      <c r="I2437" s="4"/>
      <c r="J2437" s="4" t="s">
        <v>1303</v>
      </c>
      <c r="K2437" s="4"/>
      <c r="L2437" s="4"/>
      <c r="M2437" s="4"/>
    </row>
    <row r="2438" spans="1:13" ht="38.25" hidden="1" customHeight="1">
      <c r="A2438" s="4" t="s">
        <v>3393</v>
      </c>
      <c r="B2438" s="4" t="s">
        <v>1812</v>
      </c>
      <c r="C2438" s="5" t="s">
        <v>1811</v>
      </c>
      <c r="D2438" s="11" t="s">
        <v>3736</v>
      </c>
      <c r="E2438" s="7" t="s">
        <v>3737</v>
      </c>
      <c r="G2438" s="4"/>
      <c r="H2438" s="4"/>
      <c r="I2438" s="4"/>
      <c r="J2438" s="4"/>
      <c r="K2438" s="4"/>
      <c r="L2438" s="4"/>
      <c r="M2438" s="4"/>
    </row>
    <row r="2439" spans="1:13" ht="38.25" hidden="1" customHeight="1">
      <c r="A2439" s="4" t="s">
        <v>3320</v>
      </c>
      <c r="B2439" s="4" t="s">
        <v>2705</v>
      </c>
      <c r="C2439" s="5" t="s">
        <v>2702</v>
      </c>
      <c r="D2439" s="6" t="s">
        <v>3738</v>
      </c>
      <c r="E2439" s="4"/>
      <c r="G2439" s="4"/>
      <c r="H2439" s="4"/>
      <c r="I2439" s="4"/>
      <c r="J2439" s="4"/>
      <c r="K2439" s="4"/>
      <c r="L2439" s="4"/>
      <c r="M2439" s="4"/>
    </row>
    <row r="2440" spans="1:13" ht="38.25" hidden="1" customHeight="1">
      <c r="A2440" s="4" t="s">
        <v>3320</v>
      </c>
      <c r="B2440" s="4" t="s">
        <v>2704</v>
      </c>
      <c r="C2440" s="5" t="s">
        <v>2702</v>
      </c>
      <c r="D2440" s="6" t="s">
        <v>3738</v>
      </c>
      <c r="E2440" s="4"/>
      <c r="G2440" s="4"/>
      <c r="H2440" s="4"/>
      <c r="I2440" s="4"/>
      <c r="J2440" s="4"/>
      <c r="K2440" s="4"/>
      <c r="L2440" s="4"/>
      <c r="M2440" s="4"/>
    </row>
    <row r="2441" spans="1:13" ht="38.25" hidden="1" customHeight="1">
      <c r="A2441" s="4" t="s">
        <v>3320</v>
      </c>
      <c r="B2441" s="4" t="s">
        <v>2703</v>
      </c>
      <c r="C2441" s="5" t="s">
        <v>2702</v>
      </c>
      <c r="D2441" s="6" t="s">
        <v>3738</v>
      </c>
      <c r="E2441" s="4"/>
      <c r="G2441" s="4"/>
      <c r="H2441" s="4"/>
      <c r="I2441" s="4"/>
      <c r="J2441" s="4"/>
      <c r="K2441" s="4"/>
      <c r="L2441" s="4"/>
      <c r="M2441" s="4"/>
    </row>
    <row r="2442" spans="1:13" ht="38.25" hidden="1" customHeight="1">
      <c r="A2442" s="4" t="s">
        <v>3494</v>
      </c>
      <c r="B2442" s="4" t="s">
        <v>2738</v>
      </c>
      <c r="C2442" s="5" t="s">
        <v>2737</v>
      </c>
      <c r="D2442" s="6" t="s">
        <v>3739</v>
      </c>
      <c r="E2442" s="4"/>
      <c r="G2442" s="4"/>
      <c r="H2442" s="4"/>
      <c r="I2442" s="4"/>
      <c r="J2442" s="4"/>
      <c r="K2442" s="4"/>
      <c r="L2442" s="4"/>
      <c r="M2442" s="4"/>
    </row>
    <row r="2443" spans="1:13" ht="38.25" hidden="1" customHeight="1">
      <c r="A2443" s="4" t="s">
        <v>3494</v>
      </c>
      <c r="B2443" s="4" t="s">
        <v>1670</v>
      </c>
      <c r="C2443" s="4" t="s">
        <v>1660</v>
      </c>
      <c r="D2443" s="11" t="s">
        <v>3740</v>
      </c>
      <c r="E2443" s="4"/>
      <c r="G2443" s="4"/>
      <c r="H2443" s="4"/>
      <c r="I2443" s="4"/>
      <c r="J2443" s="4"/>
      <c r="K2443" s="4"/>
      <c r="L2443" s="4"/>
      <c r="M2443" s="4"/>
    </row>
    <row r="2444" spans="1:13" ht="38.25" hidden="1" customHeight="1">
      <c r="A2444" s="4" t="s">
        <v>3409</v>
      </c>
      <c r="B2444" s="4" t="s">
        <v>1666</v>
      </c>
      <c r="C2444" s="4" t="s">
        <v>1660</v>
      </c>
      <c r="D2444" s="11" t="s">
        <v>3740</v>
      </c>
      <c r="E2444" s="4"/>
      <c r="G2444" s="4"/>
      <c r="H2444" s="4"/>
      <c r="I2444" s="4"/>
      <c r="J2444" s="4"/>
      <c r="K2444" s="4"/>
      <c r="L2444" s="4"/>
      <c r="M2444" s="4"/>
    </row>
    <row r="2445" spans="1:13" ht="38.25" hidden="1" customHeight="1">
      <c r="A2445" s="4" t="s">
        <v>3299</v>
      </c>
      <c r="B2445" s="4" t="s">
        <v>1668</v>
      </c>
      <c r="C2445" s="4" t="s">
        <v>1660</v>
      </c>
      <c r="D2445" s="11" t="s">
        <v>3740</v>
      </c>
      <c r="E2445" s="4"/>
      <c r="G2445" s="4"/>
      <c r="H2445" s="4"/>
      <c r="I2445" s="4"/>
      <c r="J2445" s="4"/>
      <c r="K2445" s="4"/>
      <c r="L2445" s="4"/>
      <c r="M2445" s="4"/>
    </row>
    <row r="2446" spans="1:13" ht="38.25" hidden="1" customHeight="1">
      <c r="A2446" s="4" t="s">
        <v>3308</v>
      </c>
      <c r="B2446" s="4" t="s">
        <v>1673</v>
      </c>
      <c r="C2446" s="4" t="s">
        <v>1660</v>
      </c>
      <c r="D2446" s="11" t="s">
        <v>3740</v>
      </c>
      <c r="E2446" s="4"/>
      <c r="G2446" s="4"/>
      <c r="H2446" s="4"/>
      <c r="I2446" s="4"/>
      <c r="J2446" s="4"/>
      <c r="K2446" s="4"/>
      <c r="L2446" s="4"/>
      <c r="M2446" s="4"/>
    </row>
    <row r="2447" spans="1:13" ht="38.25" hidden="1" customHeight="1">
      <c r="A2447" s="4" t="s">
        <v>3265</v>
      </c>
      <c r="B2447" s="4" t="s">
        <v>1661</v>
      </c>
      <c r="C2447" s="4" t="s">
        <v>1660</v>
      </c>
      <c r="D2447" s="11" t="s">
        <v>3740</v>
      </c>
      <c r="E2447" s="4"/>
      <c r="G2447" s="4"/>
      <c r="H2447" s="4"/>
      <c r="I2447" s="4"/>
      <c r="J2447" s="4"/>
      <c r="K2447" s="4"/>
      <c r="L2447" s="4"/>
      <c r="M2447" s="4"/>
    </row>
    <row r="2448" spans="1:13" ht="38.25" hidden="1" customHeight="1">
      <c r="A2448" s="4" t="s">
        <v>3227</v>
      </c>
      <c r="B2448" s="4" t="s">
        <v>1664</v>
      </c>
      <c r="C2448" s="4" t="s">
        <v>1660</v>
      </c>
      <c r="D2448" s="11" t="s">
        <v>3740</v>
      </c>
      <c r="E2448" s="4"/>
      <c r="G2448" s="4"/>
      <c r="H2448" s="4"/>
      <c r="I2448" s="4"/>
      <c r="J2448" s="4"/>
      <c r="K2448" s="4"/>
      <c r="L2448" s="4"/>
      <c r="M2448" s="4"/>
    </row>
    <row r="2449" spans="1:13" ht="38.25" hidden="1" customHeight="1">
      <c r="A2449" s="4" t="s">
        <v>3266</v>
      </c>
      <c r="B2449" s="4" t="s">
        <v>1669</v>
      </c>
      <c r="C2449" s="4" t="s">
        <v>1660</v>
      </c>
      <c r="D2449" s="11" t="s">
        <v>3740</v>
      </c>
      <c r="E2449" s="4"/>
      <c r="G2449" s="4"/>
      <c r="H2449" s="4"/>
      <c r="I2449" s="4"/>
      <c r="J2449" s="4"/>
      <c r="K2449" s="4"/>
      <c r="L2449" s="4"/>
      <c r="M2449" s="4"/>
    </row>
    <row r="2450" spans="1:13" ht="38.25" hidden="1" customHeight="1">
      <c r="A2450" s="4" t="s">
        <v>3460</v>
      </c>
      <c r="B2450" s="4" t="s">
        <v>1674</v>
      </c>
      <c r="C2450" s="4" t="s">
        <v>1660</v>
      </c>
      <c r="D2450" s="11" t="s">
        <v>3740</v>
      </c>
      <c r="E2450" s="4"/>
      <c r="G2450" s="4"/>
      <c r="H2450" s="4"/>
      <c r="I2450" s="4"/>
      <c r="J2450" s="4"/>
      <c r="K2450" s="4"/>
      <c r="L2450" s="4"/>
      <c r="M2450" s="4"/>
    </row>
    <row r="2451" spans="1:13" ht="38.25" hidden="1" customHeight="1">
      <c r="A2451" s="4" t="s">
        <v>3460</v>
      </c>
      <c r="B2451" s="4" t="s">
        <v>1663</v>
      </c>
      <c r="C2451" s="4" t="s">
        <v>1660</v>
      </c>
      <c r="D2451" s="11" t="s">
        <v>3740</v>
      </c>
      <c r="E2451" s="4"/>
      <c r="G2451" s="4"/>
      <c r="H2451" s="4"/>
      <c r="I2451" s="4"/>
      <c r="J2451" s="4"/>
      <c r="K2451" s="4"/>
      <c r="L2451" s="4"/>
      <c r="M2451" s="4"/>
    </row>
    <row r="2452" spans="1:13" ht="38.25" hidden="1" customHeight="1">
      <c r="A2452" s="4" t="s">
        <v>3460</v>
      </c>
      <c r="B2452" s="4" t="s">
        <v>1671</v>
      </c>
      <c r="C2452" s="4" t="s">
        <v>1660</v>
      </c>
      <c r="D2452" s="11" t="s">
        <v>3740</v>
      </c>
      <c r="E2452" s="4"/>
      <c r="G2452" s="4"/>
      <c r="H2452" s="4"/>
      <c r="I2452" s="4"/>
      <c r="J2452" s="4"/>
      <c r="K2452" s="4"/>
      <c r="L2452" s="4"/>
      <c r="M2452" s="4"/>
    </row>
    <row r="2453" spans="1:13" ht="38.25" hidden="1" customHeight="1">
      <c r="A2453" s="4" t="s">
        <v>3460</v>
      </c>
      <c r="B2453" s="4" t="s">
        <v>1667</v>
      </c>
      <c r="C2453" s="4" t="s">
        <v>1660</v>
      </c>
      <c r="D2453" s="11" t="s">
        <v>3740</v>
      </c>
      <c r="E2453" s="4"/>
      <c r="G2453" s="4"/>
      <c r="H2453" s="4"/>
      <c r="I2453" s="4"/>
      <c r="J2453" s="4"/>
      <c r="K2453" s="4"/>
      <c r="L2453" s="4"/>
      <c r="M2453" s="4"/>
    </row>
    <row r="2454" spans="1:13" ht="38.25" hidden="1" customHeight="1">
      <c r="A2454" s="4" t="s">
        <v>3460</v>
      </c>
      <c r="B2454" s="4" t="s">
        <v>1672</v>
      </c>
      <c r="C2454" s="4" t="s">
        <v>1660</v>
      </c>
      <c r="D2454" s="11" t="s">
        <v>3740</v>
      </c>
      <c r="E2454" s="4"/>
      <c r="G2454" s="4"/>
      <c r="H2454" s="4"/>
      <c r="I2454" s="4"/>
      <c r="J2454" s="4"/>
      <c r="K2454" s="4"/>
      <c r="L2454" s="4"/>
      <c r="M2454" s="4"/>
    </row>
    <row r="2455" spans="1:13" ht="38.25" hidden="1" customHeight="1">
      <c r="A2455" s="4" t="s">
        <v>3386</v>
      </c>
      <c r="B2455" s="4" t="s">
        <v>1662</v>
      </c>
      <c r="C2455" s="4" t="s">
        <v>1660</v>
      </c>
      <c r="D2455" s="11" t="s">
        <v>3740</v>
      </c>
      <c r="E2455" s="4"/>
      <c r="G2455" s="4"/>
      <c r="H2455" s="4"/>
      <c r="I2455" s="4"/>
      <c r="J2455" s="4"/>
      <c r="K2455" s="4"/>
      <c r="L2455" s="4"/>
      <c r="M2455" s="4"/>
    </row>
    <row r="2456" spans="1:13" ht="38.25" hidden="1" customHeight="1">
      <c r="A2456" s="4" t="s">
        <v>3386</v>
      </c>
      <c r="B2456" s="4" t="s">
        <v>1675</v>
      </c>
      <c r="C2456" s="4" t="s">
        <v>1660</v>
      </c>
      <c r="D2456" s="11" t="s">
        <v>3740</v>
      </c>
      <c r="E2456" s="4"/>
      <c r="G2456" s="4"/>
      <c r="H2456" s="4"/>
      <c r="I2456" s="4"/>
      <c r="J2456" s="4"/>
      <c r="K2456" s="4"/>
      <c r="L2456" s="4"/>
      <c r="M2456" s="4"/>
    </row>
    <row r="2457" spans="1:13" ht="38.25" hidden="1" customHeight="1">
      <c r="A2457" s="4" t="s">
        <v>3386</v>
      </c>
      <c r="B2457" s="4" t="s">
        <v>1665</v>
      </c>
      <c r="C2457" s="4" t="s">
        <v>1660</v>
      </c>
      <c r="D2457" s="11" t="s">
        <v>3740</v>
      </c>
      <c r="E2457" s="4"/>
      <c r="G2457" s="4"/>
      <c r="H2457" s="4"/>
      <c r="I2457" s="4"/>
      <c r="J2457" s="4"/>
      <c r="K2457" s="4"/>
      <c r="L2457" s="4"/>
      <c r="M2457" s="4"/>
    </row>
    <row r="2458" spans="1:13" ht="38.25" hidden="1" customHeight="1">
      <c r="A2458" s="4" t="s">
        <v>3393</v>
      </c>
      <c r="B2458" s="4" t="s">
        <v>1656</v>
      </c>
      <c r="C2458" s="5" t="s">
        <v>1621</v>
      </c>
      <c r="D2458" s="11" t="s">
        <v>3741</v>
      </c>
      <c r="E2458" s="4"/>
      <c r="G2458" s="4"/>
      <c r="H2458" s="4"/>
      <c r="I2458" s="4"/>
      <c r="J2458" s="4" t="s">
        <v>3742</v>
      </c>
      <c r="K2458" s="4"/>
      <c r="L2458" s="4"/>
      <c r="M2458" s="4"/>
    </row>
    <row r="2459" spans="1:13" ht="38.25" hidden="1" customHeight="1">
      <c r="A2459" s="4" t="s">
        <v>3304</v>
      </c>
      <c r="B2459" s="4" t="s">
        <v>1654</v>
      </c>
      <c r="C2459" s="5" t="s">
        <v>1621</v>
      </c>
      <c r="D2459" s="11" t="s">
        <v>3741</v>
      </c>
      <c r="E2459" s="4"/>
      <c r="G2459" s="4"/>
      <c r="H2459" s="4"/>
      <c r="I2459" s="4"/>
      <c r="J2459" s="4" t="s">
        <v>3742</v>
      </c>
      <c r="K2459" s="4"/>
      <c r="L2459" s="4"/>
      <c r="M2459" s="4"/>
    </row>
    <row r="2460" spans="1:13" ht="38.25" hidden="1" customHeight="1">
      <c r="A2460" s="4" t="s">
        <v>3304</v>
      </c>
      <c r="B2460" s="4" t="s">
        <v>1640</v>
      </c>
      <c r="C2460" s="5" t="s">
        <v>1621</v>
      </c>
      <c r="D2460" s="11" t="s">
        <v>3741</v>
      </c>
      <c r="E2460" s="4"/>
      <c r="G2460" s="4"/>
      <c r="H2460" s="4"/>
      <c r="I2460" s="4"/>
      <c r="J2460" s="4" t="s">
        <v>3742</v>
      </c>
      <c r="K2460" s="4"/>
      <c r="L2460" s="4"/>
      <c r="M2460" s="4"/>
    </row>
    <row r="2461" spans="1:13" ht="38.25" hidden="1" customHeight="1">
      <c r="A2461" s="4" t="s">
        <v>3620</v>
      </c>
      <c r="B2461" s="4" t="s">
        <v>1627</v>
      </c>
      <c r="C2461" s="5" t="s">
        <v>1621</v>
      </c>
      <c r="D2461" s="11" t="s">
        <v>3741</v>
      </c>
      <c r="E2461" s="4"/>
      <c r="G2461" s="4"/>
      <c r="H2461" s="4"/>
      <c r="I2461" s="4"/>
      <c r="J2461" s="4" t="s">
        <v>3742</v>
      </c>
      <c r="K2461" s="4"/>
      <c r="L2461" s="4"/>
      <c r="M2461" s="4"/>
    </row>
    <row r="2462" spans="1:13" ht="38.25" hidden="1" customHeight="1">
      <c r="A2462" s="4" t="s">
        <v>3620</v>
      </c>
      <c r="B2462" s="4" t="s">
        <v>1658</v>
      </c>
      <c r="C2462" s="5" t="s">
        <v>1621</v>
      </c>
      <c r="D2462" s="11" t="s">
        <v>3741</v>
      </c>
      <c r="E2462" s="4"/>
      <c r="G2462" s="4"/>
      <c r="H2462" s="4"/>
      <c r="I2462" s="4"/>
      <c r="J2462" s="4" t="s">
        <v>3742</v>
      </c>
      <c r="K2462" s="4"/>
      <c r="L2462" s="4"/>
      <c r="M2462" s="4"/>
    </row>
    <row r="2463" spans="1:13" ht="38.25" hidden="1" customHeight="1">
      <c r="A2463" s="4" t="s">
        <v>3620</v>
      </c>
      <c r="B2463" s="4" t="s">
        <v>1626</v>
      </c>
      <c r="C2463" s="5" t="s">
        <v>1621</v>
      </c>
      <c r="D2463" s="11" t="s">
        <v>3741</v>
      </c>
      <c r="E2463" s="4"/>
      <c r="G2463" s="4"/>
      <c r="H2463" s="4"/>
      <c r="I2463" s="4"/>
      <c r="J2463" s="4" t="s">
        <v>3742</v>
      </c>
      <c r="K2463" s="4"/>
      <c r="L2463" s="4"/>
      <c r="M2463" s="4"/>
    </row>
    <row r="2464" spans="1:13" ht="38.25" hidden="1" customHeight="1">
      <c r="A2464" s="4" t="s">
        <v>3443</v>
      </c>
      <c r="B2464" s="4" t="s">
        <v>1622</v>
      </c>
      <c r="C2464" s="5" t="s">
        <v>1621</v>
      </c>
      <c r="D2464" s="11" t="s">
        <v>3741</v>
      </c>
      <c r="E2464" s="4"/>
      <c r="G2464" s="4"/>
      <c r="H2464" s="4"/>
      <c r="I2464" s="4"/>
      <c r="J2464" s="4" t="s">
        <v>3742</v>
      </c>
      <c r="K2464" s="4"/>
      <c r="L2464" s="4"/>
      <c r="M2464" s="4"/>
    </row>
    <row r="2465" spans="1:13" ht="38.25" hidden="1" customHeight="1">
      <c r="A2465" s="4" t="s">
        <v>3443</v>
      </c>
      <c r="B2465" s="4" t="s">
        <v>1632</v>
      </c>
      <c r="C2465" s="5" t="s">
        <v>1621</v>
      </c>
      <c r="D2465" s="11" t="s">
        <v>3741</v>
      </c>
      <c r="E2465" s="4"/>
      <c r="G2465" s="4"/>
      <c r="H2465" s="4"/>
      <c r="I2465" s="4"/>
      <c r="J2465" s="4" t="s">
        <v>3742</v>
      </c>
      <c r="K2465" s="4"/>
      <c r="L2465" s="4"/>
      <c r="M2465" s="4"/>
    </row>
    <row r="2466" spans="1:13" ht="38.25" hidden="1" customHeight="1">
      <c r="A2466" s="4" t="s">
        <v>3283</v>
      </c>
      <c r="B2466" s="4" t="s">
        <v>1645</v>
      </c>
      <c r="C2466" s="5" t="s">
        <v>1621</v>
      </c>
      <c r="D2466" s="11" t="s">
        <v>3741</v>
      </c>
      <c r="E2466" s="4"/>
      <c r="G2466" s="4"/>
      <c r="H2466" s="4"/>
      <c r="I2466" s="4"/>
      <c r="J2466" s="4" t="s">
        <v>3742</v>
      </c>
      <c r="K2466" s="4"/>
      <c r="L2466" s="4"/>
      <c r="M2466" s="4"/>
    </row>
    <row r="2467" spans="1:13" ht="38.25" hidden="1" customHeight="1">
      <c r="A2467" s="4" t="s">
        <v>3283</v>
      </c>
      <c r="B2467" s="4" t="s">
        <v>1653</v>
      </c>
      <c r="C2467" s="5" t="s">
        <v>1621</v>
      </c>
      <c r="D2467" s="11" t="s">
        <v>3741</v>
      </c>
      <c r="E2467" s="4"/>
      <c r="G2467" s="4"/>
      <c r="H2467" s="4"/>
      <c r="I2467" s="4"/>
      <c r="J2467" s="4" t="s">
        <v>3742</v>
      </c>
      <c r="K2467" s="4"/>
      <c r="L2467" s="4"/>
      <c r="M2467" s="4"/>
    </row>
    <row r="2468" spans="1:13" ht="38.25" hidden="1" customHeight="1">
      <c r="A2468" s="4" t="s">
        <v>3520</v>
      </c>
      <c r="B2468" s="4" t="s">
        <v>1655</v>
      </c>
      <c r="C2468" s="5" t="s">
        <v>1621</v>
      </c>
      <c r="D2468" s="11" t="s">
        <v>3741</v>
      </c>
      <c r="E2468" s="4"/>
      <c r="G2468" s="4"/>
      <c r="H2468" s="4"/>
      <c r="I2468" s="4"/>
      <c r="J2468" s="4" t="s">
        <v>3742</v>
      </c>
      <c r="K2468" s="4"/>
      <c r="L2468" s="4"/>
      <c r="M2468" s="4"/>
    </row>
    <row r="2469" spans="1:13" ht="38.25" hidden="1" customHeight="1">
      <c r="A2469" s="4" t="s">
        <v>3324</v>
      </c>
      <c r="B2469" s="4" t="s">
        <v>1651</v>
      </c>
      <c r="C2469" s="5" t="s">
        <v>1621</v>
      </c>
      <c r="D2469" s="11" t="s">
        <v>3741</v>
      </c>
      <c r="E2469" s="4"/>
      <c r="G2469" s="4"/>
      <c r="H2469" s="4"/>
      <c r="I2469" s="4"/>
      <c r="J2469" s="4"/>
      <c r="K2469" s="4"/>
      <c r="L2469" s="4"/>
      <c r="M2469" s="4"/>
    </row>
    <row r="2470" spans="1:13" ht="38.25" hidden="1" customHeight="1">
      <c r="A2470" s="4" t="s">
        <v>3324</v>
      </c>
      <c r="B2470" s="4" t="s">
        <v>1630</v>
      </c>
      <c r="C2470" s="5" t="s">
        <v>1621</v>
      </c>
      <c r="D2470" s="11" t="s">
        <v>3741</v>
      </c>
      <c r="E2470" s="4"/>
      <c r="G2470" s="4"/>
      <c r="H2470" s="4"/>
      <c r="I2470" s="4"/>
      <c r="J2470" s="4"/>
      <c r="K2470" s="4"/>
      <c r="L2470" s="4"/>
      <c r="M2470" s="4"/>
    </row>
    <row r="2471" spans="1:13" ht="38.25" hidden="1" customHeight="1">
      <c r="A2471" s="4" t="s">
        <v>3422</v>
      </c>
      <c r="B2471" s="4" t="s">
        <v>1635</v>
      </c>
      <c r="C2471" s="5" t="s">
        <v>1621</v>
      </c>
      <c r="D2471" s="11" t="s">
        <v>3741</v>
      </c>
      <c r="E2471" s="4"/>
      <c r="G2471" s="4"/>
      <c r="H2471" s="4"/>
      <c r="I2471" s="4"/>
      <c r="J2471" s="4"/>
      <c r="K2471" s="4"/>
      <c r="L2471" s="4"/>
      <c r="M2471" s="4"/>
    </row>
    <row r="2472" spans="1:13" ht="38.25" hidden="1" customHeight="1">
      <c r="A2472" s="4" t="s">
        <v>3422</v>
      </c>
      <c r="B2472" s="4" t="s">
        <v>1639</v>
      </c>
      <c r="C2472" s="5" t="s">
        <v>1621</v>
      </c>
      <c r="D2472" s="11" t="s">
        <v>3741</v>
      </c>
      <c r="E2472" s="4"/>
      <c r="G2472" s="4"/>
      <c r="H2472" s="4"/>
      <c r="I2472" s="4"/>
      <c r="J2472" s="4"/>
      <c r="K2472" s="4"/>
      <c r="L2472" s="4"/>
      <c r="M2472" s="4"/>
    </row>
    <row r="2473" spans="1:13" ht="38.25" hidden="1" customHeight="1">
      <c r="A2473" s="4" t="s">
        <v>3422</v>
      </c>
      <c r="B2473" s="4" t="s">
        <v>1628</v>
      </c>
      <c r="C2473" s="5" t="s">
        <v>1621</v>
      </c>
      <c r="D2473" s="11" t="s">
        <v>3741</v>
      </c>
      <c r="E2473" s="4"/>
      <c r="G2473" s="4"/>
      <c r="H2473" s="4"/>
      <c r="I2473" s="4"/>
      <c r="J2473" s="4"/>
      <c r="K2473" s="4"/>
      <c r="L2473" s="4"/>
      <c r="M2473" s="4"/>
    </row>
    <row r="2474" spans="1:13" ht="38.25" hidden="1" customHeight="1">
      <c r="A2474" s="4" t="s">
        <v>3422</v>
      </c>
      <c r="B2474" s="4" t="s">
        <v>1652</v>
      </c>
      <c r="C2474" s="5" t="s">
        <v>1621</v>
      </c>
      <c r="D2474" s="11" t="s">
        <v>3741</v>
      </c>
      <c r="E2474" s="4"/>
      <c r="G2474" s="4"/>
      <c r="H2474" s="4"/>
      <c r="I2474" s="4"/>
      <c r="J2474" s="4"/>
      <c r="K2474" s="4"/>
      <c r="L2474" s="4"/>
      <c r="M2474" s="4"/>
    </row>
    <row r="2475" spans="1:13" ht="38.25" hidden="1" customHeight="1">
      <c r="A2475" s="4" t="s">
        <v>3334</v>
      </c>
      <c r="B2475" s="4" t="s">
        <v>1623</v>
      </c>
      <c r="C2475" s="5" t="s">
        <v>1621</v>
      </c>
      <c r="D2475" s="11" t="s">
        <v>3741</v>
      </c>
      <c r="E2475" s="4"/>
      <c r="G2475" s="4"/>
      <c r="H2475" s="4"/>
      <c r="I2475" s="4"/>
      <c r="J2475" s="4"/>
      <c r="K2475" s="4"/>
      <c r="L2475" s="4"/>
      <c r="M2475" s="4"/>
    </row>
    <row r="2476" spans="1:13" ht="38.25" hidden="1" customHeight="1">
      <c r="A2476" s="4" t="s">
        <v>3334</v>
      </c>
      <c r="B2476" s="4" t="s">
        <v>1636</v>
      </c>
      <c r="C2476" s="5" t="s">
        <v>1621</v>
      </c>
      <c r="D2476" s="11" t="s">
        <v>3741</v>
      </c>
      <c r="E2476" s="4"/>
      <c r="G2476" s="4"/>
      <c r="H2476" s="4"/>
      <c r="I2476" s="4"/>
      <c r="J2476" s="4"/>
      <c r="K2476" s="4"/>
      <c r="L2476" s="4"/>
      <c r="M2476" s="4"/>
    </row>
    <row r="2477" spans="1:13" ht="38.25" hidden="1" customHeight="1">
      <c r="A2477" s="4" t="s">
        <v>3334</v>
      </c>
      <c r="B2477" s="4" t="s">
        <v>1634</v>
      </c>
      <c r="C2477" s="5" t="s">
        <v>1621</v>
      </c>
      <c r="D2477" s="11" t="s">
        <v>3741</v>
      </c>
      <c r="E2477" s="4"/>
      <c r="G2477" s="4"/>
      <c r="H2477" s="4"/>
      <c r="I2477" s="4"/>
      <c r="J2477" s="4"/>
      <c r="K2477" s="4"/>
      <c r="L2477" s="4"/>
      <c r="M2477" s="4"/>
    </row>
    <row r="2478" spans="1:13" ht="38.25" hidden="1" customHeight="1">
      <c r="A2478" s="4" t="s">
        <v>3334</v>
      </c>
      <c r="B2478" s="4" t="s">
        <v>1643</v>
      </c>
      <c r="C2478" s="5" t="s">
        <v>1621</v>
      </c>
      <c r="D2478" s="11" t="s">
        <v>3741</v>
      </c>
      <c r="E2478" s="4"/>
      <c r="G2478" s="4"/>
      <c r="H2478" s="4"/>
      <c r="I2478" s="4"/>
      <c r="J2478" s="4"/>
      <c r="K2478" s="4"/>
      <c r="L2478" s="4"/>
      <c r="M2478" s="4"/>
    </row>
    <row r="2479" spans="1:13" ht="38.25" hidden="1" customHeight="1">
      <c r="A2479" s="4" t="s">
        <v>3334</v>
      </c>
      <c r="B2479" s="4" t="s">
        <v>1657</v>
      </c>
      <c r="C2479" s="5" t="s">
        <v>1621</v>
      </c>
      <c r="D2479" s="11" t="s">
        <v>3741</v>
      </c>
      <c r="E2479" s="4"/>
      <c r="G2479" s="4"/>
      <c r="H2479" s="4"/>
      <c r="I2479" s="4"/>
      <c r="J2479" s="4"/>
      <c r="K2479" s="4"/>
      <c r="L2479" s="4"/>
      <c r="M2479" s="4"/>
    </row>
    <row r="2480" spans="1:13" ht="38.25" hidden="1" customHeight="1">
      <c r="A2480" s="4" t="s">
        <v>3399</v>
      </c>
      <c r="B2480" s="4" t="s">
        <v>1641</v>
      </c>
      <c r="C2480" s="5" t="s">
        <v>1621</v>
      </c>
      <c r="D2480" s="11" t="s">
        <v>3741</v>
      </c>
      <c r="E2480" s="4"/>
      <c r="G2480" s="4"/>
      <c r="H2480" s="4"/>
      <c r="I2480" s="4"/>
      <c r="J2480" s="4"/>
      <c r="K2480" s="4"/>
      <c r="L2480" s="4"/>
      <c r="M2480" s="4"/>
    </row>
    <row r="2481" spans="1:13" ht="38.25" hidden="1" customHeight="1">
      <c r="A2481" s="4" t="s">
        <v>3399</v>
      </c>
      <c r="B2481" s="4" t="s">
        <v>1650</v>
      </c>
      <c r="C2481" s="5" t="s">
        <v>1621</v>
      </c>
      <c r="D2481" s="11" t="s">
        <v>3741</v>
      </c>
      <c r="E2481" s="4"/>
      <c r="G2481" s="4"/>
      <c r="H2481" s="4"/>
      <c r="I2481" s="4"/>
      <c r="J2481" s="4"/>
      <c r="K2481" s="4"/>
      <c r="L2481" s="4"/>
      <c r="M2481" s="4"/>
    </row>
    <row r="2482" spans="1:13" ht="38.25" hidden="1" customHeight="1">
      <c r="A2482" s="4" t="s">
        <v>3399</v>
      </c>
      <c r="B2482" s="4" t="s">
        <v>1647</v>
      </c>
      <c r="C2482" s="5" t="s">
        <v>1621</v>
      </c>
      <c r="D2482" s="11" t="s">
        <v>3741</v>
      </c>
      <c r="E2482" s="4"/>
      <c r="G2482" s="4"/>
      <c r="H2482" s="4"/>
      <c r="I2482" s="4"/>
      <c r="J2482" s="4"/>
      <c r="K2482" s="4"/>
      <c r="L2482" s="4"/>
      <c r="M2482" s="4"/>
    </row>
    <row r="2483" spans="1:13" ht="38.25" hidden="1" customHeight="1">
      <c r="A2483" s="4" t="s">
        <v>3399</v>
      </c>
      <c r="B2483" s="4" t="s">
        <v>1648</v>
      </c>
      <c r="C2483" s="5" t="s">
        <v>1621</v>
      </c>
      <c r="D2483" s="11" t="s">
        <v>3741</v>
      </c>
      <c r="E2483" s="4"/>
      <c r="G2483" s="4"/>
      <c r="H2483" s="4"/>
      <c r="I2483" s="4"/>
      <c r="J2483" s="4"/>
      <c r="K2483" s="4"/>
      <c r="L2483" s="4"/>
      <c r="M2483" s="4"/>
    </row>
    <row r="2484" spans="1:13" ht="38.25" hidden="1" customHeight="1">
      <c r="A2484" s="4" t="s">
        <v>3399</v>
      </c>
      <c r="B2484" s="4" t="s">
        <v>1638</v>
      </c>
      <c r="C2484" s="5" t="s">
        <v>1621</v>
      </c>
      <c r="D2484" s="11" t="s">
        <v>3741</v>
      </c>
      <c r="E2484" s="4"/>
      <c r="G2484" s="4"/>
      <c r="H2484" s="4"/>
      <c r="I2484" s="4"/>
      <c r="J2484" s="4"/>
      <c r="K2484" s="4"/>
      <c r="L2484" s="4"/>
      <c r="M2484" s="4"/>
    </row>
    <row r="2485" spans="1:13" ht="38.25" hidden="1" customHeight="1">
      <c r="A2485" s="4" t="s">
        <v>3399</v>
      </c>
      <c r="B2485" s="4" t="s">
        <v>1631</v>
      </c>
      <c r="C2485" s="5" t="s">
        <v>1621</v>
      </c>
      <c r="D2485" s="11" t="s">
        <v>3741</v>
      </c>
      <c r="E2485" s="4"/>
      <c r="G2485" s="4"/>
      <c r="H2485" s="4"/>
      <c r="I2485" s="4"/>
      <c r="J2485" s="4"/>
      <c r="K2485" s="4"/>
      <c r="L2485" s="4"/>
      <c r="M2485" s="4"/>
    </row>
    <row r="2486" spans="1:13" ht="38.25" hidden="1" customHeight="1">
      <c r="A2486" s="4" t="s">
        <v>3399</v>
      </c>
      <c r="B2486" s="4" t="s">
        <v>1649</v>
      </c>
      <c r="C2486" s="5" t="s">
        <v>1621</v>
      </c>
      <c r="D2486" s="11" t="s">
        <v>3741</v>
      </c>
      <c r="E2486" s="4"/>
      <c r="G2486" s="4"/>
      <c r="H2486" s="4"/>
      <c r="I2486" s="4"/>
      <c r="J2486" s="4"/>
      <c r="K2486" s="4"/>
      <c r="L2486" s="4"/>
      <c r="M2486" s="4"/>
    </row>
    <row r="2487" spans="1:13" ht="38.25" hidden="1" customHeight="1">
      <c r="A2487" s="4" t="s">
        <v>3399</v>
      </c>
      <c r="B2487" s="4" t="s">
        <v>1625</v>
      </c>
      <c r="C2487" s="5" t="s">
        <v>1621</v>
      </c>
      <c r="D2487" s="11" t="s">
        <v>3741</v>
      </c>
      <c r="E2487" s="4"/>
      <c r="G2487" s="4"/>
      <c r="H2487" s="4"/>
      <c r="I2487" s="4"/>
      <c r="J2487" s="4"/>
      <c r="K2487" s="4"/>
      <c r="L2487" s="4"/>
      <c r="M2487" s="4"/>
    </row>
    <row r="2488" spans="1:13" ht="38.25" hidden="1" customHeight="1">
      <c r="A2488" s="4" t="s">
        <v>3399</v>
      </c>
      <c r="B2488" s="4" t="s">
        <v>1633</v>
      </c>
      <c r="C2488" s="5" t="s">
        <v>1621</v>
      </c>
      <c r="D2488" s="11" t="s">
        <v>3741</v>
      </c>
      <c r="E2488" s="4"/>
      <c r="G2488" s="4"/>
      <c r="H2488" s="4"/>
      <c r="I2488" s="4"/>
      <c r="J2488" s="4"/>
      <c r="K2488" s="4"/>
      <c r="L2488" s="4"/>
      <c r="M2488" s="4"/>
    </row>
    <row r="2489" spans="1:13" ht="38.25" hidden="1" customHeight="1">
      <c r="A2489" s="4" t="s">
        <v>3399</v>
      </c>
      <c r="B2489" s="4" t="s">
        <v>1644</v>
      </c>
      <c r="C2489" s="5" t="s">
        <v>1621</v>
      </c>
      <c r="D2489" s="11" t="s">
        <v>3741</v>
      </c>
      <c r="E2489" s="4"/>
      <c r="G2489" s="4"/>
      <c r="H2489" s="4"/>
      <c r="I2489" s="4"/>
      <c r="J2489" s="4"/>
      <c r="K2489" s="4"/>
      <c r="L2489" s="4"/>
      <c r="M2489" s="4"/>
    </row>
    <row r="2490" spans="1:13" ht="38.25" hidden="1" customHeight="1">
      <c r="A2490" s="4" t="s">
        <v>3399</v>
      </c>
      <c r="B2490" s="4" t="s">
        <v>1624</v>
      </c>
      <c r="C2490" s="5" t="s">
        <v>1621</v>
      </c>
      <c r="D2490" s="11" t="s">
        <v>3741</v>
      </c>
      <c r="E2490" s="4"/>
      <c r="G2490" s="4"/>
      <c r="H2490" s="4"/>
      <c r="I2490" s="4"/>
      <c r="J2490" s="4"/>
      <c r="K2490" s="4"/>
      <c r="L2490" s="4"/>
      <c r="M2490" s="4"/>
    </row>
    <row r="2491" spans="1:13" ht="38.25" hidden="1" customHeight="1">
      <c r="A2491" s="4" t="s">
        <v>3411</v>
      </c>
      <c r="B2491" s="4" t="s">
        <v>1646</v>
      </c>
      <c r="C2491" s="5" t="s">
        <v>1621</v>
      </c>
      <c r="D2491" s="11" t="s">
        <v>3741</v>
      </c>
      <c r="E2491" s="4"/>
      <c r="G2491" s="4"/>
      <c r="H2491" s="4"/>
      <c r="I2491" s="4"/>
      <c r="J2491" s="4"/>
      <c r="K2491" s="4"/>
      <c r="L2491" s="4"/>
      <c r="M2491" s="4"/>
    </row>
    <row r="2492" spans="1:13" ht="38.25" hidden="1" customHeight="1">
      <c r="A2492" s="4" t="s">
        <v>3411</v>
      </c>
      <c r="B2492" s="4" t="s">
        <v>1642</v>
      </c>
      <c r="C2492" s="5" t="s">
        <v>1621</v>
      </c>
      <c r="D2492" s="11" t="s">
        <v>3741</v>
      </c>
      <c r="E2492" s="4"/>
      <c r="G2492" s="4"/>
      <c r="H2492" s="4"/>
      <c r="I2492" s="4"/>
      <c r="J2492" s="4"/>
      <c r="K2492" s="4"/>
      <c r="L2492" s="4"/>
      <c r="M2492" s="4"/>
    </row>
    <row r="2493" spans="1:13" ht="38.25" hidden="1" customHeight="1">
      <c r="A2493" s="4" t="s">
        <v>3411</v>
      </c>
      <c r="B2493" s="4" t="s">
        <v>1629</v>
      </c>
      <c r="C2493" s="5" t="s">
        <v>1621</v>
      </c>
      <c r="D2493" s="11" t="s">
        <v>3741</v>
      </c>
      <c r="E2493" s="4"/>
      <c r="G2493" s="4"/>
      <c r="H2493" s="4"/>
      <c r="I2493" s="4"/>
      <c r="J2493" s="4"/>
      <c r="K2493" s="4"/>
      <c r="L2493" s="4"/>
      <c r="M2493" s="4"/>
    </row>
    <row r="2494" spans="1:13" ht="38.25" hidden="1" customHeight="1">
      <c r="A2494" s="4" t="s">
        <v>3411</v>
      </c>
      <c r="B2494" s="4" t="s">
        <v>1637</v>
      </c>
      <c r="C2494" s="5" t="s">
        <v>1621</v>
      </c>
      <c r="D2494" s="11" t="s">
        <v>3741</v>
      </c>
      <c r="E2494" s="4"/>
      <c r="G2494" s="4"/>
      <c r="H2494" s="4"/>
      <c r="I2494" s="4"/>
      <c r="J2494" s="4"/>
      <c r="K2494" s="4"/>
      <c r="L2494" s="4"/>
      <c r="M2494" s="4"/>
    </row>
    <row r="2495" spans="1:13" ht="38.25" hidden="1" customHeight="1">
      <c r="A2495" s="4" t="s">
        <v>3743</v>
      </c>
      <c r="B2495" s="4" t="s">
        <v>1431</v>
      </c>
      <c r="C2495" s="5" t="s">
        <v>1424</v>
      </c>
      <c r="D2495" s="11" t="s">
        <v>3744</v>
      </c>
      <c r="E2495" s="4"/>
      <c r="G2495" s="4"/>
      <c r="H2495" s="4"/>
      <c r="I2495" s="4"/>
      <c r="J2495" s="4"/>
      <c r="K2495" s="4"/>
      <c r="L2495" s="4"/>
      <c r="M2495" s="4"/>
    </row>
    <row r="2496" spans="1:13" ht="38.25" hidden="1" customHeight="1">
      <c r="A2496" s="4" t="s">
        <v>3743</v>
      </c>
      <c r="B2496" s="4" t="s">
        <v>1428</v>
      </c>
      <c r="C2496" s="5" t="s">
        <v>1424</v>
      </c>
      <c r="D2496" s="11" t="s">
        <v>3744</v>
      </c>
      <c r="E2496" s="4"/>
      <c r="G2496" s="4"/>
      <c r="H2496" s="4"/>
      <c r="I2496" s="4"/>
      <c r="J2496" s="4"/>
      <c r="K2496" s="4"/>
      <c r="L2496" s="4"/>
      <c r="M2496" s="4"/>
    </row>
    <row r="2497" spans="1:13" ht="38.25" hidden="1" customHeight="1">
      <c r="A2497" s="4" t="s">
        <v>3743</v>
      </c>
      <c r="B2497" s="4" t="s">
        <v>1429</v>
      </c>
      <c r="C2497" s="5" t="s">
        <v>1424</v>
      </c>
      <c r="D2497" s="11" t="s">
        <v>3744</v>
      </c>
      <c r="E2497" s="4"/>
      <c r="G2497" s="4"/>
      <c r="H2497" s="4"/>
      <c r="I2497" s="4"/>
      <c r="J2497" s="4"/>
      <c r="K2497" s="4"/>
      <c r="L2497" s="4"/>
      <c r="M2497" s="4"/>
    </row>
    <row r="2498" spans="1:13" ht="38.25" hidden="1" customHeight="1">
      <c r="A2498" s="4" t="s">
        <v>3743</v>
      </c>
      <c r="B2498" s="4" t="s">
        <v>1430</v>
      </c>
      <c r="C2498" s="5" t="s">
        <v>1424</v>
      </c>
      <c r="D2498" s="11" t="s">
        <v>3744</v>
      </c>
      <c r="E2498" s="4"/>
      <c r="G2498" s="4"/>
      <c r="H2498" s="4"/>
      <c r="I2498" s="4"/>
      <c r="J2498" s="4"/>
      <c r="K2498" s="4"/>
      <c r="L2498" s="4"/>
      <c r="M2498" s="4"/>
    </row>
    <row r="2499" spans="1:13" ht="38.25" hidden="1" customHeight="1">
      <c r="A2499" s="4" t="s">
        <v>3743</v>
      </c>
      <c r="B2499" s="4" t="s">
        <v>1426</v>
      </c>
      <c r="C2499" s="5" t="s">
        <v>1424</v>
      </c>
      <c r="D2499" s="11" t="s">
        <v>3744</v>
      </c>
      <c r="E2499" s="4"/>
      <c r="G2499" s="4"/>
      <c r="H2499" s="4"/>
      <c r="I2499" s="4"/>
      <c r="J2499" s="4"/>
      <c r="K2499" s="4"/>
      <c r="L2499" s="4"/>
      <c r="M2499" s="4"/>
    </row>
    <row r="2500" spans="1:13" ht="38.25" hidden="1" customHeight="1">
      <c r="A2500" s="4" t="s">
        <v>3743</v>
      </c>
      <c r="B2500" s="4" t="s">
        <v>1425</v>
      </c>
      <c r="C2500" s="5" t="s">
        <v>1424</v>
      </c>
      <c r="D2500" s="11" t="s">
        <v>3744</v>
      </c>
      <c r="E2500" s="4"/>
      <c r="G2500" s="4"/>
      <c r="H2500" s="4"/>
      <c r="I2500" s="4"/>
      <c r="J2500" s="4"/>
      <c r="K2500" s="4"/>
      <c r="L2500" s="4"/>
      <c r="M2500" s="4"/>
    </row>
    <row r="2501" spans="1:13" ht="38.25" hidden="1" customHeight="1">
      <c r="A2501" s="4" t="s">
        <v>3743</v>
      </c>
      <c r="B2501" s="4" t="s">
        <v>1427</v>
      </c>
      <c r="C2501" s="5" t="s">
        <v>1424</v>
      </c>
      <c r="D2501" s="11" t="s">
        <v>3744</v>
      </c>
      <c r="E2501" s="4"/>
      <c r="G2501" s="4"/>
      <c r="H2501" s="4"/>
      <c r="I2501" s="4"/>
      <c r="J2501" s="4"/>
      <c r="K2501" s="4"/>
      <c r="L2501" s="4"/>
      <c r="M2501" s="4"/>
    </row>
    <row r="2502" spans="1:13" ht="38.25" hidden="1" customHeight="1">
      <c r="A2502" s="4" t="s">
        <v>3520</v>
      </c>
      <c r="B2502" s="4" t="s">
        <v>385</v>
      </c>
      <c r="C2502" s="5" t="s">
        <v>371</v>
      </c>
      <c r="D2502" s="6" t="s">
        <v>3745</v>
      </c>
      <c r="E2502" s="4"/>
      <c r="G2502" s="4"/>
      <c r="H2502" s="4"/>
      <c r="I2502" s="4"/>
      <c r="J2502" s="4"/>
      <c r="K2502" s="4"/>
      <c r="L2502" s="4"/>
      <c r="M2502" s="4"/>
    </row>
    <row r="2503" spans="1:13" ht="38.25" hidden="1" customHeight="1">
      <c r="A2503" s="4" t="s">
        <v>3520</v>
      </c>
      <c r="B2503" s="4" t="s">
        <v>373</v>
      </c>
      <c r="C2503" s="5" t="s">
        <v>371</v>
      </c>
      <c r="D2503" s="6" t="s">
        <v>3745</v>
      </c>
      <c r="E2503" s="4"/>
      <c r="G2503" s="4"/>
      <c r="H2503" s="4"/>
      <c r="I2503" s="4"/>
      <c r="J2503" s="4"/>
      <c r="K2503" s="4"/>
      <c r="L2503" s="4"/>
      <c r="M2503" s="4"/>
    </row>
    <row r="2504" spans="1:13" ht="38.25" hidden="1" customHeight="1">
      <c r="A2504" s="4" t="s">
        <v>3249</v>
      </c>
      <c r="B2504" s="4" t="s">
        <v>378</v>
      </c>
      <c r="C2504" s="5" t="s">
        <v>371</v>
      </c>
      <c r="D2504" s="6" t="s">
        <v>3745</v>
      </c>
      <c r="E2504" s="4"/>
      <c r="G2504" s="4"/>
      <c r="H2504" s="4"/>
      <c r="I2504" s="4"/>
      <c r="J2504" s="4"/>
      <c r="K2504" s="4"/>
      <c r="L2504" s="4"/>
      <c r="M2504" s="4"/>
    </row>
    <row r="2505" spans="1:13" ht="38.25" hidden="1" customHeight="1">
      <c r="A2505" s="4" t="s">
        <v>3430</v>
      </c>
      <c r="B2505" s="4" t="s">
        <v>382</v>
      </c>
      <c r="C2505" s="5" t="s">
        <v>371</v>
      </c>
      <c r="D2505" s="6" t="s">
        <v>3745</v>
      </c>
      <c r="E2505" s="4"/>
      <c r="G2505" s="4"/>
      <c r="H2505" s="4"/>
      <c r="I2505" s="4"/>
      <c r="J2505" s="4"/>
      <c r="K2505" s="4"/>
      <c r="L2505" s="4"/>
      <c r="M2505" s="4"/>
    </row>
    <row r="2506" spans="1:13" ht="38.25" hidden="1" customHeight="1">
      <c r="A2506" s="4" t="s">
        <v>3265</v>
      </c>
      <c r="B2506" s="4" t="s">
        <v>388</v>
      </c>
      <c r="C2506" s="5" t="s">
        <v>371</v>
      </c>
      <c r="D2506" s="6" t="s">
        <v>3745</v>
      </c>
      <c r="E2506" s="4"/>
      <c r="G2506" s="4"/>
      <c r="H2506" s="4"/>
      <c r="I2506" s="4"/>
      <c r="J2506" s="4"/>
      <c r="K2506" s="4"/>
      <c r="L2506" s="4"/>
      <c r="M2506" s="4"/>
    </row>
    <row r="2507" spans="1:13" ht="38.25" hidden="1" customHeight="1">
      <c r="A2507" s="4" t="s">
        <v>3417</v>
      </c>
      <c r="B2507" s="4" t="s">
        <v>384</v>
      </c>
      <c r="C2507" s="5" t="s">
        <v>371</v>
      </c>
      <c r="D2507" s="6" t="s">
        <v>3745</v>
      </c>
      <c r="E2507" s="4"/>
      <c r="G2507" s="4"/>
      <c r="H2507" s="4"/>
      <c r="I2507" s="4"/>
      <c r="J2507" s="4"/>
      <c r="K2507" s="4"/>
      <c r="L2507" s="4"/>
      <c r="M2507" s="4"/>
    </row>
    <row r="2508" spans="1:13" ht="38.25" hidden="1" customHeight="1">
      <c r="A2508" s="4" t="s">
        <v>3417</v>
      </c>
      <c r="B2508" s="4" t="s">
        <v>386</v>
      </c>
      <c r="C2508" s="5" t="s">
        <v>371</v>
      </c>
      <c r="D2508" s="6" t="s">
        <v>3745</v>
      </c>
      <c r="E2508" s="4"/>
      <c r="G2508" s="4"/>
      <c r="H2508" s="4"/>
      <c r="I2508" s="4"/>
      <c r="J2508" s="4"/>
      <c r="K2508" s="4"/>
      <c r="L2508" s="4"/>
      <c r="M2508" s="4"/>
    </row>
    <row r="2509" spans="1:13" ht="38.25" hidden="1" customHeight="1">
      <c r="A2509" s="4" t="s">
        <v>3417</v>
      </c>
      <c r="B2509" s="4" t="s">
        <v>376</v>
      </c>
      <c r="C2509" s="5" t="s">
        <v>371</v>
      </c>
      <c r="D2509" s="6" t="s">
        <v>3745</v>
      </c>
      <c r="E2509" s="4"/>
      <c r="G2509" s="4"/>
      <c r="H2509" s="4"/>
      <c r="I2509" s="4"/>
      <c r="J2509" s="4"/>
      <c r="K2509" s="4"/>
      <c r="L2509" s="4"/>
      <c r="M2509" s="4"/>
    </row>
    <row r="2510" spans="1:13" ht="38.25" hidden="1" customHeight="1">
      <c r="A2510" s="4" t="s">
        <v>3417</v>
      </c>
      <c r="B2510" s="4" t="s">
        <v>377</v>
      </c>
      <c r="C2510" s="5" t="s">
        <v>371</v>
      </c>
      <c r="D2510" s="6" t="s">
        <v>3745</v>
      </c>
      <c r="E2510" s="4"/>
      <c r="G2510" s="4"/>
      <c r="H2510" s="4"/>
      <c r="I2510" s="4"/>
      <c r="J2510" s="4"/>
      <c r="K2510" s="4"/>
      <c r="L2510" s="4"/>
      <c r="M2510" s="4"/>
    </row>
    <row r="2511" spans="1:13" ht="38.25" hidden="1" customHeight="1">
      <c r="A2511" s="4" t="s">
        <v>3419</v>
      </c>
      <c r="B2511" s="4" t="s">
        <v>379</v>
      </c>
      <c r="C2511" s="5" t="s">
        <v>371</v>
      </c>
      <c r="D2511" s="6" t="s">
        <v>3745</v>
      </c>
      <c r="E2511" s="4"/>
      <c r="G2511" s="4"/>
      <c r="H2511" s="4"/>
      <c r="I2511" s="4"/>
      <c r="J2511" s="4"/>
      <c r="K2511" s="4"/>
      <c r="L2511" s="4"/>
      <c r="M2511" s="4"/>
    </row>
    <row r="2512" spans="1:13" ht="38.25" hidden="1" customHeight="1">
      <c r="A2512" s="4" t="s">
        <v>3419</v>
      </c>
      <c r="B2512" s="4" t="s">
        <v>381</v>
      </c>
      <c r="C2512" s="5" t="s">
        <v>371</v>
      </c>
      <c r="D2512" s="6" t="s">
        <v>3745</v>
      </c>
      <c r="E2512" s="4"/>
      <c r="G2512" s="4"/>
      <c r="H2512" s="4"/>
      <c r="I2512" s="4"/>
      <c r="J2512" s="4"/>
      <c r="K2512" s="4"/>
      <c r="L2512" s="4"/>
      <c r="M2512" s="4"/>
    </row>
    <row r="2513" spans="1:13" ht="38.25" hidden="1" customHeight="1">
      <c r="A2513" s="4" t="s">
        <v>3419</v>
      </c>
      <c r="B2513" s="4" t="s">
        <v>387</v>
      </c>
      <c r="C2513" s="5" t="s">
        <v>371</v>
      </c>
      <c r="D2513" s="6" t="s">
        <v>3745</v>
      </c>
      <c r="E2513" s="4"/>
      <c r="G2513" s="4"/>
      <c r="H2513" s="4"/>
      <c r="I2513" s="4"/>
      <c r="J2513" s="4"/>
      <c r="K2513" s="4"/>
      <c r="L2513" s="4"/>
      <c r="M2513" s="4"/>
    </row>
    <row r="2514" spans="1:13" ht="38.25" hidden="1" customHeight="1">
      <c r="A2514" s="4" t="s">
        <v>3419</v>
      </c>
      <c r="B2514" s="4" t="s">
        <v>372</v>
      </c>
      <c r="C2514" s="5" t="s">
        <v>371</v>
      </c>
      <c r="D2514" s="6" t="s">
        <v>3745</v>
      </c>
      <c r="E2514" s="4"/>
      <c r="G2514" s="4"/>
      <c r="H2514" s="4"/>
      <c r="I2514" s="4"/>
      <c r="J2514" s="4"/>
      <c r="K2514" s="4"/>
      <c r="L2514" s="4"/>
      <c r="M2514" s="4"/>
    </row>
    <row r="2515" spans="1:13" ht="38.25" hidden="1" customHeight="1">
      <c r="A2515" s="4" t="s">
        <v>3419</v>
      </c>
      <c r="B2515" s="4" t="s">
        <v>374</v>
      </c>
      <c r="C2515" s="5" t="s">
        <v>371</v>
      </c>
      <c r="D2515" s="6" t="s">
        <v>3745</v>
      </c>
      <c r="E2515" s="4"/>
      <c r="G2515" s="4"/>
      <c r="H2515" s="4"/>
      <c r="I2515" s="4"/>
      <c r="J2515" s="4"/>
      <c r="K2515" s="4"/>
      <c r="L2515" s="4"/>
      <c r="M2515" s="4"/>
    </row>
    <row r="2516" spans="1:13" ht="38.25" hidden="1" customHeight="1">
      <c r="A2516" s="4" t="s">
        <v>3245</v>
      </c>
      <c r="B2516" s="4" t="s">
        <v>375</v>
      </c>
      <c r="C2516" s="5" t="s">
        <v>371</v>
      </c>
      <c r="D2516" s="6" t="s">
        <v>3745</v>
      </c>
      <c r="E2516" s="4"/>
      <c r="G2516" s="4"/>
      <c r="H2516" s="4"/>
      <c r="I2516" s="4"/>
      <c r="J2516" s="4"/>
      <c r="K2516" s="4"/>
      <c r="L2516" s="4"/>
      <c r="M2516" s="4"/>
    </row>
    <row r="2517" spans="1:13" ht="38.25" hidden="1" customHeight="1">
      <c r="A2517" s="4" t="s">
        <v>3245</v>
      </c>
      <c r="B2517" s="4" t="s">
        <v>389</v>
      </c>
      <c r="C2517" s="5" t="s">
        <v>371</v>
      </c>
      <c r="D2517" s="6" t="s">
        <v>3745</v>
      </c>
      <c r="E2517" s="4"/>
      <c r="G2517" s="4"/>
      <c r="H2517" s="4"/>
      <c r="I2517" s="4"/>
      <c r="J2517" s="4"/>
      <c r="K2517" s="4"/>
      <c r="L2517" s="4"/>
      <c r="M2517" s="4"/>
    </row>
    <row r="2518" spans="1:13" ht="38.25" hidden="1" customHeight="1">
      <c r="A2518" s="4" t="s">
        <v>3245</v>
      </c>
      <c r="B2518" s="4" t="s">
        <v>383</v>
      </c>
      <c r="C2518" s="5" t="s">
        <v>371</v>
      </c>
      <c r="D2518" s="6" t="s">
        <v>3745</v>
      </c>
      <c r="E2518" s="4"/>
      <c r="G2518" s="4"/>
      <c r="H2518" s="4"/>
      <c r="I2518" s="4"/>
      <c r="J2518" s="4"/>
      <c r="K2518" s="4"/>
      <c r="L2518" s="4"/>
      <c r="M2518" s="4"/>
    </row>
    <row r="2519" spans="1:13" ht="38.25" hidden="1" customHeight="1">
      <c r="A2519" s="4" t="s">
        <v>3245</v>
      </c>
      <c r="B2519" s="4" t="s">
        <v>380</v>
      </c>
      <c r="C2519" s="5" t="s">
        <v>371</v>
      </c>
      <c r="D2519" s="6" t="s">
        <v>3745</v>
      </c>
      <c r="E2519" s="4"/>
      <c r="G2519" s="4"/>
      <c r="H2519" s="4"/>
      <c r="I2519" s="4"/>
      <c r="J2519" s="4"/>
      <c r="K2519" s="4"/>
      <c r="L2519" s="4"/>
      <c r="M2519" s="4"/>
    </row>
    <row r="2520" spans="1:13" ht="38.25" hidden="1" customHeight="1">
      <c r="A2520" s="4" t="s">
        <v>3320</v>
      </c>
      <c r="B2520" s="4" t="s">
        <v>2290</v>
      </c>
      <c r="C2520" s="5" t="s">
        <v>2273</v>
      </c>
      <c r="D2520" s="6" t="s">
        <v>3746</v>
      </c>
      <c r="E2520" s="4"/>
      <c r="G2520" s="4"/>
      <c r="H2520" s="4"/>
      <c r="I2520" s="4"/>
      <c r="J2520" s="4"/>
      <c r="K2520" s="4"/>
      <c r="L2520" s="4"/>
      <c r="M2520" s="4"/>
    </row>
    <row r="2521" spans="1:13" ht="38.25" hidden="1" customHeight="1">
      <c r="A2521" s="4" t="s">
        <v>3448</v>
      </c>
      <c r="B2521" s="4" t="s">
        <v>2277</v>
      </c>
      <c r="C2521" s="5" t="s">
        <v>2273</v>
      </c>
      <c r="D2521" s="6" t="s">
        <v>3746</v>
      </c>
      <c r="E2521" s="4"/>
      <c r="G2521" s="4"/>
      <c r="H2521" s="4"/>
      <c r="I2521" s="4"/>
      <c r="J2521" s="4"/>
      <c r="K2521" s="4"/>
      <c r="L2521" s="4"/>
      <c r="M2521" s="4"/>
    </row>
    <row r="2522" spans="1:13" ht="38.25" hidden="1" customHeight="1">
      <c r="A2522" s="4" t="s">
        <v>3448</v>
      </c>
      <c r="B2522" s="4" t="s">
        <v>2274</v>
      </c>
      <c r="C2522" s="5" t="s">
        <v>2273</v>
      </c>
      <c r="D2522" s="6" t="s">
        <v>3746</v>
      </c>
      <c r="E2522" s="4"/>
      <c r="G2522" s="4"/>
      <c r="H2522" s="4"/>
      <c r="I2522" s="4"/>
      <c r="J2522" s="4"/>
      <c r="K2522" s="4"/>
      <c r="L2522" s="4"/>
      <c r="M2522" s="4"/>
    </row>
    <row r="2523" spans="1:13" ht="38.25" hidden="1" customHeight="1">
      <c r="A2523" s="4" t="s">
        <v>3631</v>
      </c>
      <c r="B2523" s="4" t="s">
        <v>2295</v>
      </c>
      <c r="C2523" s="5" t="s">
        <v>2273</v>
      </c>
      <c r="D2523" s="6" t="s">
        <v>3746</v>
      </c>
      <c r="E2523" s="4"/>
      <c r="G2523" s="4"/>
      <c r="H2523" s="4"/>
      <c r="I2523" s="4"/>
      <c r="J2523" s="4"/>
      <c r="K2523" s="4"/>
      <c r="L2523" s="4"/>
      <c r="M2523" s="4"/>
    </row>
    <row r="2524" spans="1:13" ht="38.25" hidden="1" customHeight="1">
      <c r="A2524" s="4" t="s">
        <v>3631</v>
      </c>
      <c r="B2524" s="4" t="s">
        <v>2310</v>
      </c>
      <c r="C2524" s="5" t="s">
        <v>2273</v>
      </c>
      <c r="D2524" s="6" t="s">
        <v>3746</v>
      </c>
      <c r="E2524" s="4"/>
      <c r="G2524" s="4"/>
      <c r="H2524" s="4"/>
      <c r="I2524" s="4"/>
      <c r="J2524" s="4"/>
      <c r="K2524" s="4"/>
      <c r="L2524" s="4"/>
      <c r="M2524" s="4"/>
    </row>
    <row r="2525" spans="1:13" ht="38.25" hidden="1" customHeight="1">
      <c r="A2525" s="4" t="s">
        <v>3631</v>
      </c>
      <c r="B2525" s="4" t="s">
        <v>2306</v>
      </c>
      <c r="C2525" s="5" t="s">
        <v>2273</v>
      </c>
      <c r="D2525" s="6" t="s">
        <v>3746</v>
      </c>
      <c r="E2525" s="4"/>
      <c r="G2525" s="4"/>
      <c r="H2525" s="4"/>
      <c r="I2525" s="4"/>
      <c r="J2525" s="4"/>
      <c r="K2525" s="4"/>
      <c r="L2525" s="4"/>
      <c r="M2525" s="4"/>
    </row>
    <row r="2526" spans="1:13" ht="38.25" hidden="1" customHeight="1">
      <c r="A2526" s="4" t="s">
        <v>3631</v>
      </c>
      <c r="B2526" s="4" t="s">
        <v>2282</v>
      </c>
      <c r="C2526" s="5" t="s">
        <v>2273</v>
      </c>
      <c r="D2526" s="6" t="s">
        <v>3746</v>
      </c>
      <c r="E2526" s="4"/>
      <c r="G2526" s="4"/>
      <c r="H2526" s="4"/>
      <c r="I2526" s="4"/>
      <c r="J2526" s="4"/>
      <c r="K2526" s="4"/>
      <c r="L2526" s="4"/>
      <c r="M2526" s="4"/>
    </row>
    <row r="2527" spans="1:13" ht="38.25" hidden="1" customHeight="1">
      <c r="A2527" s="4" t="s">
        <v>3631</v>
      </c>
      <c r="B2527" s="4" t="s">
        <v>2287</v>
      </c>
      <c r="C2527" s="5" t="s">
        <v>2273</v>
      </c>
      <c r="D2527" s="6" t="s">
        <v>3746</v>
      </c>
      <c r="E2527" s="4"/>
      <c r="G2527" s="4"/>
      <c r="H2527" s="4"/>
      <c r="I2527" s="4"/>
      <c r="J2527" s="4"/>
      <c r="K2527" s="4"/>
      <c r="L2527" s="4"/>
      <c r="M2527" s="4"/>
    </row>
    <row r="2528" spans="1:13" ht="38.25" hidden="1" customHeight="1">
      <c r="A2528" s="4" t="s">
        <v>3631</v>
      </c>
      <c r="B2528" s="4" t="s">
        <v>2313</v>
      </c>
      <c r="C2528" s="5" t="s">
        <v>2273</v>
      </c>
      <c r="D2528" s="6" t="s">
        <v>3746</v>
      </c>
      <c r="E2528" s="4"/>
      <c r="G2528" s="4"/>
      <c r="H2528" s="4"/>
      <c r="I2528" s="4"/>
      <c r="J2528" s="4"/>
      <c r="K2528" s="4"/>
      <c r="L2528" s="4"/>
      <c r="M2528" s="4"/>
    </row>
    <row r="2529" spans="1:13" ht="38.25" hidden="1" customHeight="1">
      <c r="A2529" s="4" t="s">
        <v>3631</v>
      </c>
      <c r="B2529" s="4" t="s">
        <v>2309</v>
      </c>
      <c r="C2529" s="5" t="s">
        <v>2273</v>
      </c>
      <c r="D2529" s="6" t="s">
        <v>3746</v>
      </c>
      <c r="E2529" s="4"/>
      <c r="G2529" s="4"/>
      <c r="H2529" s="4"/>
      <c r="I2529" s="4"/>
      <c r="J2529" s="4"/>
      <c r="K2529" s="4"/>
      <c r="L2529" s="4"/>
      <c r="M2529" s="4"/>
    </row>
    <row r="2530" spans="1:13" ht="38.25" hidden="1" customHeight="1">
      <c r="A2530" s="4" t="s">
        <v>3631</v>
      </c>
      <c r="B2530" s="4" t="s">
        <v>2288</v>
      </c>
      <c r="C2530" s="5" t="s">
        <v>2273</v>
      </c>
      <c r="D2530" s="6" t="s">
        <v>3746</v>
      </c>
      <c r="E2530" s="4"/>
      <c r="G2530" s="4"/>
      <c r="H2530" s="4"/>
      <c r="I2530" s="4"/>
      <c r="J2530" s="4"/>
      <c r="K2530" s="4"/>
      <c r="L2530" s="4"/>
      <c r="M2530" s="4"/>
    </row>
    <row r="2531" spans="1:13" ht="38.25" hidden="1" customHeight="1">
      <c r="A2531" s="4" t="s">
        <v>3631</v>
      </c>
      <c r="B2531" s="4" t="s">
        <v>2305</v>
      </c>
      <c r="C2531" s="5" t="s">
        <v>2273</v>
      </c>
      <c r="D2531" s="6" t="s">
        <v>3746</v>
      </c>
      <c r="E2531" s="4"/>
      <c r="G2531" s="4"/>
      <c r="H2531" s="4"/>
      <c r="I2531" s="4"/>
      <c r="J2531" s="4"/>
      <c r="K2531" s="4"/>
      <c r="L2531" s="4"/>
      <c r="M2531" s="4"/>
    </row>
    <row r="2532" spans="1:13" ht="38.25" hidden="1" customHeight="1">
      <c r="A2532" s="4" t="s">
        <v>3631</v>
      </c>
      <c r="B2532" s="4" t="s">
        <v>2281</v>
      </c>
      <c r="C2532" s="5" t="s">
        <v>2273</v>
      </c>
      <c r="D2532" s="6" t="s">
        <v>3746</v>
      </c>
      <c r="E2532" s="4"/>
      <c r="G2532" s="4"/>
      <c r="H2532" s="4"/>
      <c r="I2532" s="4"/>
      <c r="J2532" s="4"/>
      <c r="K2532" s="4"/>
      <c r="L2532" s="4"/>
      <c r="M2532" s="4"/>
    </row>
    <row r="2533" spans="1:13" ht="38.25" hidden="1" customHeight="1">
      <c r="A2533" s="4" t="s">
        <v>3631</v>
      </c>
      <c r="B2533" s="4" t="s">
        <v>2285</v>
      </c>
      <c r="C2533" s="5" t="s">
        <v>2273</v>
      </c>
      <c r="D2533" s="6" t="s">
        <v>3746</v>
      </c>
      <c r="E2533" s="4"/>
      <c r="G2533" s="4"/>
      <c r="H2533" s="4"/>
      <c r="I2533" s="4"/>
      <c r="J2533" s="4"/>
      <c r="K2533" s="4"/>
      <c r="L2533" s="4"/>
      <c r="M2533" s="4"/>
    </row>
    <row r="2534" spans="1:13" ht="38.25" hidden="1" customHeight="1">
      <c r="A2534" s="4" t="s">
        <v>3284</v>
      </c>
      <c r="B2534" s="4" t="s">
        <v>2294</v>
      </c>
      <c r="C2534" s="5" t="s">
        <v>2273</v>
      </c>
      <c r="D2534" s="6" t="s">
        <v>3746</v>
      </c>
      <c r="E2534" s="4"/>
      <c r="G2534" s="4"/>
      <c r="H2534" s="4"/>
      <c r="I2534" s="4"/>
      <c r="J2534" s="4"/>
      <c r="K2534" s="4"/>
      <c r="L2534" s="4"/>
      <c r="M2534" s="4"/>
    </row>
    <row r="2535" spans="1:13" ht="38.25" hidden="1" customHeight="1">
      <c r="A2535" s="4" t="s">
        <v>3284</v>
      </c>
      <c r="B2535" s="4" t="s">
        <v>2291</v>
      </c>
      <c r="C2535" s="5" t="s">
        <v>2273</v>
      </c>
      <c r="D2535" s="6" t="s">
        <v>3746</v>
      </c>
      <c r="E2535" s="4"/>
      <c r="G2535" s="4"/>
      <c r="H2535" s="4"/>
      <c r="I2535" s="4"/>
      <c r="J2535" s="4"/>
      <c r="K2535" s="4"/>
      <c r="L2535" s="4"/>
      <c r="M2535" s="4"/>
    </row>
    <row r="2536" spans="1:13" ht="38.25" hidden="1" customHeight="1">
      <c r="A2536" s="4" t="s">
        <v>3284</v>
      </c>
      <c r="B2536" s="4" t="s">
        <v>2283</v>
      </c>
      <c r="C2536" s="5" t="s">
        <v>2273</v>
      </c>
      <c r="D2536" s="6" t="s">
        <v>3746</v>
      </c>
      <c r="E2536" s="4"/>
      <c r="G2536" s="4"/>
      <c r="H2536" s="4"/>
      <c r="I2536" s="4"/>
      <c r="J2536" s="4"/>
      <c r="K2536" s="4"/>
      <c r="L2536" s="4"/>
      <c r="M2536" s="4"/>
    </row>
    <row r="2537" spans="1:13" ht="38.25" hidden="1" customHeight="1">
      <c r="A2537" s="4" t="s">
        <v>3284</v>
      </c>
      <c r="B2537" s="4" t="s">
        <v>2312</v>
      </c>
      <c r="C2537" s="5" t="s">
        <v>2273</v>
      </c>
      <c r="D2537" s="6" t="s">
        <v>3746</v>
      </c>
      <c r="E2537" s="4"/>
      <c r="G2537" s="4"/>
      <c r="H2537" s="4"/>
      <c r="I2537" s="4"/>
      <c r="J2537" s="4"/>
      <c r="K2537" s="4"/>
      <c r="L2537" s="4"/>
      <c r="M2537" s="4"/>
    </row>
    <row r="2538" spans="1:13" ht="38.25" hidden="1" customHeight="1">
      <c r="A2538" s="4" t="s">
        <v>3284</v>
      </c>
      <c r="B2538" s="4" t="s">
        <v>2311</v>
      </c>
      <c r="C2538" s="5" t="s">
        <v>2273</v>
      </c>
      <c r="D2538" s="6" t="s">
        <v>3746</v>
      </c>
      <c r="E2538" s="4"/>
      <c r="G2538" s="4"/>
      <c r="H2538" s="4"/>
      <c r="I2538" s="4"/>
      <c r="J2538" s="4"/>
      <c r="K2538" s="4"/>
      <c r="L2538" s="4"/>
      <c r="M2538" s="4"/>
    </row>
    <row r="2539" spans="1:13" ht="38.25" hidden="1" customHeight="1">
      <c r="A2539" s="4" t="s">
        <v>3681</v>
      </c>
      <c r="B2539" s="4" t="s">
        <v>2279</v>
      </c>
      <c r="C2539" s="5" t="s">
        <v>2273</v>
      </c>
      <c r="D2539" s="6" t="s">
        <v>3746</v>
      </c>
      <c r="E2539" s="4"/>
      <c r="G2539" s="4"/>
      <c r="H2539" s="4"/>
      <c r="I2539" s="4"/>
      <c r="J2539" s="4"/>
      <c r="K2539" s="4"/>
      <c r="L2539" s="4"/>
      <c r="M2539" s="4"/>
    </row>
    <row r="2540" spans="1:13" ht="38.25" hidden="1" customHeight="1">
      <c r="A2540" s="4" t="s">
        <v>3681</v>
      </c>
      <c r="B2540" s="4" t="s">
        <v>2297</v>
      </c>
      <c r="C2540" s="5" t="s">
        <v>2273</v>
      </c>
      <c r="D2540" s="6" t="s">
        <v>3746</v>
      </c>
      <c r="E2540" s="4"/>
      <c r="G2540" s="4"/>
      <c r="H2540" s="4"/>
      <c r="I2540" s="4"/>
      <c r="J2540" s="4"/>
      <c r="K2540" s="4"/>
      <c r="L2540" s="4"/>
      <c r="M2540" s="4"/>
    </row>
    <row r="2541" spans="1:13" ht="38.25" hidden="1" customHeight="1">
      <c r="A2541" s="4" t="s">
        <v>3681</v>
      </c>
      <c r="B2541" s="4" t="s">
        <v>2298</v>
      </c>
      <c r="C2541" s="5" t="s">
        <v>2273</v>
      </c>
      <c r="D2541" s="6" t="s">
        <v>3746</v>
      </c>
      <c r="E2541" s="4"/>
      <c r="G2541" s="4"/>
      <c r="H2541" s="4"/>
      <c r="I2541" s="4"/>
      <c r="J2541" s="4"/>
      <c r="K2541" s="4"/>
      <c r="L2541" s="4"/>
      <c r="M2541" s="4"/>
    </row>
    <row r="2542" spans="1:13" ht="38.25" hidden="1" customHeight="1">
      <c r="A2542" s="4" t="s">
        <v>3285</v>
      </c>
      <c r="B2542" s="4" t="s">
        <v>2280</v>
      </c>
      <c r="C2542" s="5" t="s">
        <v>2273</v>
      </c>
      <c r="D2542" s="6" t="s">
        <v>3746</v>
      </c>
      <c r="E2542" s="4"/>
      <c r="G2542" s="4"/>
      <c r="H2542" s="4"/>
      <c r="I2542" s="4"/>
      <c r="J2542" s="4"/>
      <c r="K2542" s="4"/>
      <c r="L2542" s="4"/>
      <c r="M2542" s="4"/>
    </row>
    <row r="2543" spans="1:13" ht="38.25" hidden="1" customHeight="1">
      <c r="A2543" s="4" t="s">
        <v>3285</v>
      </c>
      <c r="B2543" s="4" t="s">
        <v>2299</v>
      </c>
      <c r="C2543" s="5" t="s">
        <v>2273</v>
      </c>
      <c r="D2543" s="6" t="s">
        <v>3746</v>
      </c>
      <c r="E2543" s="4"/>
      <c r="G2543" s="4"/>
      <c r="H2543" s="4"/>
      <c r="I2543" s="4"/>
      <c r="J2543" s="4"/>
      <c r="K2543" s="4"/>
      <c r="L2543" s="4"/>
      <c r="M2543" s="4"/>
    </row>
    <row r="2544" spans="1:13" ht="38.25" hidden="1" customHeight="1">
      <c r="A2544" s="4" t="s">
        <v>3285</v>
      </c>
      <c r="B2544" s="4" t="s">
        <v>2293</v>
      </c>
      <c r="C2544" s="5" t="s">
        <v>2273</v>
      </c>
      <c r="D2544" s="6" t="s">
        <v>3746</v>
      </c>
      <c r="E2544" s="4"/>
      <c r="G2544" s="4"/>
      <c r="H2544" s="4"/>
      <c r="I2544" s="4"/>
      <c r="J2544" s="4"/>
      <c r="K2544" s="4"/>
      <c r="L2544" s="4"/>
      <c r="M2544" s="4"/>
    </row>
    <row r="2545" spans="1:13" ht="38.25" hidden="1" customHeight="1">
      <c r="A2545" s="4" t="s">
        <v>3285</v>
      </c>
      <c r="B2545" s="4" t="s">
        <v>2286</v>
      </c>
      <c r="C2545" s="5" t="s">
        <v>2273</v>
      </c>
      <c r="D2545" s="6" t="s">
        <v>3746</v>
      </c>
      <c r="E2545" s="4"/>
      <c r="G2545" s="4"/>
      <c r="H2545" s="4"/>
      <c r="I2545" s="4"/>
      <c r="J2545" s="4"/>
      <c r="K2545" s="4"/>
      <c r="L2545" s="4"/>
      <c r="M2545" s="4"/>
    </row>
    <row r="2546" spans="1:13" ht="38.25" hidden="1" customHeight="1">
      <c r="A2546" s="4" t="s">
        <v>3285</v>
      </c>
      <c r="B2546" s="4" t="s">
        <v>2292</v>
      </c>
      <c r="C2546" s="5" t="s">
        <v>2273</v>
      </c>
      <c r="D2546" s="6" t="s">
        <v>3746</v>
      </c>
      <c r="E2546" s="4"/>
      <c r="G2546" s="4"/>
      <c r="H2546" s="4"/>
      <c r="I2546" s="4"/>
      <c r="J2546" s="4"/>
      <c r="K2546" s="4"/>
      <c r="L2546" s="4"/>
      <c r="M2546" s="4"/>
    </row>
    <row r="2547" spans="1:13" ht="38.25" hidden="1" customHeight="1">
      <c r="A2547" s="4" t="s">
        <v>3285</v>
      </c>
      <c r="B2547" s="4" t="s">
        <v>3747</v>
      </c>
      <c r="C2547" s="5" t="s">
        <v>2273</v>
      </c>
      <c r="D2547" s="6" t="s">
        <v>3746</v>
      </c>
      <c r="E2547" s="4"/>
      <c r="G2547" s="4"/>
      <c r="H2547" s="4"/>
      <c r="I2547" s="4"/>
      <c r="J2547" s="4"/>
      <c r="K2547" s="4"/>
      <c r="L2547" s="4"/>
      <c r="M2547" s="4"/>
    </row>
    <row r="2548" spans="1:13" ht="38.25" hidden="1" customHeight="1">
      <c r="A2548" s="4" t="s">
        <v>3285</v>
      </c>
      <c r="B2548" s="4" t="s">
        <v>2289</v>
      </c>
      <c r="C2548" s="5" t="s">
        <v>2273</v>
      </c>
      <c r="D2548" s="6" t="s">
        <v>3746</v>
      </c>
      <c r="E2548" s="4"/>
      <c r="G2548" s="4"/>
      <c r="H2548" s="4"/>
      <c r="I2548" s="4"/>
      <c r="J2548" s="4"/>
      <c r="K2548" s="4"/>
      <c r="L2548" s="4"/>
      <c r="M2548" s="4"/>
    </row>
    <row r="2549" spans="1:13" ht="38.25" hidden="1" customHeight="1">
      <c r="A2549" s="4" t="s">
        <v>3285</v>
      </c>
      <c r="B2549" s="4" t="s">
        <v>2284</v>
      </c>
      <c r="C2549" s="5" t="s">
        <v>2273</v>
      </c>
      <c r="D2549" s="6" t="s">
        <v>3746</v>
      </c>
      <c r="E2549" s="4"/>
      <c r="G2549" s="4"/>
      <c r="H2549" s="4"/>
      <c r="I2549" s="4"/>
      <c r="J2549" s="4"/>
      <c r="K2549" s="4"/>
      <c r="L2549" s="4"/>
      <c r="M2549" s="4"/>
    </row>
    <row r="2550" spans="1:13" ht="38.25" hidden="1" customHeight="1">
      <c r="A2550" s="4" t="s">
        <v>3285</v>
      </c>
      <c r="B2550" s="4" t="s">
        <v>2278</v>
      </c>
      <c r="C2550" s="5" t="s">
        <v>2273</v>
      </c>
      <c r="D2550" s="6" t="s">
        <v>3746</v>
      </c>
      <c r="E2550" s="4"/>
      <c r="G2550" s="4"/>
      <c r="H2550" s="4"/>
      <c r="I2550" s="4"/>
      <c r="J2550" s="4"/>
      <c r="K2550" s="4"/>
      <c r="L2550" s="4"/>
      <c r="M2550" s="4"/>
    </row>
    <row r="2551" spans="1:13" ht="38.25" hidden="1" customHeight="1">
      <c r="A2551" s="4" t="s">
        <v>3748</v>
      </c>
      <c r="B2551" s="4" t="s">
        <v>2307</v>
      </c>
      <c r="C2551" s="5" t="s">
        <v>2273</v>
      </c>
      <c r="D2551" s="6" t="s">
        <v>3746</v>
      </c>
      <c r="E2551" s="4"/>
      <c r="G2551" s="4"/>
      <c r="H2551" s="4"/>
      <c r="I2551" s="4"/>
      <c r="J2551" s="4"/>
      <c r="K2551" s="4"/>
      <c r="L2551" s="4"/>
      <c r="M2551" s="4"/>
    </row>
    <row r="2552" spans="1:13" ht="38.25" hidden="1" customHeight="1">
      <c r="A2552" s="4" t="s">
        <v>3748</v>
      </c>
      <c r="B2552" s="4" t="s">
        <v>2296</v>
      </c>
      <c r="C2552" s="5" t="s">
        <v>2273</v>
      </c>
      <c r="D2552" s="6" t="s">
        <v>3746</v>
      </c>
      <c r="E2552" s="4"/>
      <c r="G2552" s="4"/>
      <c r="H2552" s="4"/>
      <c r="I2552" s="4"/>
      <c r="J2552" s="4"/>
      <c r="K2552" s="4"/>
      <c r="L2552" s="4"/>
      <c r="M2552" s="4"/>
    </row>
    <row r="2553" spans="1:13" ht="38.25" hidden="1" customHeight="1">
      <c r="A2553" s="4" t="s">
        <v>3748</v>
      </c>
      <c r="B2553" s="4" t="s">
        <v>2275</v>
      </c>
      <c r="C2553" s="5" t="s">
        <v>2273</v>
      </c>
      <c r="D2553" s="6" t="s">
        <v>3746</v>
      </c>
      <c r="E2553" s="4"/>
      <c r="G2553" s="4"/>
      <c r="H2553" s="4"/>
      <c r="I2553" s="4"/>
      <c r="J2553" s="4"/>
      <c r="K2553" s="4"/>
      <c r="L2553" s="4"/>
      <c r="M2553" s="4"/>
    </row>
    <row r="2554" spans="1:13" ht="38.25" hidden="1" customHeight="1">
      <c r="A2554" s="4" t="s">
        <v>3748</v>
      </c>
      <c r="B2554" s="4" t="s">
        <v>2308</v>
      </c>
      <c r="C2554" s="5" t="s">
        <v>2273</v>
      </c>
      <c r="D2554" s="6" t="s">
        <v>3746</v>
      </c>
      <c r="E2554" s="4"/>
      <c r="G2554" s="4"/>
      <c r="H2554" s="4"/>
      <c r="I2554" s="4"/>
      <c r="J2554" s="4"/>
      <c r="K2554" s="4"/>
      <c r="L2554" s="4"/>
      <c r="M2554" s="4"/>
    </row>
    <row r="2555" spans="1:13" ht="38.25" hidden="1" customHeight="1">
      <c r="A2555" s="4" t="s">
        <v>3749</v>
      </c>
      <c r="B2555" s="4" t="s">
        <v>2304</v>
      </c>
      <c r="C2555" s="5" t="s">
        <v>2273</v>
      </c>
      <c r="D2555" s="6" t="s">
        <v>3746</v>
      </c>
      <c r="E2555" s="4"/>
      <c r="G2555" s="4"/>
      <c r="H2555" s="4"/>
      <c r="I2555" s="4"/>
      <c r="J2555" s="4"/>
      <c r="K2555" s="4"/>
      <c r="L2555" s="4"/>
      <c r="M2555" s="4"/>
    </row>
    <row r="2556" spans="1:13" ht="38.25" hidden="1" customHeight="1">
      <c r="A2556" s="4" t="s">
        <v>3749</v>
      </c>
      <c r="B2556" s="4" t="s">
        <v>2303</v>
      </c>
      <c r="C2556" s="5" t="s">
        <v>2273</v>
      </c>
      <c r="D2556" s="6" t="s">
        <v>3746</v>
      </c>
      <c r="E2556" s="4"/>
      <c r="G2556" s="4"/>
      <c r="H2556" s="4"/>
      <c r="I2556" s="4"/>
      <c r="J2556" s="4"/>
      <c r="K2556" s="4"/>
      <c r="L2556" s="4"/>
      <c r="M2556" s="4"/>
    </row>
    <row r="2557" spans="1:13" ht="38.25" hidden="1" customHeight="1">
      <c r="A2557" s="4" t="s">
        <v>3749</v>
      </c>
      <c r="B2557" s="4" t="s">
        <v>2300</v>
      </c>
      <c r="C2557" s="5" t="s">
        <v>2273</v>
      </c>
      <c r="D2557" s="6" t="s">
        <v>3746</v>
      </c>
      <c r="E2557" s="4"/>
      <c r="G2557" s="4"/>
      <c r="H2557" s="4"/>
      <c r="I2557" s="4"/>
      <c r="J2557" s="4"/>
      <c r="K2557" s="4"/>
      <c r="L2557" s="4"/>
      <c r="M2557" s="4"/>
    </row>
    <row r="2558" spans="1:13" ht="38.25" hidden="1" customHeight="1">
      <c r="A2558" s="4" t="s">
        <v>3414</v>
      </c>
      <c r="B2558" s="4" t="s">
        <v>2301</v>
      </c>
      <c r="C2558" s="5" t="s">
        <v>2273</v>
      </c>
      <c r="D2558" s="6" t="s">
        <v>3746</v>
      </c>
      <c r="E2558" s="4"/>
      <c r="G2558" s="4"/>
      <c r="H2558" s="4"/>
      <c r="I2558" s="4"/>
      <c r="J2558" s="4"/>
      <c r="K2558" s="4"/>
      <c r="L2558" s="4"/>
      <c r="M2558" s="4"/>
    </row>
    <row r="2559" spans="1:13" ht="38.25" hidden="1" customHeight="1">
      <c r="A2559" s="4" t="s">
        <v>3414</v>
      </c>
      <c r="B2559" s="4" t="s">
        <v>2302</v>
      </c>
      <c r="C2559" s="5" t="s">
        <v>2273</v>
      </c>
      <c r="D2559" s="6" t="s">
        <v>3746</v>
      </c>
      <c r="E2559" s="4"/>
      <c r="G2559" s="4"/>
      <c r="H2559" s="4"/>
      <c r="I2559" s="4"/>
      <c r="J2559" s="4"/>
      <c r="K2559" s="4"/>
      <c r="L2559" s="4"/>
      <c r="M2559" s="4"/>
    </row>
    <row r="2560" spans="1:13" ht="38.25" hidden="1" customHeight="1">
      <c r="A2560" s="4" t="s">
        <v>3414</v>
      </c>
      <c r="B2560" s="4" t="s">
        <v>2276</v>
      </c>
      <c r="C2560" s="5" t="s">
        <v>2273</v>
      </c>
      <c r="D2560" s="6" t="s">
        <v>3746</v>
      </c>
      <c r="E2560" s="4"/>
      <c r="G2560" s="4"/>
      <c r="H2560" s="4"/>
      <c r="I2560" s="4"/>
      <c r="J2560" s="4"/>
      <c r="K2560" s="4"/>
      <c r="L2560" s="4"/>
      <c r="M2560" s="4"/>
    </row>
    <row r="2561" spans="1:13" ht="38.25" hidden="1" customHeight="1">
      <c r="A2561" s="4" t="s">
        <v>3223</v>
      </c>
      <c r="B2561" s="4" t="s">
        <v>3172</v>
      </c>
      <c r="C2561" s="5" t="s">
        <v>3170</v>
      </c>
      <c r="D2561" s="6" t="s">
        <v>3750</v>
      </c>
      <c r="E2561" s="4"/>
      <c r="G2561" s="4"/>
      <c r="H2561" s="4"/>
      <c r="I2561" s="4"/>
      <c r="J2561" s="4" t="s">
        <v>2273</v>
      </c>
      <c r="K2561" s="4"/>
      <c r="L2561" s="4"/>
      <c r="M2561" s="4"/>
    </row>
    <row r="2562" spans="1:13" ht="38.25" hidden="1" customHeight="1">
      <c r="A2562" s="4" t="s">
        <v>3353</v>
      </c>
      <c r="B2562" s="4" t="s">
        <v>3203</v>
      </c>
      <c r="C2562" s="5" t="s">
        <v>3170</v>
      </c>
      <c r="D2562" s="6" t="s">
        <v>3750</v>
      </c>
      <c r="E2562" s="4"/>
      <c r="G2562" s="4"/>
      <c r="H2562" s="4"/>
      <c r="I2562" s="4"/>
      <c r="J2562" s="4" t="s">
        <v>2273</v>
      </c>
      <c r="K2562" s="4"/>
      <c r="L2562" s="4"/>
      <c r="M2562" s="4"/>
    </row>
    <row r="2563" spans="1:13" ht="38.25" hidden="1" customHeight="1">
      <c r="A2563" s="4" t="s">
        <v>3361</v>
      </c>
      <c r="B2563" s="4" t="s">
        <v>3178</v>
      </c>
      <c r="C2563" s="5" t="s">
        <v>3170</v>
      </c>
      <c r="D2563" s="6" t="s">
        <v>3750</v>
      </c>
      <c r="E2563" s="4"/>
      <c r="G2563" s="4"/>
      <c r="H2563" s="4"/>
      <c r="I2563" s="4"/>
      <c r="J2563" s="4" t="s">
        <v>2273</v>
      </c>
      <c r="K2563" s="4"/>
      <c r="L2563" s="4"/>
      <c r="M2563" s="4"/>
    </row>
    <row r="2564" spans="1:13" ht="38.25" hidden="1" customHeight="1">
      <c r="A2564" s="4" t="s">
        <v>3304</v>
      </c>
      <c r="B2564" s="4" t="s">
        <v>3205</v>
      </c>
      <c r="C2564" s="5" t="s">
        <v>3170</v>
      </c>
      <c r="D2564" s="6" t="s">
        <v>3750</v>
      </c>
      <c r="E2564" s="4"/>
      <c r="G2564" s="4"/>
      <c r="H2564" s="4"/>
      <c r="I2564" s="4"/>
      <c r="J2564" s="4" t="s">
        <v>2273</v>
      </c>
      <c r="K2564" s="4"/>
      <c r="L2564" s="4"/>
      <c r="M2564" s="4"/>
    </row>
    <row r="2565" spans="1:13" ht="38.25" hidden="1" customHeight="1">
      <c r="A2565" s="4" t="s">
        <v>3304</v>
      </c>
      <c r="B2565" s="4" t="s">
        <v>3204</v>
      </c>
      <c r="C2565" s="5" t="s">
        <v>3170</v>
      </c>
      <c r="D2565" s="6" t="s">
        <v>3750</v>
      </c>
      <c r="E2565" s="4"/>
      <c r="G2565" s="4"/>
      <c r="H2565" s="4"/>
      <c r="I2565" s="4"/>
      <c r="J2565" s="4" t="s">
        <v>2273</v>
      </c>
      <c r="K2565" s="4"/>
      <c r="L2565" s="4"/>
      <c r="M2565" s="4"/>
    </row>
    <row r="2566" spans="1:13" ht="38.25" hidden="1" customHeight="1">
      <c r="A2566" s="4" t="s">
        <v>3304</v>
      </c>
      <c r="B2566" s="4" t="s">
        <v>3184</v>
      </c>
      <c r="C2566" s="5" t="s">
        <v>3170</v>
      </c>
      <c r="D2566" s="6" t="s">
        <v>3750</v>
      </c>
      <c r="E2566" s="4"/>
      <c r="G2566" s="4"/>
      <c r="H2566" s="4"/>
      <c r="I2566" s="4"/>
      <c r="J2566" s="4" t="s">
        <v>2273</v>
      </c>
      <c r="K2566" s="4"/>
      <c r="L2566" s="4"/>
      <c r="M2566" s="4"/>
    </row>
    <row r="2567" spans="1:13" ht="38.25" hidden="1" customHeight="1">
      <c r="A2567" s="4" t="s">
        <v>3751</v>
      </c>
      <c r="B2567" s="4" t="s">
        <v>3173</v>
      </c>
      <c r="C2567" s="5" t="s">
        <v>3170</v>
      </c>
      <c r="D2567" s="6" t="s">
        <v>3750</v>
      </c>
      <c r="E2567" s="4"/>
      <c r="G2567" s="4"/>
      <c r="H2567" s="4"/>
      <c r="I2567" s="4"/>
      <c r="J2567" s="4" t="s">
        <v>2273</v>
      </c>
      <c r="K2567" s="4"/>
      <c r="L2567" s="4"/>
      <c r="M2567" s="4"/>
    </row>
    <row r="2568" spans="1:13" ht="38.25" hidden="1" customHeight="1">
      <c r="A2568" s="4" t="s">
        <v>3282</v>
      </c>
      <c r="B2568" s="4" t="s">
        <v>3197</v>
      </c>
      <c r="C2568" s="5" t="s">
        <v>3170</v>
      </c>
      <c r="D2568" s="6" t="s">
        <v>3750</v>
      </c>
      <c r="E2568" s="4"/>
      <c r="G2568" s="4"/>
      <c r="H2568" s="4"/>
      <c r="I2568" s="4"/>
      <c r="J2568" s="4" t="s">
        <v>2273</v>
      </c>
      <c r="K2568" s="4"/>
      <c r="L2568" s="4"/>
      <c r="M2568" s="4"/>
    </row>
    <row r="2569" spans="1:13" ht="38.25" hidden="1" customHeight="1">
      <c r="A2569" s="4" t="s">
        <v>3691</v>
      </c>
      <c r="B2569" s="4" t="s">
        <v>3207</v>
      </c>
      <c r="C2569" s="5" t="s">
        <v>3170</v>
      </c>
      <c r="D2569" s="6" t="s">
        <v>3750</v>
      </c>
      <c r="E2569" s="4"/>
      <c r="G2569" s="4"/>
      <c r="H2569" s="4"/>
      <c r="I2569" s="4"/>
      <c r="J2569" s="4" t="s">
        <v>2273</v>
      </c>
      <c r="K2569" s="4"/>
      <c r="L2569" s="4"/>
      <c r="M2569" s="4"/>
    </row>
    <row r="2570" spans="1:13" ht="38.25" hidden="1" customHeight="1">
      <c r="A2570" s="4" t="s">
        <v>3691</v>
      </c>
      <c r="B2570" s="4" t="s">
        <v>3185</v>
      </c>
      <c r="C2570" s="5" t="s">
        <v>3170</v>
      </c>
      <c r="D2570" s="6" t="s">
        <v>3750</v>
      </c>
      <c r="E2570" s="4"/>
      <c r="G2570" s="4"/>
      <c r="H2570" s="4"/>
      <c r="I2570" s="4"/>
      <c r="J2570" s="4" t="s">
        <v>2273</v>
      </c>
      <c r="K2570" s="4"/>
      <c r="L2570" s="4"/>
      <c r="M2570" s="4"/>
    </row>
    <row r="2571" spans="1:13" ht="38.25" hidden="1" customHeight="1">
      <c r="A2571" s="4" t="s">
        <v>3691</v>
      </c>
      <c r="B2571" s="4" t="s">
        <v>3202</v>
      </c>
      <c r="C2571" s="5" t="s">
        <v>3170</v>
      </c>
      <c r="D2571" s="6" t="s">
        <v>3750</v>
      </c>
      <c r="E2571" s="4"/>
      <c r="G2571" s="4"/>
      <c r="H2571" s="4"/>
      <c r="I2571" s="4"/>
      <c r="J2571" s="4" t="s">
        <v>2273</v>
      </c>
      <c r="K2571" s="4"/>
      <c r="L2571" s="4"/>
      <c r="M2571" s="4"/>
    </row>
    <row r="2572" spans="1:13" ht="38.25" hidden="1" customHeight="1">
      <c r="A2572" s="4" t="s">
        <v>3283</v>
      </c>
      <c r="B2572" s="4" t="s">
        <v>3181</v>
      </c>
      <c r="C2572" s="5" t="s">
        <v>3170</v>
      </c>
      <c r="D2572" s="6" t="s">
        <v>3750</v>
      </c>
      <c r="E2572" s="4"/>
      <c r="G2572" s="4"/>
      <c r="H2572" s="4"/>
      <c r="I2572" s="4"/>
      <c r="J2572" s="4" t="s">
        <v>2273</v>
      </c>
      <c r="K2572" s="4"/>
      <c r="L2572" s="4"/>
      <c r="M2572" s="4"/>
    </row>
    <row r="2573" spans="1:13" ht="38.25" hidden="1" customHeight="1">
      <c r="A2573" s="4" t="s">
        <v>3460</v>
      </c>
      <c r="B2573" s="4" t="s">
        <v>3186</v>
      </c>
      <c r="C2573" s="5" t="s">
        <v>3170</v>
      </c>
      <c r="D2573" s="6" t="s">
        <v>3750</v>
      </c>
      <c r="E2573" s="4"/>
      <c r="G2573" s="4"/>
      <c r="H2573" s="4"/>
      <c r="I2573" s="4"/>
      <c r="J2573" s="4"/>
      <c r="K2573" s="4"/>
      <c r="L2573" s="4"/>
      <c r="M2573" s="4"/>
    </row>
    <row r="2574" spans="1:13" ht="38.25" hidden="1" customHeight="1">
      <c r="A2574" s="4" t="s">
        <v>3460</v>
      </c>
      <c r="B2574" s="4" t="s">
        <v>3201</v>
      </c>
      <c r="C2574" s="5" t="s">
        <v>3170</v>
      </c>
      <c r="D2574" s="6" t="s">
        <v>3750</v>
      </c>
      <c r="E2574" s="4"/>
      <c r="G2574" s="4"/>
      <c r="H2574" s="4"/>
      <c r="I2574" s="4"/>
      <c r="J2574" s="4"/>
      <c r="K2574" s="4"/>
      <c r="L2574" s="4"/>
      <c r="M2574" s="4"/>
    </row>
    <row r="2575" spans="1:13" ht="38.25" hidden="1" customHeight="1">
      <c r="A2575" s="4" t="s">
        <v>3284</v>
      </c>
      <c r="B2575" s="4" t="s">
        <v>3194</v>
      </c>
      <c r="C2575" s="5" t="s">
        <v>3170</v>
      </c>
      <c r="D2575" s="6" t="s">
        <v>3750</v>
      </c>
      <c r="E2575" s="4"/>
      <c r="G2575" s="4"/>
      <c r="H2575" s="4"/>
      <c r="I2575" s="4"/>
      <c r="J2575" s="4"/>
      <c r="K2575" s="4"/>
      <c r="L2575" s="4"/>
      <c r="M2575" s="4"/>
    </row>
    <row r="2576" spans="1:13" ht="38.25" hidden="1" customHeight="1">
      <c r="A2576" s="4" t="s">
        <v>3284</v>
      </c>
      <c r="B2576" s="4" t="s">
        <v>3174</v>
      </c>
      <c r="C2576" s="5" t="s">
        <v>3170</v>
      </c>
      <c r="D2576" s="6" t="s">
        <v>3750</v>
      </c>
      <c r="E2576" s="4"/>
      <c r="G2576" s="4"/>
      <c r="H2576" s="4"/>
      <c r="I2576" s="4"/>
      <c r="J2576" s="4"/>
      <c r="K2576" s="4"/>
      <c r="L2576" s="4"/>
      <c r="M2576" s="4"/>
    </row>
    <row r="2577" spans="1:13" ht="38.25" hidden="1" customHeight="1">
      <c r="A2577" s="4" t="s">
        <v>3284</v>
      </c>
      <c r="B2577" s="4" t="s">
        <v>3195</v>
      </c>
      <c r="C2577" s="5" t="s">
        <v>3170</v>
      </c>
      <c r="D2577" s="6" t="s">
        <v>3750</v>
      </c>
      <c r="E2577" s="4"/>
      <c r="G2577" s="4"/>
      <c r="H2577" s="4"/>
      <c r="I2577" s="4"/>
      <c r="J2577" s="4"/>
      <c r="K2577" s="4"/>
      <c r="L2577" s="4"/>
      <c r="M2577" s="4"/>
    </row>
    <row r="2578" spans="1:13" ht="38.25" hidden="1" customHeight="1">
      <c r="A2578" s="4" t="s">
        <v>3284</v>
      </c>
      <c r="B2578" s="4" t="s">
        <v>3190</v>
      </c>
      <c r="C2578" s="5" t="s">
        <v>3170</v>
      </c>
      <c r="D2578" s="6" t="s">
        <v>3750</v>
      </c>
      <c r="E2578" s="4"/>
      <c r="G2578" s="4"/>
      <c r="H2578" s="4"/>
      <c r="I2578" s="4"/>
      <c r="J2578" s="4"/>
      <c r="K2578" s="4"/>
      <c r="L2578" s="4"/>
      <c r="M2578" s="4"/>
    </row>
    <row r="2579" spans="1:13" ht="38.25" hidden="1" customHeight="1">
      <c r="A2579" s="4" t="s">
        <v>3284</v>
      </c>
      <c r="B2579" s="4" t="s">
        <v>3177</v>
      </c>
      <c r="C2579" s="5" t="s">
        <v>3170</v>
      </c>
      <c r="D2579" s="6" t="s">
        <v>3750</v>
      </c>
      <c r="E2579" s="4"/>
      <c r="G2579" s="4"/>
      <c r="H2579" s="4"/>
      <c r="I2579" s="4"/>
      <c r="J2579" s="4"/>
      <c r="K2579" s="4"/>
      <c r="L2579" s="4"/>
      <c r="M2579" s="4"/>
    </row>
    <row r="2580" spans="1:13" ht="38.25" hidden="1" customHeight="1">
      <c r="A2580" s="4" t="s">
        <v>3284</v>
      </c>
      <c r="B2580" s="4" t="s">
        <v>3192</v>
      </c>
      <c r="C2580" s="5" t="s">
        <v>3170</v>
      </c>
      <c r="D2580" s="6" t="s">
        <v>3750</v>
      </c>
      <c r="E2580" s="4"/>
      <c r="G2580" s="4"/>
      <c r="H2580" s="4"/>
      <c r="I2580" s="4"/>
      <c r="J2580" s="4"/>
      <c r="K2580" s="4"/>
      <c r="L2580" s="4"/>
      <c r="M2580" s="4"/>
    </row>
    <row r="2581" spans="1:13" ht="38.25" hidden="1" customHeight="1">
      <c r="A2581" s="4" t="s">
        <v>3284</v>
      </c>
      <c r="B2581" s="4" t="s">
        <v>3176</v>
      </c>
      <c r="C2581" s="5" t="s">
        <v>3170</v>
      </c>
      <c r="D2581" s="6" t="s">
        <v>3750</v>
      </c>
      <c r="E2581" s="4"/>
      <c r="G2581" s="4"/>
      <c r="H2581" s="4"/>
      <c r="I2581" s="4"/>
      <c r="J2581" s="4"/>
      <c r="K2581" s="4"/>
      <c r="L2581" s="4"/>
      <c r="M2581" s="4"/>
    </row>
    <row r="2582" spans="1:13" ht="38.25" hidden="1" customHeight="1">
      <c r="A2582" s="4" t="s">
        <v>3284</v>
      </c>
      <c r="B2582" s="4" t="s">
        <v>3193</v>
      </c>
      <c r="C2582" s="5" t="s">
        <v>3170</v>
      </c>
      <c r="D2582" s="6" t="s">
        <v>3750</v>
      </c>
      <c r="E2582" s="4"/>
      <c r="G2582" s="4"/>
      <c r="H2582" s="4"/>
      <c r="I2582" s="4"/>
      <c r="J2582" s="4"/>
      <c r="K2582" s="4"/>
      <c r="L2582" s="4"/>
      <c r="M2582" s="4"/>
    </row>
    <row r="2583" spans="1:13" ht="38.25" hidden="1" customHeight="1">
      <c r="A2583" s="4" t="s">
        <v>3284</v>
      </c>
      <c r="B2583" s="4" t="s">
        <v>3198</v>
      </c>
      <c r="C2583" s="5" t="s">
        <v>3170</v>
      </c>
      <c r="D2583" s="6" t="s">
        <v>3750</v>
      </c>
      <c r="E2583" s="4"/>
      <c r="G2583" s="4"/>
      <c r="H2583" s="4"/>
      <c r="I2583" s="4"/>
      <c r="J2583" s="4"/>
      <c r="K2583" s="4"/>
      <c r="L2583" s="4"/>
      <c r="M2583" s="4"/>
    </row>
    <row r="2584" spans="1:13" ht="38.25" hidden="1" customHeight="1">
      <c r="A2584" s="4" t="s">
        <v>3284</v>
      </c>
      <c r="B2584" s="4" t="s">
        <v>3208</v>
      </c>
      <c r="C2584" s="5" t="s">
        <v>3170</v>
      </c>
      <c r="D2584" s="6" t="s">
        <v>3750</v>
      </c>
      <c r="E2584" s="4"/>
      <c r="G2584" s="4"/>
      <c r="H2584" s="4"/>
      <c r="I2584" s="4"/>
      <c r="J2584" s="4"/>
      <c r="K2584" s="4"/>
      <c r="L2584" s="4"/>
      <c r="M2584" s="4"/>
    </row>
    <row r="2585" spans="1:13" ht="38.25" hidden="1" customHeight="1">
      <c r="A2585" s="4" t="s">
        <v>3314</v>
      </c>
      <c r="B2585" s="4" t="s">
        <v>3187</v>
      </c>
      <c r="C2585" s="5" t="s">
        <v>3170</v>
      </c>
      <c r="D2585" s="6" t="s">
        <v>3750</v>
      </c>
      <c r="E2585" s="4"/>
      <c r="G2585" s="4"/>
      <c r="H2585" s="4"/>
      <c r="I2585" s="4"/>
      <c r="J2585" s="4"/>
      <c r="K2585" s="4"/>
      <c r="L2585" s="4"/>
      <c r="M2585" s="4"/>
    </row>
    <row r="2586" spans="1:13" ht="38.25" hidden="1" customHeight="1">
      <c r="A2586" s="4" t="s">
        <v>3314</v>
      </c>
      <c r="B2586" s="4" t="s">
        <v>3175</v>
      </c>
      <c r="C2586" s="5" t="s">
        <v>3170</v>
      </c>
      <c r="D2586" s="6" t="s">
        <v>3750</v>
      </c>
      <c r="E2586" s="4"/>
      <c r="G2586" s="4"/>
      <c r="H2586" s="4"/>
      <c r="I2586" s="4"/>
      <c r="J2586" s="4"/>
      <c r="K2586" s="4"/>
      <c r="L2586" s="4"/>
      <c r="M2586" s="4"/>
    </row>
    <row r="2587" spans="1:13" ht="38.25" hidden="1" customHeight="1">
      <c r="A2587" s="4" t="s">
        <v>3314</v>
      </c>
      <c r="B2587" s="4" t="s">
        <v>3199</v>
      </c>
      <c r="C2587" s="5" t="s">
        <v>3170</v>
      </c>
      <c r="D2587" s="6" t="s">
        <v>3750</v>
      </c>
      <c r="E2587" s="4"/>
      <c r="G2587" s="4"/>
      <c r="H2587" s="4"/>
      <c r="I2587" s="4"/>
      <c r="J2587" s="4"/>
      <c r="K2587" s="4"/>
      <c r="L2587" s="4"/>
      <c r="M2587" s="4"/>
    </row>
    <row r="2588" spans="1:13" ht="38.25" hidden="1" customHeight="1">
      <c r="A2588" s="4" t="s">
        <v>3314</v>
      </c>
      <c r="B2588" s="4" t="s">
        <v>3191</v>
      </c>
      <c r="C2588" s="5" t="s">
        <v>3170</v>
      </c>
      <c r="D2588" s="6" t="s">
        <v>3750</v>
      </c>
      <c r="E2588" s="4"/>
      <c r="G2588" s="4"/>
      <c r="H2588" s="4"/>
      <c r="I2588" s="4"/>
      <c r="J2588" s="4"/>
      <c r="K2588" s="4"/>
      <c r="L2588" s="4"/>
      <c r="M2588" s="4"/>
    </row>
    <row r="2589" spans="1:13" ht="38.25" hidden="1" customHeight="1">
      <c r="A2589" s="4" t="s">
        <v>3314</v>
      </c>
      <c r="B2589" s="4" t="s">
        <v>3180</v>
      </c>
      <c r="C2589" s="5" t="s">
        <v>3170</v>
      </c>
      <c r="D2589" s="6" t="s">
        <v>3750</v>
      </c>
      <c r="E2589" s="4"/>
      <c r="G2589" s="4"/>
      <c r="H2589" s="4"/>
      <c r="I2589" s="4"/>
      <c r="J2589" s="4"/>
      <c r="K2589" s="4"/>
      <c r="L2589" s="4"/>
      <c r="M2589" s="4"/>
    </row>
    <row r="2590" spans="1:13" ht="38.25" hidden="1" customHeight="1">
      <c r="A2590" s="4" t="s">
        <v>3314</v>
      </c>
      <c r="B2590" s="4" t="s">
        <v>3179</v>
      </c>
      <c r="C2590" s="5" t="s">
        <v>3170</v>
      </c>
      <c r="D2590" s="6" t="s">
        <v>3750</v>
      </c>
      <c r="E2590" s="4"/>
      <c r="G2590" s="4"/>
      <c r="H2590" s="4"/>
      <c r="I2590" s="4"/>
      <c r="J2590" s="4"/>
      <c r="K2590" s="4"/>
      <c r="L2590" s="4"/>
      <c r="M2590" s="4"/>
    </row>
    <row r="2591" spans="1:13" ht="38.25" hidden="1" customHeight="1">
      <c r="A2591" s="4" t="s">
        <v>3314</v>
      </c>
      <c r="B2591" s="4" t="s">
        <v>3189</v>
      </c>
      <c r="C2591" s="5" t="s">
        <v>3170</v>
      </c>
      <c r="D2591" s="6" t="s">
        <v>3750</v>
      </c>
      <c r="E2591" s="4"/>
      <c r="G2591" s="4"/>
      <c r="H2591" s="4"/>
      <c r="I2591" s="4"/>
      <c r="J2591" s="4"/>
      <c r="K2591" s="4"/>
      <c r="L2591" s="4"/>
      <c r="M2591" s="4"/>
    </row>
    <row r="2592" spans="1:13" ht="38.25" hidden="1" customHeight="1">
      <c r="A2592" s="4" t="s">
        <v>3314</v>
      </c>
      <c r="B2592" s="4" t="s">
        <v>3183</v>
      </c>
      <c r="C2592" s="5" t="s">
        <v>3170</v>
      </c>
      <c r="D2592" s="6" t="s">
        <v>3750</v>
      </c>
      <c r="E2592" s="4"/>
      <c r="G2592" s="4"/>
      <c r="H2592" s="4"/>
      <c r="I2592" s="4"/>
      <c r="J2592" s="4"/>
      <c r="K2592" s="4"/>
      <c r="L2592" s="4"/>
      <c r="M2592" s="4"/>
    </row>
    <row r="2593" spans="1:13" ht="38.25" hidden="1" customHeight="1">
      <c r="A2593" s="4" t="s">
        <v>3314</v>
      </c>
      <c r="B2593" s="4" t="s">
        <v>3188</v>
      </c>
      <c r="C2593" s="5" t="s">
        <v>3170</v>
      </c>
      <c r="D2593" s="6" t="s">
        <v>3750</v>
      </c>
      <c r="E2593" s="4"/>
      <c r="G2593" s="4"/>
      <c r="H2593" s="4"/>
      <c r="I2593" s="4"/>
      <c r="J2593" s="4"/>
      <c r="K2593" s="4"/>
      <c r="L2593" s="4"/>
      <c r="M2593" s="4"/>
    </row>
    <row r="2594" spans="1:13" ht="38.25" hidden="1" customHeight="1">
      <c r="A2594" s="4" t="s">
        <v>3314</v>
      </c>
      <c r="B2594" s="4" t="s">
        <v>3200</v>
      </c>
      <c r="C2594" s="5" t="s">
        <v>3170</v>
      </c>
      <c r="D2594" s="6" t="s">
        <v>3750</v>
      </c>
      <c r="E2594" s="4"/>
      <c r="G2594" s="4"/>
      <c r="H2594" s="4"/>
      <c r="I2594" s="4"/>
      <c r="J2594" s="4"/>
      <c r="K2594" s="4"/>
      <c r="L2594" s="4"/>
      <c r="M2594" s="4"/>
    </row>
    <row r="2595" spans="1:13" ht="38.25" hidden="1" customHeight="1">
      <c r="A2595" s="4" t="s">
        <v>3314</v>
      </c>
      <c r="B2595" s="4" t="s">
        <v>3171</v>
      </c>
      <c r="C2595" s="5" t="s">
        <v>3170</v>
      </c>
      <c r="D2595" s="6" t="s">
        <v>3750</v>
      </c>
      <c r="E2595" s="4"/>
      <c r="G2595" s="4"/>
      <c r="H2595" s="4"/>
      <c r="I2595" s="4"/>
      <c r="J2595" s="4"/>
      <c r="K2595" s="4"/>
      <c r="L2595" s="4"/>
      <c r="M2595" s="4"/>
    </row>
    <row r="2596" spans="1:13" ht="38.25" hidden="1" customHeight="1">
      <c r="A2596" s="4" t="s">
        <v>3314</v>
      </c>
      <c r="B2596" s="4" t="s">
        <v>3182</v>
      </c>
      <c r="C2596" s="5" t="s">
        <v>3170</v>
      </c>
      <c r="D2596" s="6" t="s">
        <v>3750</v>
      </c>
      <c r="E2596" s="4"/>
      <c r="G2596" s="4"/>
      <c r="H2596" s="4"/>
      <c r="I2596" s="4"/>
      <c r="J2596" s="4"/>
      <c r="K2596" s="4"/>
      <c r="L2596" s="4"/>
      <c r="M2596" s="4"/>
    </row>
    <row r="2597" spans="1:13" ht="38.25" hidden="1" customHeight="1">
      <c r="A2597" s="4" t="s">
        <v>3314</v>
      </c>
      <c r="B2597" s="4" t="s">
        <v>3196</v>
      </c>
      <c r="C2597" s="5" t="s">
        <v>3170</v>
      </c>
      <c r="D2597" s="6" t="s">
        <v>3750</v>
      </c>
      <c r="E2597" s="4"/>
      <c r="G2597" s="4"/>
      <c r="H2597" s="4"/>
      <c r="I2597" s="4"/>
      <c r="J2597" s="4"/>
      <c r="K2597" s="4"/>
      <c r="L2597" s="4"/>
      <c r="M2597" s="4"/>
    </row>
    <row r="2598" spans="1:13" ht="38.25" hidden="1" customHeight="1">
      <c r="A2598" s="4" t="s">
        <v>3234</v>
      </c>
      <c r="B2598" s="4" t="s">
        <v>3206</v>
      </c>
      <c r="C2598" s="5" t="s">
        <v>3170</v>
      </c>
      <c r="D2598" s="6" t="s">
        <v>3750</v>
      </c>
      <c r="E2598" s="4"/>
      <c r="G2598" s="4"/>
      <c r="H2598" s="4"/>
      <c r="I2598" s="4"/>
      <c r="J2598" s="4"/>
      <c r="K2598" s="4"/>
      <c r="L2598" s="4"/>
      <c r="M2598" s="4"/>
    </row>
    <row r="2599" spans="1:13" ht="38.25" hidden="1" customHeight="1">
      <c r="A2599" s="4" t="s">
        <v>3409</v>
      </c>
      <c r="B2599" s="4" t="s">
        <v>3010</v>
      </c>
      <c r="C2599" s="5" t="s">
        <v>3006</v>
      </c>
      <c r="D2599" s="6" t="s">
        <v>3752</v>
      </c>
      <c r="E2599" s="4"/>
      <c r="G2599" s="4"/>
      <c r="H2599" s="4"/>
      <c r="I2599" s="4"/>
      <c r="J2599" s="4"/>
      <c r="K2599" s="4"/>
      <c r="L2599" s="4"/>
      <c r="M2599" s="4"/>
    </row>
    <row r="2600" spans="1:13" ht="38.25" hidden="1" customHeight="1">
      <c r="A2600" s="4" t="s">
        <v>3409</v>
      </c>
      <c r="B2600" s="4" t="s">
        <v>3008</v>
      </c>
      <c r="C2600" s="5" t="s">
        <v>3006</v>
      </c>
      <c r="D2600" s="6" t="s">
        <v>3752</v>
      </c>
      <c r="E2600" s="4"/>
      <c r="G2600" s="4"/>
      <c r="H2600" s="4"/>
      <c r="I2600" s="4"/>
      <c r="J2600" s="4"/>
      <c r="K2600" s="4"/>
      <c r="L2600" s="4"/>
      <c r="M2600" s="4"/>
    </row>
    <row r="2601" spans="1:13" ht="38.25" hidden="1" customHeight="1">
      <c r="A2601" s="4" t="s">
        <v>3409</v>
      </c>
      <c r="B2601" s="4" t="s">
        <v>3048</v>
      </c>
      <c r="C2601" s="5" t="s">
        <v>3006</v>
      </c>
      <c r="D2601" s="6" t="s">
        <v>3752</v>
      </c>
      <c r="E2601" s="4"/>
      <c r="G2601" s="4"/>
      <c r="H2601" s="4"/>
      <c r="I2601" s="4"/>
      <c r="J2601" s="4"/>
      <c r="K2601" s="4"/>
      <c r="L2601" s="4"/>
      <c r="M2601" s="4"/>
    </row>
    <row r="2602" spans="1:13" ht="38.25" hidden="1" customHeight="1">
      <c r="A2602" s="4" t="s">
        <v>3409</v>
      </c>
      <c r="B2602" s="4" t="s">
        <v>3031</v>
      </c>
      <c r="C2602" s="5" t="s">
        <v>3006</v>
      </c>
      <c r="D2602" s="6" t="s">
        <v>3752</v>
      </c>
      <c r="E2602" s="4"/>
      <c r="G2602" s="4"/>
      <c r="H2602" s="4"/>
      <c r="I2602" s="4"/>
      <c r="J2602" s="4"/>
      <c r="K2602" s="4"/>
      <c r="L2602" s="4"/>
      <c r="M2602" s="4"/>
    </row>
    <row r="2603" spans="1:13" ht="38.25" hidden="1" customHeight="1">
      <c r="A2603" s="4" t="s">
        <v>3409</v>
      </c>
      <c r="B2603" s="4" t="s">
        <v>3044</v>
      </c>
      <c r="C2603" s="5" t="s">
        <v>3006</v>
      </c>
      <c r="D2603" s="6" t="s">
        <v>3752</v>
      </c>
      <c r="E2603" s="4"/>
      <c r="G2603" s="4"/>
      <c r="H2603" s="4"/>
      <c r="I2603" s="4"/>
      <c r="J2603" s="4"/>
      <c r="K2603" s="4"/>
      <c r="L2603" s="4"/>
      <c r="M2603" s="4"/>
    </row>
    <row r="2604" spans="1:13" ht="38.25" hidden="1" customHeight="1">
      <c r="A2604" s="4" t="s">
        <v>3409</v>
      </c>
      <c r="B2604" s="4" t="s">
        <v>3041</v>
      </c>
      <c r="C2604" s="5" t="s">
        <v>3006</v>
      </c>
      <c r="D2604" s="6" t="s">
        <v>3752</v>
      </c>
      <c r="E2604" s="4"/>
      <c r="G2604" s="4"/>
      <c r="H2604" s="4"/>
      <c r="I2604" s="4"/>
      <c r="J2604" s="4"/>
      <c r="K2604" s="4"/>
      <c r="L2604" s="4"/>
      <c r="M2604" s="4"/>
    </row>
    <row r="2605" spans="1:13" ht="38.25" hidden="1" customHeight="1">
      <c r="A2605" s="4" t="s">
        <v>3409</v>
      </c>
      <c r="B2605" s="4" t="s">
        <v>3012</v>
      </c>
      <c r="C2605" s="5" t="s">
        <v>3006</v>
      </c>
      <c r="D2605" s="6" t="s">
        <v>3752</v>
      </c>
      <c r="E2605" s="4"/>
      <c r="G2605" s="4"/>
      <c r="H2605" s="4"/>
      <c r="I2605" s="4"/>
      <c r="J2605" s="4"/>
      <c r="K2605" s="4"/>
      <c r="L2605" s="4"/>
      <c r="M2605" s="4"/>
    </row>
    <row r="2606" spans="1:13" ht="38.25" hidden="1" customHeight="1">
      <c r="A2606" s="4" t="s">
        <v>3245</v>
      </c>
      <c r="B2606" s="4" t="s">
        <v>3024</v>
      </c>
      <c r="C2606" s="5" t="s">
        <v>3006</v>
      </c>
      <c r="D2606" s="6" t="s">
        <v>3752</v>
      </c>
      <c r="E2606" s="4"/>
      <c r="G2606" s="4"/>
      <c r="H2606" s="4"/>
      <c r="I2606" s="4"/>
      <c r="J2606" s="4"/>
      <c r="K2606" s="4"/>
      <c r="L2606" s="4"/>
      <c r="M2606" s="4"/>
    </row>
    <row r="2607" spans="1:13" ht="38.25" hidden="1" customHeight="1">
      <c r="A2607" s="4" t="s">
        <v>3245</v>
      </c>
      <c r="B2607" s="4" t="s">
        <v>3047</v>
      </c>
      <c r="C2607" s="5" t="s">
        <v>3006</v>
      </c>
      <c r="D2607" s="6" t="s">
        <v>3752</v>
      </c>
      <c r="E2607" s="4"/>
      <c r="G2607" s="4"/>
      <c r="H2607" s="4"/>
      <c r="I2607" s="4"/>
      <c r="J2607" s="4"/>
      <c r="K2607" s="4"/>
      <c r="L2607" s="4"/>
      <c r="M2607" s="4"/>
    </row>
    <row r="2608" spans="1:13" ht="38.25" hidden="1" customHeight="1">
      <c r="A2608" s="4" t="s">
        <v>3245</v>
      </c>
      <c r="B2608" s="4" t="s">
        <v>3026</v>
      </c>
      <c r="C2608" s="5" t="s">
        <v>3006</v>
      </c>
      <c r="D2608" s="6" t="s">
        <v>3752</v>
      </c>
      <c r="E2608" s="4"/>
      <c r="G2608" s="4"/>
      <c r="H2608" s="4"/>
      <c r="I2608" s="4"/>
      <c r="J2608" s="4"/>
      <c r="K2608" s="4"/>
      <c r="L2608" s="4"/>
      <c r="M2608" s="4"/>
    </row>
    <row r="2609" spans="1:13" ht="38.25" hidden="1" customHeight="1">
      <c r="A2609" s="4" t="s">
        <v>3421</v>
      </c>
      <c r="B2609" s="4" t="s">
        <v>3017</v>
      </c>
      <c r="C2609" s="5" t="s">
        <v>3006</v>
      </c>
      <c r="D2609" s="6" t="s">
        <v>3752</v>
      </c>
      <c r="E2609" s="4"/>
      <c r="G2609" s="4"/>
      <c r="H2609" s="4"/>
      <c r="I2609" s="4"/>
      <c r="J2609" s="4"/>
      <c r="K2609" s="4"/>
      <c r="L2609" s="4"/>
      <c r="M2609" s="4"/>
    </row>
    <row r="2610" spans="1:13" ht="38.25" hidden="1" customHeight="1">
      <c r="A2610" s="4" t="s">
        <v>3421</v>
      </c>
      <c r="B2610" s="4" t="s">
        <v>3020</v>
      </c>
      <c r="C2610" s="5" t="s">
        <v>3006</v>
      </c>
      <c r="D2610" s="6" t="s">
        <v>3752</v>
      </c>
      <c r="E2610" s="4"/>
      <c r="G2610" s="4"/>
      <c r="H2610" s="4"/>
      <c r="I2610" s="4"/>
      <c r="J2610" s="4"/>
      <c r="K2610" s="4"/>
      <c r="L2610" s="4"/>
      <c r="M2610" s="4"/>
    </row>
    <row r="2611" spans="1:13" ht="38.25" hidden="1" customHeight="1">
      <c r="A2611" s="4" t="s">
        <v>3421</v>
      </c>
      <c r="B2611" s="4" t="s">
        <v>3007</v>
      </c>
      <c r="C2611" s="5" t="s">
        <v>3006</v>
      </c>
      <c r="D2611" s="6" t="s">
        <v>3752</v>
      </c>
      <c r="E2611" s="4"/>
      <c r="G2611" s="4"/>
      <c r="H2611" s="4"/>
      <c r="I2611" s="4"/>
      <c r="J2611" s="4"/>
      <c r="K2611" s="4"/>
      <c r="L2611" s="4"/>
      <c r="M2611" s="4"/>
    </row>
    <row r="2612" spans="1:13" ht="38.25" hidden="1" customHeight="1">
      <c r="A2612" s="4" t="s">
        <v>3421</v>
      </c>
      <c r="B2612" s="4" t="s">
        <v>3023</v>
      </c>
      <c r="C2612" s="5" t="s">
        <v>3006</v>
      </c>
      <c r="D2612" s="6" t="s">
        <v>3752</v>
      </c>
      <c r="E2612" s="4"/>
      <c r="G2612" s="4"/>
      <c r="H2612" s="4"/>
      <c r="I2612" s="4"/>
      <c r="J2612" s="4"/>
      <c r="K2612" s="4"/>
      <c r="L2612" s="4"/>
      <c r="M2612" s="4"/>
    </row>
    <row r="2613" spans="1:13" ht="38.25" hidden="1" customHeight="1">
      <c r="A2613" s="4" t="s">
        <v>3421</v>
      </c>
      <c r="B2613" s="4" t="s">
        <v>3027</v>
      </c>
      <c r="C2613" s="5" t="s">
        <v>3006</v>
      </c>
      <c r="D2613" s="6" t="s">
        <v>3752</v>
      </c>
      <c r="E2613" s="4"/>
      <c r="G2613" s="4"/>
      <c r="H2613" s="4"/>
      <c r="I2613" s="4"/>
      <c r="J2613" s="4"/>
      <c r="K2613" s="4"/>
      <c r="L2613" s="4"/>
      <c r="M2613" s="4"/>
    </row>
    <row r="2614" spans="1:13" ht="38.25" hidden="1" customHeight="1">
      <c r="A2614" s="4" t="s">
        <v>3421</v>
      </c>
      <c r="B2614" s="4" t="s">
        <v>3022</v>
      </c>
      <c r="C2614" s="5" t="s">
        <v>3006</v>
      </c>
      <c r="D2614" s="6" t="s">
        <v>3752</v>
      </c>
      <c r="E2614" s="4"/>
      <c r="G2614" s="4"/>
      <c r="H2614" s="4"/>
      <c r="I2614" s="4"/>
      <c r="J2614" s="4"/>
      <c r="K2614" s="4"/>
      <c r="L2614" s="4"/>
      <c r="M2614" s="4"/>
    </row>
    <row r="2615" spans="1:13" ht="38.25" hidden="1" customHeight="1">
      <c r="A2615" s="4" t="s">
        <v>3421</v>
      </c>
      <c r="B2615" s="4" t="s">
        <v>3019</v>
      </c>
      <c r="C2615" s="5" t="s">
        <v>3006</v>
      </c>
      <c r="D2615" s="6" t="s">
        <v>3752</v>
      </c>
      <c r="E2615" s="4"/>
      <c r="G2615" s="4"/>
      <c r="H2615" s="4"/>
      <c r="I2615" s="4"/>
      <c r="J2615" s="4"/>
      <c r="K2615" s="4"/>
      <c r="L2615" s="4"/>
      <c r="M2615" s="4"/>
    </row>
    <row r="2616" spans="1:13" ht="38.25" hidden="1" customHeight="1">
      <c r="A2616" s="4" t="s">
        <v>3254</v>
      </c>
      <c r="B2616" s="4" t="s">
        <v>3021</v>
      </c>
      <c r="C2616" s="5" t="s">
        <v>3006</v>
      </c>
      <c r="D2616" s="6" t="s">
        <v>3752</v>
      </c>
      <c r="E2616" s="4"/>
      <c r="G2616" s="4"/>
      <c r="H2616" s="4"/>
      <c r="I2616" s="4"/>
      <c r="J2616" s="4"/>
      <c r="K2616" s="4"/>
      <c r="L2616" s="4"/>
      <c r="M2616" s="4"/>
    </row>
    <row r="2617" spans="1:13" ht="38.25" hidden="1" customHeight="1">
      <c r="A2617" s="4" t="s">
        <v>3254</v>
      </c>
      <c r="B2617" s="4" t="s">
        <v>3040</v>
      </c>
      <c r="C2617" s="5" t="s">
        <v>3006</v>
      </c>
      <c r="D2617" s="6" t="s">
        <v>3752</v>
      </c>
      <c r="E2617" s="4"/>
      <c r="G2617" s="4"/>
      <c r="H2617" s="4"/>
      <c r="I2617" s="4"/>
      <c r="J2617" s="4"/>
      <c r="K2617" s="4"/>
      <c r="L2617" s="4"/>
      <c r="M2617" s="4"/>
    </row>
    <row r="2618" spans="1:13" ht="38.25" hidden="1" customHeight="1">
      <c r="A2618" s="4" t="s">
        <v>3254</v>
      </c>
      <c r="B2618" s="4" t="s">
        <v>3028</v>
      </c>
      <c r="C2618" s="5" t="s">
        <v>3006</v>
      </c>
      <c r="D2618" s="6" t="s">
        <v>3752</v>
      </c>
      <c r="E2618" s="4"/>
      <c r="G2618" s="4"/>
      <c r="H2618" s="4"/>
      <c r="I2618" s="4"/>
      <c r="J2618" s="4"/>
      <c r="K2618" s="4"/>
      <c r="L2618" s="4"/>
      <c r="M2618" s="4"/>
    </row>
    <row r="2619" spans="1:13" ht="38.25" hidden="1" customHeight="1">
      <c r="A2619" s="4" t="s">
        <v>3254</v>
      </c>
      <c r="B2619" s="4" t="s">
        <v>3032</v>
      </c>
      <c r="C2619" s="5" t="s">
        <v>3006</v>
      </c>
      <c r="D2619" s="6" t="s">
        <v>3752</v>
      </c>
      <c r="E2619" s="4"/>
      <c r="G2619" s="4"/>
      <c r="H2619" s="4"/>
      <c r="I2619" s="4"/>
      <c r="J2619" s="4"/>
      <c r="K2619" s="4"/>
      <c r="L2619" s="4"/>
      <c r="M2619" s="4"/>
    </row>
    <row r="2620" spans="1:13" ht="38.25" hidden="1" customHeight="1">
      <c r="A2620" s="4" t="s">
        <v>3254</v>
      </c>
      <c r="B2620" s="4" t="s">
        <v>3039</v>
      </c>
      <c r="C2620" s="5" t="s">
        <v>3006</v>
      </c>
      <c r="D2620" s="6" t="s">
        <v>3752</v>
      </c>
      <c r="E2620" s="4"/>
      <c r="G2620" s="4"/>
      <c r="H2620" s="4"/>
      <c r="I2620" s="4"/>
      <c r="J2620" s="4"/>
      <c r="K2620" s="4"/>
      <c r="L2620" s="4"/>
      <c r="M2620" s="4"/>
    </row>
    <row r="2621" spans="1:13" ht="38.25" hidden="1" customHeight="1">
      <c r="A2621" s="4" t="s">
        <v>3269</v>
      </c>
      <c r="B2621" s="4" t="s">
        <v>3036</v>
      </c>
      <c r="C2621" s="5" t="s">
        <v>3006</v>
      </c>
      <c r="D2621" s="6" t="s">
        <v>3752</v>
      </c>
      <c r="E2621" s="4"/>
      <c r="G2621" s="4"/>
      <c r="H2621" s="4"/>
      <c r="I2621" s="4"/>
      <c r="J2621" s="4"/>
      <c r="K2621" s="4"/>
      <c r="L2621" s="4"/>
      <c r="M2621" s="4"/>
    </row>
    <row r="2622" spans="1:13" ht="38.25" hidden="1" customHeight="1">
      <c r="A2622" s="4" t="s">
        <v>3269</v>
      </c>
      <c r="B2622" s="4" t="s">
        <v>3042</v>
      </c>
      <c r="C2622" s="5" t="s">
        <v>3006</v>
      </c>
      <c r="D2622" s="6" t="s">
        <v>3752</v>
      </c>
      <c r="E2622" s="4"/>
      <c r="G2622" s="4"/>
      <c r="H2622" s="4"/>
      <c r="I2622" s="4"/>
      <c r="J2622" s="4"/>
      <c r="K2622" s="4"/>
      <c r="L2622" s="4"/>
      <c r="M2622" s="4"/>
    </row>
    <row r="2623" spans="1:13" ht="38.25" hidden="1" customHeight="1">
      <c r="A2623" s="4" t="s">
        <v>3269</v>
      </c>
      <c r="B2623" s="4" t="s">
        <v>3037</v>
      </c>
      <c r="C2623" s="5" t="s">
        <v>3006</v>
      </c>
      <c r="D2623" s="6" t="s">
        <v>3752</v>
      </c>
      <c r="E2623" s="4"/>
      <c r="G2623" s="4"/>
      <c r="H2623" s="4"/>
      <c r="I2623" s="4"/>
      <c r="J2623" s="4"/>
      <c r="K2623" s="4"/>
      <c r="L2623" s="4"/>
      <c r="M2623" s="4"/>
    </row>
    <row r="2624" spans="1:13" ht="38.25" hidden="1" customHeight="1">
      <c r="A2624" s="4" t="s">
        <v>3320</v>
      </c>
      <c r="B2624" s="4" t="s">
        <v>3029</v>
      </c>
      <c r="C2624" s="5" t="s">
        <v>3006</v>
      </c>
      <c r="D2624" s="6" t="s">
        <v>3752</v>
      </c>
      <c r="E2624" s="4"/>
      <c r="G2624" s="4"/>
      <c r="H2624" s="4"/>
      <c r="I2624" s="4"/>
      <c r="J2624" s="4"/>
      <c r="K2624" s="4"/>
      <c r="L2624" s="4"/>
      <c r="M2624" s="4"/>
    </row>
    <row r="2625" spans="1:13" ht="38.25" hidden="1" customHeight="1">
      <c r="A2625" s="4" t="s">
        <v>3320</v>
      </c>
      <c r="B2625" s="4" t="s">
        <v>3013</v>
      </c>
      <c r="C2625" s="5" t="s">
        <v>3006</v>
      </c>
      <c r="D2625" s="6" t="s">
        <v>3752</v>
      </c>
      <c r="E2625" s="4"/>
      <c r="G2625" s="4"/>
      <c r="H2625" s="4"/>
      <c r="I2625" s="4"/>
      <c r="J2625" s="4"/>
      <c r="K2625" s="4"/>
      <c r="L2625" s="4"/>
      <c r="M2625" s="4"/>
    </row>
    <row r="2626" spans="1:13" ht="38.25" hidden="1" customHeight="1">
      <c r="A2626" s="4" t="s">
        <v>3320</v>
      </c>
      <c r="B2626" s="4" t="s">
        <v>3045</v>
      </c>
      <c r="C2626" s="5" t="s">
        <v>3006</v>
      </c>
      <c r="D2626" s="6" t="s">
        <v>3752</v>
      </c>
      <c r="E2626" s="4"/>
      <c r="G2626" s="4"/>
      <c r="H2626" s="4"/>
      <c r="I2626" s="4"/>
      <c r="J2626" s="4"/>
      <c r="K2626" s="4"/>
      <c r="L2626" s="4"/>
      <c r="M2626" s="4"/>
    </row>
    <row r="2627" spans="1:13" ht="38.25" hidden="1" customHeight="1">
      <c r="A2627" s="4" t="s">
        <v>3320</v>
      </c>
      <c r="B2627" s="4" t="s">
        <v>3038</v>
      </c>
      <c r="C2627" s="5" t="s">
        <v>3006</v>
      </c>
      <c r="D2627" s="6" t="s">
        <v>3752</v>
      </c>
      <c r="E2627" s="4"/>
      <c r="G2627" s="4"/>
      <c r="H2627" s="4"/>
      <c r="I2627" s="4"/>
      <c r="J2627" s="4"/>
      <c r="K2627" s="4"/>
      <c r="L2627" s="4"/>
      <c r="M2627" s="4"/>
    </row>
    <row r="2628" spans="1:13" ht="38.25" hidden="1" customHeight="1">
      <c r="A2628" s="4" t="s">
        <v>3320</v>
      </c>
      <c r="B2628" s="4" t="s">
        <v>3030</v>
      </c>
      <c r="C2628" s="5" t="s">
        <v>3006</v>
      </c>
      <c r="D2628" s="6" t="s">
        <v>3752</v>
      </c>
      <c r="E2628" s="4"/>
      <c r="G2628" s="4"/>
      <c r="H2628" s="4"/>
      <c r="I2628" s="4"/>
      <c r="J2628" s="4"/>
      <c r="K2628" s="4"/>
      <c r="L2628" s="4"/>
      <c r="M2628" s="4"/>
    </row>
    <row r="2629" spans="1:13" ht="38.25" hidden="1" customHeight="1">
      <c r="A2629" s="4" t="s">
        <v>3320</v>
      </c>
      <c r="B2629" s="4" t="s">
        <v>3025</v>
      </c>
      <c r="C2629" s="5" t="s">
        <v>3006</v>
      </c>
      <c r="D2629" s="6" t="s">
        <v>3752</v>
      </c>
      <c r="E2629" s="4"/>
      <c r="G2629" s="4"/>
      <c r="H2629" s="4"/>
      <c r="I2629" s="4"/>
      <c r="J2629" s="4"/>
      <c r="K2629" s="4"/>
      <c r="L2629" s="4"/>
      <c r="M2629" s="4"/>
    </row>
    <row r="2630" spans="1:13" ht="38.25" hidden="1" customHeight="1">
      <c r="A2630" s="4" t="s">
        <v>3320</v>
      </c>
      <c r="B2630" s="4" t="s">
        <v>3035</v>
      </c>
      <c r="C2630" s="5" t="s">
        <v>3006</v>
      </c>
      <c r="D2630" s="6" t="s">
        <v>3752</v>
      </c>
      <c r="E2630" s="4"/>
      <c r="G2630" s="4"/>
      <c r="H2630" s="4"/>
      <c r="I2630" s="4"/>
      <c r="J2630" s="4"/>
      <c r="K2630" s="4"/>
      <c r="L2630" s="4"/>
      <c r="M2630" s="4"/>
    </row>
    <row r="2631" spans="1:13" ht="38.25" hidden="1" customHeight="1">
      <c r="A2631" s="4" t="s">
        <v>3320</v>
      </c>
      <c r="B2631" s="4" t="s">
        <v>3014</v>
      </c>
      <c r="C2631" s="5" t="s">
        <v>3006</v>
      </c>
      <c r="D2631" s="6" t="s">
        <v>3752</v>
      </c>
      <c r="E2631" s="4"/>
      <c r="G2631" s="4"/>
      <c r="H2631" s="4"/>
      <c r="I2631" s="4"/>
      <c r="J2631" s="4"/>
      <c r="K2631" s="4"/>
      <c r="L2631" s="4"/>
      <c r="M2631" s="4"/>
    </row>
    <row r="2632" spans="1:13" ht="38.25" hidden="1" customHeight="1">
      <c r="A2632" s="4" t="s">
        <v>3459</v>
      </c>
      <c r="B2632" s="4" t="s">
        <v>3033</v>
      </c>
      <c r="C2632" s="5" t="s">
        <v>3006</v>
      </c>
      <c r="D2632" s="6" t="s">
        <v>3752</v>
      </c>
      <c r="E2632" s="4"/>
      <c r="G2632" s="4"/>
      <c r="H2632" s="4"/>
      <c r="I2632" s="4"/>
      <c r="J2632" s="4"/>
      <c r="K2632" s="4"/>
      <c r="L2632" s="4"/>
      <c r="M2632" s="4"/>
    </row>
    <row r="2633" spans="1:13" ht="38.25" hidden="1" customHeight="1">
      <c r="A2633" s="4" t="s">
        <v>3459</v>
      </c>
      <c r="B2633" s="4" t="s">
        <v>3018</v>
      </c>
      <c r="C2633" s="5" t="s">
        <v>3006</v>
      </c>
      <c r="D2633" s="6" t="s">
        <v>3752</v>
      </c>
      <c r="E2633" s="4"/>
      <c r="G2633" s="4"/>
      <c r="H2633" s="4"/>
      <c r="I2633" s="4"/>
      <c r="J2633" s="4"/>
      <c r="K2633" s="4"/>
      <c r="L2633" s="4"/>
      <c r="M2633" s="4"/>
    </row>
    <row r="2634" spans="1:13" ht="38.25" hidden="1" customHeight="1">
      <c r="A2634" s="4" t="s">
        <v>3459</v>
      </c>
      <c r="B2634" s="4" t="s">
        <v>3011</v>
      </c>
      <c r="C2634" s="5" t="s">
        <v>3006</v>
      </c>
      <c r="D2634" s="6" t="s">
        <v>3752</v>
      </c>
      <c r="E2634" s="4"/>
      <c r="G2634" s="4"/>
      <c r="H2634" s="4"/>
      <c r="I2634" s="4"/>
      <c r="J2634" s="4"/>
      <c r="K2634" s="4"/>
      <c r="L2634" s="4"/>
      <c r="M2634" s="4"/>
    </row>
    <row r="2635" spans="1:13" ht="38.25" hidden="1" customHeight="1">
      <c r="A2635" s="4" t="s">
        <v>3459</v>
      </c>
      <c r="B2635" s="4" t="s">
        <v>3009</v>
      </c>
      <c r="C2635" s="5" t="s">
        <v>3006</v>
      </c>
      <c r="D2635" s="6" t="s">
        <v>3752</v>
      </c>
      <c r="E2635" s="4"/>
      <c r="G2635" s="4"/>
      <c r="H2635" s="4"/>
      <c r="I2635" s="4"/>
      <c r="J2635" s="4"/>
      <c r="K2635" s="4"/>
      <c r="L2635" s="4"/>
      <c r="M2635" s="4"/>
    </row>
    <row r="2636" spans="1:13" ht="38.25" hidden="1" customHeight="1">
      <c r="A2636" s="4" t="s">
        <v>3459</v>
      </c>
      <c r="B2636" s="4" t="s">
        <v>3015</v>
      </c>
      <c r="C2636" s="5" t="s">
        <v>3006</v>
      </c>
      <c r="D2636" s="6" t="s">
        <v>3752</v>
      </c>
      <c r="E2636" s="4"/>
      <c r="G2636" s="4"/>
      <c r="H2636" s="4"/>
      <c r="I2636" s="4"/>
      <c r="J2636" s="4"/>
      <c r="K2636" s="4"/>
      <c r="L2636" s="4"/>
      <c r="M2636" s="4"/>
    </row>
    <row r="2637" spans="1:13" ht="38.25" hidden="1" customHeight="1">
      <c r="A2637" s="4" t="s">
        <v>3309</v>
      </c>
      <c r="B2637" s="4" t="s">
        <v>3016</v>
      </c>
      <c r="C2637" s="5" t="s">
        <v>3006</v>
      </c>
      <c r="D2637" s="6" t="s">
        <v>3752</v>
      </c>
      <c r="E2637" s="4"/>
      <c r="G2637" s="4"/>
      <c r="H2637" s="4"/>
      <c r="I2637" s="4"/>
      <c r="J2637" s="4"/>
      <c r="K2637" s="4"/>
      <c r="L2637" s="4"/>
      <c r="M2637" s="4"/>
    </row>
    <row r="2638" spans="1:13" ht="38.25" hidden="1" customHeight="1">
      <c r="A2638" s="4" t="s">
        <v>3309</v>
      </c>
      <c r="B2638" s="4" t="s">
        <v>3046</v>
      </c>
      <c r="C2638" s="5" t="s">
        <v>3006</v>
      </c>
      <c r="D2638" s="6" t="s">
        <v>3752</v>
      </c>
      <c r="E2638" s="4"/>
      <c r="G2638" s="4"/>
      <c r="H2638" s="4"/>
      <c r="I2638" s="4"/>
      <c r="J2638" s="4"/>
      <c r="K2638" s="4"/>
      <c r="L2638" s="4"/>
      <c r="M2638" s="4"/>
    </row>
    <row r="2639" spans="1:13" ht="38.25" hidden="1" customHeight="1">
      <c r="A2639" s="4" t="s">
        <v>3234</v>
      </c>
      <c r="B2639" s="4" t="s">
        <v>3043</v>
      </c>
      <c r="C2639" s="5" t="s">
        <v>3006</v>
      </c>
      <c r="D2639" s="6" t="s">
        <v>3752</v>
      </c>
      <c r="E2639" s="4"/>
      <c r="G2639" s="4"/>
      <c r="H2639" s="4"/>
      <c r="I2639" s="4"/>
      <c r="J2639" s="4"/>
      <c r="K2639" s="4"/>
      <c r="L2639" s="4"/>
      <c r="M2639" s="4"/>
    </row>
    <row r="2640" spans="1:13" ht="38.25" hidden="1" customHeight="1">
      <c r="A2640" s="4" t="s">
        <v>3234</v>
      </c>
      <c r="B2640" s="4" t="s">
        <v>3034</v>
      </c>
      <c r="C2640" s="5" t="s">
        <v>3006</v>
      </c>
      <c r="D2640" s="6" t="s">
        <v>3752</v>
      </c>
      <c r="E2640" s="4"/>
      <c r="G2640" s="4"/>
      <c r="H2640" s="4"/>
      <c r="I2640" s="4"/>
      <c r="J2640" s="4"/>
      <c r="K2640" s="4"/>
      <c r="L2640" s="4"/>
      <c r="M2640" s="4"/>
    </row>
    <row r="2641" spans="1:13" ht="38.25" hidden="1" customHeight="1">
      <c r="A2641" s="4" t="s">
        <v>3393</v>
      </c>
      <c r="B2641" s="4" t="s">
        <v>1414</v>
      </c>
      <c r="C2641" s="5" t="s">
        <v>1372</v>
      </c>
      <c r="D2641" s="6" t="s">
        <v>3753</v>
      </c>
      <c r="E2641" s="4"/>
      <c r="G2641" s="4"/>
      <c r="H2641" s="4"/>
      <c r="I2641" s="4"/>
      <c r="J2641" s="4" t="s">
        <v>3754</v>
      </c>
      <c r="K2641" s="4"/>
      <c r="L2641" s="4"/>
      <c r="M2641" s="4"/>
    </row>
    <row r="2642" spans="1:13" ht="38.25" hidden="1" customHeight="1">
      <c r="A2642" s="4" t="s">
        <v>3417</v>
      </c>
      <c r="B2642" s="4" t="s">
        <v>1412</v>
      </c>
      <c r="C2642" s="5" t="s">
        <v>1372</v>
      </c>
      <c r="D2642" s="6" t="s">
        <v>3753</v>
      </c>
      <c r="E2642" s="4"/>
      <c r="G2642" s="4"/>
      <c r="H2642" s="4"/>
      <c r="I2642" s="4"/>
      <c r="J2642" s="4" t="s">
        <v>3754</v>
      </c>
      <c r="K2642" s="4"/>
      <c r="L2642" s="4"/>
      <c r="M2642" s="4"/>
    </row>
    <row r="2643" spans="1:13" ht="38.25" hidden="1" customHeight="1">
      <c r="A2643" s="4" t="s">
        <v>3367</v>
      </c>
      <c r="B2643" s="4" t="s">
        <v>1392</v>
      </c>
      <c r="C2643" s="5" t="s">
        <v>1372</v>
      </c>
      <c r="D2643" s="6" t="s">
        <v>3753</v>
      </c>
      <c r="E2643" s="4"/>
      <c r="G2643" s="4"/>
      <c r="H2643" s="4"/>
      <c r="I2643" s="4"/>
      <c r="J2643" s="4"/>
      <c r="K2643" s="4"/>
      <c r="L2643" s="4"/>
      <c r="M2643" s="4"/>
    </row>
    <row r="2644" spans="1:13" ht="38.25" hidden="1" customHeight="1">
      <c r="A2644" s="4" t="s">
        <v>3253</v>
      </c>
      <c r="B2644" s="4" t="s">
        <v>1394</v>
      </c>
      <c r="C2644" s="5" t="s">
        <v>1372</v>
      </c>
      <c r="D2644" s="6" t="s">
        <v>3753</v>
      </c>
      <c r="E2644" s="4"/>
      <c r="G2644" s="4"/>
      <c r="H2644" s="4"/>
      <c r="I2644" s="4"/>
      <c r="J2644" s="4"/>
      <c r="K2644" s="4"/>
      <c r="L2644" s="4"/>
      <c r="M2644" s="4"/>
    </row>
    <row r="2645" spans="1:13" ht="38.25" hidden="1" customHeight="1">
      <c r="A2645" s="4" t="s">
        <v>3244</v>
      </c>
      <c r="B2645" s="4" t="s">
        <v>1410</v>
      </c>
      <c r="C2645" s="5" t="s">
        <v>1372</v>
      </c>
      <c r="D2645" s="6" t="s">
        <v>3753</v>
      </c>
      <c r="E2645" s="4"/>
      <c r="G2645" s="4"/>
      <c r="H2645" s="4"/>
      <c r="I2645" s="4"/>
      <c r="J2645" s="4"/>
      <c r="K2645" s="4"/>
      <c r="L2645" s="4"/>
      <c r="M2645" s="4"/>
    </row>
    <row r="2646" spans="1:13" ht="38.25" hidden="1" customHeight="1">
      <c r="A2646" s="4" t="s">
        <v>3244</v>
      </c>
      <c r="B2646" s="4" t="s">
        <v>1411</v>
      </c>
      <c r="C2646" s="5" t="s">
        <v>1372</v>
      </c>
      <c r="D2646" s="6" t="s">
        <v>3753</v>
      </c>
      <c r="E2646" s="4"/>
      <c r="G2646" s="4"/>
      <c r="H2646" s="4"/>
      <c r="I2646" s="4"/>
      <c r="J2646" s="4"/>
      <c r="K2646" s="4"/>
      <c r="L2646" s="4"/>
      <c r="M2646" s="4"/>
    </row>
    <row r="2647" spans="1:13" ht="38.25" hidden="1" customHeight="1">
      <c r="A2647" s="4" t="s">
        <v>3244</v>
      </c>
      <c r="B2647" s="4" t="s">
        <v>1389</v>
      </c>
      <c r="C2647" s="5" t="s">
        <v>1372</v>
      </c>
      <c r="D2647" s="6" t="s">
        <v>3753</v>
      </c>
      <c r="E2647" s="4"/>
      <c r="G2647" s="4"/>
      <c r="H2647" s="4"/>
      <c r="I2647" s="4"/>
      <c r="J2647" s="4"/>
      <c r="K2647" s="4"/>
      <c r="L2647" s="4"/>
      <c r="M2647" s="4"/>
    </row>
    <row r="2648" spans="1:13" ht="38.25" hidden="1" customHeight="1">
      <c r="A2648" s="4" t="s">
        <v>3244</v>
      </c>
      <c r="B2648" s="4" t="s">
        <v>3755</v>
      </c>
      <c r="C2648" s="5" t="s">
        <v>1372</v>
      </c>
      <c r="D2648" s="6" t="s">
        <v>3753</v>
      </c>
      <c r="E2648" s="4"/>
      <c r="G2648" s="4"/>
      <c r="H2648" s="4"/>
      <c r="I2648" s="4"/>
      <c r="J2648" s="4"/>
      <c r="K2648" s="4"/>
      <c r="L2648" s="4"/>
      <c r="M2648" s="4"/>
    </row>
    <row r="2649" spans="1:13" ht="38.25" hidden="1" customHeight="1">
      <c r="A2649" s="4" t="s">
        <v>3244</v>
      </c>
      <c r="B2649" s="4" t="s">
        <v>1387</v>
      </c>
      <c r="C2649" s="5" t="s">
        <v>1372</v>
      </c>
      <c r="D2649" s="6" t="s">
        <v>3753</v>
      </c>
      <c r="E2649" s="4"/>
      <c r="G2649" s="4"/>
      <c r="H2649" s="4"/>
      <c r="I2649" s="4"/>
      <c r="J2649" s="4"/>
      <c r="K2649" s="4"/>
      <c r="L2649" s="4"/>
      <c r="M2649" s="4"/>
    </row>
    <row r="2650" spans="1:13" ht="38.25" hidden="1" customHeight="1">
      <c r="A2650" s="4" t="s">
        <v>3398</v>
      </c>
      <c r="B2650" s="4" t="s">
        <v>1383</v>
      </c>
      <c r="C2650" s="5" t="s">
        <v>1372</v>
      </c>
      <c r="D2650" s="6" t="s">
        <v>3753</v>
      </c>
      <c r="E2650" s="4"/>
      <c r="G2650" s="4"/>
      <c r="H2650" s="4"/>
      <c r="I2650" s="4"/>
      <c r="J2650" s="4"/>
      <c r="K2650" s="4"/>
      <c r="L2650" s="4"/>
      <c r="M2650" s="4"/>
    </row>
    <row r="2651" spans="1:13" ht="38.25" hidden="1" customHeight="1">
      <c r="A2651" s="4" t="s">
        <v>3404</v>
      </c>
      <c r="B2651" s="4" t="s">
        <v>1393</v>
      </c>
      <c r="C2651" s="5" t="s">
        <v>1372</v>
      </c>
      <c r="D2651" s="6" t="s">
        <v>3753</v>
      </c>
      <c r="E2651" s="4"/>
      <c r="G2651" s="4"/>
      <c r="H2651" s="4"/>
      <c r="I2651" s="4"/>
      <c r="J2651" s="4"/>
      <c r="K2651" s="4"/>
      <c r="L2651" s="4"/>
      <c r="M2651" s="4"/>
    </row>
    <row r="2652" spans="1:13" ht="38.25" hidden="1" customHeight="1">
      <c r="A2652" s="4" t="s">
        <v>3404</v>
      </c>
      <c r="B2652" s="4" t="s">
        <v>1373</v>
      </c>
      <c r="C2652" s="5" t="s">
        <v>1372</v>
      </c>
      <c r="D2652" s="6" t="s">
        <v>3753</v>
      </c>
      <c r="E2652" s="4"/>
      <c r="G2652" s="4"/>
      <c r="H2652" s="4"/>
      <c r="I2652" s="4"/>
      <c r="J2652" s="4"/>
      <c r="K2652" s="4"/>
      <c r="L2652" s="4"/>
      <c r="M2652" s="4"/>
    </row>
    <row r="2653" spans="1:13" ht="38.25" hidden="1" customHeight="1">
      <c r="A2653" s="4" t="s">
        <v>3631</v>
      </c>
      <c r="B2653" s="4" t="s">
        <v>1388</v>
      </c>
      <c r="C2653" s="5" t="s">
        <v>1372</v>
      </c>
      <c r="D2653" s="6" t="s">
        <v>3753</v>
      </c>
      <c r="E2653" s="4"/>
      <c r="G2653" s="4"/>
      <c r="H2653" s="4"/>
      <c r="I2653" s="4"/>
      <c r="J2653" s="4"/>
      <c r="K2653" s="4"/>
      <c r="L2653" s="4"/>
      <c r="M2653" s="4"/>
    </row>
    <row r="2654" spans="1:13" ht="38.25" hidden="1" customHeight="1">
      <c r="A2654" s="4" t="s">
        <v>3631</v>
      </c>
      <c r="B2654" s="4" t="s">
        <v>3756</v>
      </c>
      <c r="C2654" s="5" t="s">
        <v>1372</v>
      </c>
      <c r="D2654" s="6" t="s">
        <v>3753</v>
      </c>
      <c r="E2654" s="4"/>
      <c r="G2654" s="4"/>
      <c r="H2654" s="4"/>
      <c r="I2654" s="4"/>
      <c r="J2654" s="4"/>
      <c r="K2654" s="4"/>
      <c r="L2654" s="4"/>
      <c r="M2654" s="4"/>
    </row>
    <row r="2655" spans="1:13" ht="38.25" hidden="1" customHeight="1">
      <c r="A2655" s="4" t="s">
        <v>3631</v>
      </c>
      <c r="B2655" s="4" t="s">
        <v>1406</v>
      </c>
      <c r="C2655" s="5" t="s">
        <v>1372</v>
      </c>
      <c r="D2655" s="6" t="s">
        <v>3753</v>
      </c>
      <c r="E2655" s="4"/>
      <c r="G2655" s="4"/>
      <c r="H2655" s="4"/>
      <c r="I2655" s="4"/>
      <c r="J2655" s="4"/>
      <c r="K2655" s="4"/>
      <c r="L2655" s="4"/>
      <c r="M2655" s="4"/>
    </row>
    <row r="2656" spans="1:13" ht="38.25" hidden="1" customHeight="1">
      <c r="A2656" s="4"/>
      <c r="B2656" s="4" t="s">
        <v>2716</v>
      </c>
      <c r="C2656" s="5" t="s">
        <v>2715</v>
      </c>
      <c r="D2656" s="6" t="s">
        <v>3757</v>
      </c>
      <c r="E2656" s="4"/>
      <c r="G2656" s="4"/>
      <c r="H2656" s="4"/>
      <c r="I2656" s="4"/>
      <c r="J2656" s="4"/>
      <c r="K2656" s="4"/>
      <c r="L2656" s="4"/>
      <c r="M2656" s="4"/>
    </row>
    <row r="2657" spans="1:13" ht="38.25" hidden="1" customHeight="1">
      <c r="A2657" s="4" t="s">
        <v>3392</v>
      </c>
      <c r="B2657" s="4" t="s">
        <v>2718</v>
      </c>
      <c r="C2657" s="5" t="s">
        <v>2715</v>
      </c>
      <c r="D2657" s="6" t="s">
        <v>3757</v>
      </c>
      <c r="E2657" s="4"/>
      <c r="G2657" s="4"/>
      <c r="H2657" s="4"/>
      <c r="I2657" s="4"/>
      <c r="J2657" s="4"/>
      <c r="K2657" s="4"/>
      <c r="L2657" s="4"/>
      <c r="M2657" s="4"/>
    </row>
    <row r="2658" spans="1:13" ht="38.25" hidden="1" customHeight="1">
      <c r="A2658" s="4" t="s">
        <v>3392</v>
      </c>
      <c r="B2658" s="4" t="s">
        <v>2719</v>
      </c>
      <c r="C2658" s="5" t="s">
        <v>2715</v>
      </c>
      <c r="D2658" s="6" t="s">
        <v>3757</v>
      </c>
      <c r="E2658" s="4"/>
      <c r="G2658" s="4"/>
      <c r="H2658" s="4"/>
      <c r="I2658" s="4"/>
      <c r="J2658" s="4"/>
      <c r="K2658" s="4"/>
      <c r="L2658" s="4"/>
      <c r="M2658" s="4"/>
    </row>
    <row r="2659" spans="1:13" ht="38.25" hidden="1" customHeight="1">
      <c r="A2659" s="4" t="s">
        <v>3392</v>
      </c>
      <c r="B2659" s="4" t="s">
        <v>2717</v>
      </c>
      <c r="C2659" s="5" t="s">
        <v>2715</v>
      </c>
      <c r="D2659" s="6" t="s">
        <v>3757</v>
      </c>
      <c r="E2659" s="4"/>
      <c r="G2659" s="4"/>
      <c r="H2659" s="4"/>
      <c r="I2659" s="4"/>
      <c r="J2659" s="4"/>
      <c r="K2659" s="4"/>
      <c r="L2659" s="4"/>
      <c r="M2659" s="4"/>
    </row>
    <row r="2660" spans="1:13" ht="38.25" hidden="1" customHeight="1">
      <c r="A2660" s="4" t="s">
        <v>3402</v>
      </c>
      <c r="B2660" s="4" t="s">
        <v>896</v>
      </c>
      <c r="C2660" s="5" t="s">
        <v>894</v>
      </c>
      <c r="D2660" s="6" t="s">
        <v>3758</v>
      </c>
      <c r="E2660" s="12" t="s">
        <v>3759</v>
      </c>
      <c r="G2660" s="4"/>
      <c r="H2660" s="4"/>
      <c r="I2660" s="4"/>
      <c r="J2660" s="4"/>
      <c r="K2660" s="4"/>
      <c r="L2660" s="4"/>
      <c r="M2660" s="4"/>
    </row>
    <row r="2661" spans="1:13" ht="38.25" hidden="1" customHeight="1">
      <c r="A2661" s="4" t="s">
        <v>3402</v>
      </c>
      <c r="B2661" s="4" t="s">
        <v>899</v>
      </c>
      <c r="C2661" s="5" t="s">
        <v>894</v>
      </c>
      <c r="D2661" s="6" t="s">
        <v>3758</v>
      </c>
      <c r="E2661" s="12" t="s">
        <v>3759</v>
      </c>
      <c r="G2661" s="4"/>
      <c r="H2661" s="4"/>
      <c r="I2661" s="4"/>
      <c r="J2661" s="4"/>
      <c r="K2661" s="4"/>
      <c r="L2661" s="4"/>
      <c r="M2661" s="4"/>
    </row>
    <row r="2662" spans="1:13" ht="38.25" hidden="1" customHeight="1">
      <c r="A2662" s="4" t="s">
        <v>3402</v>
      </c>
      <c r="B2662" s="4" t="s">
        <v>895</v>
      </c>
      <c r="C2662" s="5" t="s">
        <v>894</v>
      </c>
      <c r="D2662" s="6" t="s">
        <v>3758</v>
      </c>
      <c r="E2662" s="12" t="s">
        <v>3759</v>
      </c>
      <c r="G2662" s="4"/>
      <c r="H2662" s="4"/>
      <c r="I2662" s="4"/>
      <c r="J2662" s="4"/>
      <c r="K2662" s="4"/>
      <c r="L2662" s="4"/>
      <c r="M2662" s="4"/>
    </row>
    <row r="2663" spans="1:13" ht="38.25" hidden="1" customHeight="1">
      <c r="A2663" s="4" t="s">
        <v>3402</v>
      </c>
      <c r="B2663" s="4" t="s">
        <v>903</v>
      </c>
      <c r="C2663" s="5" t="s">
        <v>894</v>
      </c>
      <c r="D2663" s="6" t="s">
        <v>3758</v>
      </c>
      <c r="E2663" s="12" t="s">
        <v>3759</v>
      </c>
      <c r="G2663" s="4"/>
      <c r="H2663" s="4"/>
      <c r="I2663" s="4"/>
      <c r="J2663" s="4"/>
      <c r="K2663" s="4"/>
      <c r="L2663" s="4"/>
      <c r="M2663" s="4"/>
    </row>
    <row r="2664" spans="1:13" ht="38.25" hidden="1" customHeight="1">
      <c r="A2664" s="4" t="s">
        <v>3402</v>
      </c>
      <c r="B2664" s="4" t="s">
        <v>901</v>
      </c>
      <c r="C2664" s="5" t="s">
        <v>894</v>
      </c>
      <c r="D2664" s="6" t="s">
        <v>3758</v>
      </c>
      <c r="E2664" s="12" t="s">
        <v>3759</v>
      </c>
      <c r="G2664" s="4"/>
      <c r="H2664" s="4"/>
      <c r="I2664" s="4"/>
      <c r="J2664" s="4"/>
      <c r="K2664" s="4"/>
      <c r="L2664" s="4"/>
      <c r="M2664" s="4"/>
    </row>
    <row r="2665" spans="1:13" ht="38.25" hidden="1" customHeight="1">
      <c r="A2665" s="4" t="s">
        <v>3402</v>
      </c>
      <c r="B2665" s="4" t="s">
        <v>911</v>
      </c>
      <c r="C2665" s="5" t="s">
        <v>894</v>
      </c>
      <c r="D2665" s="6" t="s">
        <v>3758</v>
      </c>
      <c r="E2665" s="12" t="s">
        <v>3759</v>
      </c>
      <c r="G2665" s="4"/>
      <c r="H2665" s="4"/>
      <c r="I2665" s="4"/>
      <c r="J2665" s="4"/>
      <c r="K2665" s="4"/>
      <c r="L2665" s="4"/>
      <c r="M2665" s="4"/>
    </row>
    <row r="2666" spans="1:13" ht="38.25" hidden="1" customHeight="1">
      <c r="A2666" s="4" t="s">
        <v>3402</v>
      </c>
      <c r="B2666" s="4" t="s">
        <v>909</v>
      </c>
      <c r="C2666" s="5" t="s">
        <v>894</v>
      </c>
      <c r="D2666" s="6" t="s">
        <v>3758</v>
      </c>
      <c r="E2666" s="12" t="s">
        <v>3759</v>
      </c>
      <c r="G2666" s="4"/>
      <c r="H2666" s="4"/>
      <c r="I2666" s="4"/>
      <c r="J2666" s="4"/>
      <c r="K2666" s="4"/>
      <c r="L2666" s="4"/>
      <c r="M2666" s="4"/>
    </row>
    <row r="2667" spans="1:13" ht="38.25" hidden="1" customHeight="1">
      <c r="A2667" s="4" t="s">
        <v>3346</v>
      </c>
      <c r="B2667" s="4" t="s">
        <v>914</v>
      </c>
      <c r="C2667" s="5" t="s">
        <v>894</v>
      </c>
      <c r="D2667" s="6" t="s">
        <v>3758</v>
      </c>
      <c r="E2667" s="12" t="s">
        <v>3759</v>
      </c>
      <c r="G2667" s="4"/>
      <c r="H2667" s="4"/>
      <c r="I2667" s="4"/>
      <c r="J2667" s="4"/>
      <c r="K2667" s="4"/>
      <c r="L2667" s="4"/>
      <c r="M2667" s="4"/>
    </row>
    <row r="2668" spans="1:13" ht="38.25" hidden="1" customHeight="1">
      <c r="A2668" s="4" t="s">
        <v>3346</v>
      </c>
      <c r="B2668" s="4" t="s">
        <v>912</v>
      </c>
      <c r="C2668" s="5" t="s">
        <v>894</v>
      </c>
      <c r="D2668" s="6" t="s">
        <v>3758</v>
      </c>
      <c r="E2668" s="12" t="s">
        <v>3759</v>
      </c>
      <c r="G2668" s="4"/>
      <c r="H2668" s="4"/>
      <c r="I2668" s="4"/>
      <c r="J2668" s="4"/>
      <c r="K2668" s="4"/>
      <c r="L2668" s="4"/>
      <c r="M2668" s="4"/>
    </row>
    <row r="2669" spans="1:13" ht="38.25" hidden="1" customHeight="1">
      <c r="A2669" s="4" t="s">
        <v>3346</v>
      </c>
      <c r="B2669" s="4" t="s">
        <v>902</v>
      </c>
      <c r="C2669" s="5" t="s">
        <v>894</v>
      </c>
      <c r="D2669" s="6" t="s">
        <v>3758</v>
      </c>
      <c r="E2669" s="12" t="s">
        <v>3759</v>
      </c>
      <c r="G2669" s="4"/>
      <c r="H2669" s="4"/>
      <c r="I2669" s="4"/>
      <c r="J2669" s="4"/>
      <c r="K2669" s="4"/>
      <c r="L2669" s="4"/>
      <c r="M2669" s="4"/>
    </row>
    <row r="2670" spans="1:13" ht="38.25" hidden="1" customHeight="1">
      <c r="A2670" s="4" t="s">
        <v>3269</v>
      </c>
      <c r="B2670" s="4" t="s">
        <v>913</v>
      </c>
      <c r="C2670" s="5" t="s">
        <v>894</v>
      </c>
      <c r="D2670" s="6" t="s">
        <v>3758</v>
      </c>
      <c r="E2670" s="12" t="s">
        <v>3759</v>
      </c>
      <c r="G2670" s="4"/>
      <c r="H2670" s="4"/>
      <c r="I2670" s="4"/>
      <c r="J2670" s="4"/>
      <c r="K2670" s="4"/>
      <c r="L2670" s="4"/>
      <c r="M2670" s="4"/>
    </row>
    <row r="2671" spans="1:13" ht="38.25" hidden="1" customHeight="1">
      <c r="A2671" s="4" t="s">
        <v>3269</v>
      </c>
      <c r="B2671" s="4" t="s">
        <v>897</v>
      </c>
      <c r="C2671" s="5" t="s">
        <v>894</v>
      </c>
      <c r="D2671" s="6" t="s">
        <v>3758</v>
      </c>
      <c r="E2671" s="12" t="s">
        <v>3759</v>
      </c>
      <c r="G2671" s="4"/>
      <c r="H2671" s="4"/>
      <c r="I2671" s="4"/>
      <c r="J2671" s="4"/>
      <c r="K2671" s="4"/>
      <c r="L2671" s="4"/>
      <c r="M2671" s="4"/>
    </row>
    <row r="2672" spans="1:13" ht="38.25" hidden="1" customHeight="1">
      <c r="A2672" s="4" t="s">
        <v>3269</v>
      </c>
      <c r="B2672" s="4" t="s">
        <v>898</v>
      </c>
      <c r="C2672" s="5" t="s">
        <v>894</v>
      </c>
      <c r="D2672" s="6" t="s">
        <v>3758</v>
      </c>
      <c r="E2672" s="12" t="s">
        <v>3759</v>
      </c>
      <c r="G2672" s="4"/>
      <c r="H2672" s="4"/>
      <c r="I2672" s="4"/>
      <c r="J2672" s="4"/>
      <c r="K2672" s="4"/>
      <c r="L2672" s="4"/>
      <c r="M2672" s="4"/>
    </row>
    <row r="2673" spans="1:13" ht="38.25" hidden="1" customHeight="1">
      <c r="A2673" s="4" t="s">
        <v>3434</v>
      </c>
      <c r="B2673" s="4" t="s">
        <v>906</v>
      </c>
      <c r="C2673" s="5" t="s">
        <v>894</v>
      </c>
      <c r="D2673" s="6" t="s">
        <v>3758</v>
      </c>
      <c r="E2673" s="12" t="s">
        <v>3759</v>
      </c>
      <c r="G2673" s="4"/>
      <c r="H2673" s="4"/>
      <c r="I2673" s="4"/>
      <c r="J2673" s="4"/>
      <c r="K2673" s="4"/>
      <c r="L2673" s="4"/>
      <c r="M2673" s="4"/>
    </row>
    <row r="2674" spans="1:13" ht="38.25" hidden="1" customHeight="1">
      <c r="A2674" s="4" t="s">
        <v>3434</v>
      </c>
      <c r="B2674" s="4" t="s">
        <v>900</v>
      </c>
      <c r="C2674" s="5" t="s">
        <v>894</v>
      </c>
      <c r="D2674" s="6" t="s">
        <v>3758</v>
      </c>
      <c r="E2674" s="12" t="s">
        <v>3759</v>
      </c>
      <c r="G2674" s="4"/>
      <c r="H2674" s="4"/>
      <c r="I2674" s="4"/>
      <c r="J2674" s="4"/>
      <c r="K2674" s="4"/>
      <c r="L2674" s="4"/>
      <c r="M2674" s="4"/>
    </row>
    <row r="2675" spans="1:13" ht="38.25" hidden="1" customHeight="1">
      <c r="A2675" s="4" t="s">
        <v>3434</v>
      </c>
      <c r="B2675" s="4" t="s">
        <v>915</v>
      </c>
      <c r="C2675" s="5" t="s">
        <v>894</v>
      </c>
      <c r="D2675" s="6" t="s">
        <v>3758</v>
      </c>
      <c r="E2675" s="12" t="s">
        <v>3759</v>
      </c>
      <c r="G2675" s="4"/>
      <c r="H2675" s="4"/>
      <c r="I2675" s="4"/>
      <c r="J2675" s="4"/>
      <c r="K2675" s="4"/>
      <c r="L2675" s="4"/>
      <c r="M2675" s="4"/>
    </row>
    <row r="2676" spans="1:13" ht="38.25" hidden="1" customHeight="1">
      <c r="A2676" s="4" t="s">
        <v>3434</v>
      </c>
      <c r="B2676" s="4" t="s">
        <v>905</v>
      </c>
      <c r="C2676" s="5" t="s">
        <v>894</v>
      </c>
      <c r="D2676" s="6" t="s">
        <v>3758</v>
      </c>
      <c r="E2676" s="12" t="s">
        <v>3759</v>
      </c>
      <c r="G2676" s="4"/>
      <c r="H2676" s="4"/>
      <c r="I2676" s="4"/>
      <c r="J2676" s="4"/>
      <c r="K2676" s="4"/>
      <c r="L2676" s="4"/>
      <c r="M2676" s="4"/>
    </row>
    <row r="2677" spans="1:13" ht="38.25" hidden="1" customHeight="1">
      <c r="A2677" s="4" t="s">
        <v>3593</v>
      </c>
      <c r="B2677" s="4" t="s">
        <v>907</v>
      </c>
      <c r="C2677" s="5" t="s">
        <v>894</v>
      </c>
      <c r="D2677" s="6" t="s">
        <v>3758</v>
      </c>
      <c r="E2677" s="12" t="s">
        <v>3759</v>
      </c>
      <c r="G2677" s="4"/>
      <c r="H2677" s="4"/>
      <c r="I2677" s="4"/>
      <c r="J2677" s="4"/>
      <c r="K2677" s="4"/>
      <c r="L2677" s="4"/>
      <c r="M2677" s="4"/>
    </row>
    <row r="2678" spans="1:13" ht="38.25" hidden="1" customHeight="1">
      <c r="A2678" s="4" t="s">
        <v>3593</v>
      </c>
      <c r="B2678" s="4" t="s">
        <v>908</v>
      </c>
      <c r="C2678" s="5" t="s">
        <v>894</v>
      </c>
      <c r="D2678" s="6" t="s">
        <v>3758</v>
      </c>
      <c r="E2678" s="12" t="s">
        <v>3759</v>
      </c>
      <c r="G2678" s="4"/>
      <c r="H2678" s="4"/>
      <c r="I2678" s="4"/>
      <c r="J2678" s="4"/>
      <c r="K2678" s="4"/>
      <c r="L2678" s="4"/>
      <c r="M2678" s="4"/>
    </row>
    <row r="2679" spans="1:13" ht="38.25" hidden="1" customHeight="1">
      <c r="A2679" s="4" t="s">
        <v>3593</v>
      </c>
      <c r="B2679" s="4" t="s">
        <v>910</v>
      </c>
      <c r="C2679" s="5" t="s">
        <v>894</v>
      </c>
      <c r="D2679" s="6" t="s">
        <v>3758</v>
      </c>
      <c r="E2679" s="12" t="s">
        <v>3759</v>
      </c>
      <c r="G2679" s="4"/>
      <c r="H2679" s="4"/>
      <c r="I2679" s="4"/>
      <c r="J2679" s="4"/>
      <c r="K2679" s="4"/>
      <c r="L2679" s="4"/>
      <c r="M2679" s="4"/>
    </row>
    <row r="2680" spans="1:13" ht="38.25" hidden="1" customHeight="1">
      <c r="A2680" s="4" t="s">
        <v>3593</v>
      </c>
      <c r="B2680" s="4" t="s">
        <v>904</v>
      </c>
      <c r="C2680" s="5" t="s">
        <v>894</v>
      </c>
      <c r="D2680" s="6" t="s">
        <v>3758</v>
      </c>
      <c r="E2680" s="12" t="s">
        <v>3759</v>
      </c>
      <c r="G2680" s="4"/>
      <c r="H2680" s="4"/>
      <c r="I2680" s="4"/>
      <c r="J2680" s="4"/>
      <c r="K2680" s="4"/>
      <c r="L2680" s="4"/>
      <c r="M2680" s="4"/>
    </row>
    <row r="2681" spans="1:13" ht="38.25" customHeight="1">
      <c r="A2681" s="4" t="s">
        <v>3760</v>
      </c>
      <c r="B2681" s="4" t="s">
        <v>123</v>
      </c>
      <c r="C2681" s="5" t="s">
        <v>83</v>
      </c>
      <c r="D2681" s="11" t="s">
        <v>3761</v>
      </c>
      <c r="E2681" s="12" t="s">
        <v>3519</v>
      </c>
      <c r="G2681" s="4"/>
      <c r="H2681" s="4"/>
      <c r="I2681" s="4"/>
      <c r="J2681" s="4"/>
      <c r="K2681" s="4"/>
      <c r="L2681" s="4"/>
      <c r="M2681" s="4"/>
    </row>
    <row r="2682" spans="1:13" ht="38.25" customHeight="1">
      <c r="A2682" s="4" t="s">
        <v>3760</v>
      </c>
      <c r="B2682" s="4" t="s">
        <v>87</v>
      </c>
      <c r="C2682" s="5" t="s">
        <v>83</v>
      </c>
      <c r="D2682" s="11" t="s">
        <v>3761</v>
      </c>
      <c r="E2682" s="12" t="s">
        <v>3519</v>
      </c>
      <c r="G2682" s="4"/>
      <c r="H2682" s="4"/>
      <c r="I2682" s="4"/>
      <c r="J2682" s="4"/>
      <c r="K2682" s="4"/>
      <c r="L2682" s="4"/>
      <c r="M2682" s="4"/>
    </row>
    <row r="2683" spans="1:13" ht="38.25" customHeight="1">
      <c r="A2683" s="4" t="s">
        <v>3760</v>
      </c>
      <c r="B2683" s="4" t="s">
        <v>85</v>
      </c>
      <c r="C2683" s="5" t="s">
        <v>83</v>
      </c>
      <c r="D2683" s="11" t="s">
        <v>3761</v>
      </c>
      <c r="E2683" s="12" t="s">
        <v>3519</v>
      </c>
      <c r="G2683" s="4"/>
      <c r="H2683" s="4"/>
      <c r="I2683" s="4"/>
      <c r="J2683" s="4"/>
      <c r="K2683" s="4"/>
      <c r="L2683" s="4"/>
      <c r="M2683" s="4"/>
    </row>
    <row r="2684" spans="1:13" ht="38.25" customHeight="1">
      <c r="A2684" s="4" t="s">
        <v>3760</v>
      </c>
      <c r="B2684" s="4" t="s">
        <v>86</v>
      </c>
      <c r="C2684" s="5" t="s">
        <v>83</v>
      </c>
      <c r="D2684" s="11" t="s">
        <v>3761</v>
      </c>
      <c r="E2684" s="12" t="s">
        <v>3519</v>
      </c>
      <c r="G2684" s="4"/>
      <c r="H2684" s="4"/>
      <c r="I2684" s="4"/>
      <c r="J2684" s="4"/>
      <c r="K2684" s="4"/>
      <c r="L2684" s="4"/>
      <c r="M2684" s="4"/>
    </row>
    <row r="2685" spans="1:13" ht="38.25" customHeight="1">
      <c r="A2685" s="4" t="s">
        <v>3760</v>
      </c>
      <c r="B2685" s="4" t="s">
        <v>88</v>
      </c>
      <c r="C2685" s="5" t="s">
        <v>83</v>
      </c>
      <c r="D2685" s="11" t="s">
        <v>3761</v>
      </c>
      <c r="E2685" s="12" t="s">
        <v>3519</v>
      </c>
      <c r="G2685" s="4"/>
      <c r="H2685" s="4"/>
      <c r="I2685" s="4"/>
      <c r="J2685" s="4"/>
      <c r="K2685" s="4"/>
      <c r="L2685" s="4"/>
      <c r="M2685" s="4"/>
    </row>
    <row r="2686" spans="1:13" ht="38.25" customHeight="1">
      <c r="A2686" s="4" t="s">
        <v>3760</v>
      </c>
      <c r="B2686" s="4" t="s">
        <v>124</v>
      </c>
      <c r="C2686" s="5" t="s">
        <v>83</v>
      </c>
      <c r="D2686" s="11" t="s">
        <v>3761</v>
      </c>
      <c r="E2686" s="12" t="s">
        <v>3519</v>
      </c>
      <c r="G2686" s="4"/>
      <c r="H2686" s="4"/>
      <c r="I2686" s="4"/>
      <c r="J2686" s="4"/>
      <c r="K2686" s="4"/>
      <c r="L2686" s="4"/>
      <c r="M2686" s="4"/>
    </row>
    <row r="2687" spans="1:13" ht="38.25" customHeight="1">
      <c r="A2687" s="4" t="s">
        <v>3408</v>
      </c>
      <c r="B2687" s="4" t="s">
        <v>125</v>
      </c>
      <c r="C2687" s="5" t="s">
        <v>83</v>
      </c>
      <c r="D2687" s="11" t="s">
        <v>3761</v>
      </c>
      <c r="E2687" s="12" t="s">
        <v>3519</v>
      </c>
      <c r="G2687" s="4"/>
      <c r="H2687" s="4"/>
      <c r="I2687" s="4"/>
      <c r="J2687" s="4"/>
      <c r="K2687" s="4"/>
      <c r="L2687" s="4"/>
      <c r="M2687" s="4"/>
    </row>
    <row r="2688" spans="1:13" ht="38.25" customHeight="1">
      <c r="A2688" s="4" t="s">
        <v>3283</v>
      </c>
      <c r="B2688" s="4" t="s">
        <v>95</v>
      </c>
      <c r="C2688" s="5" t="s">
        <v>83</v>
      </c>
      <c r="D2688" s="11" t="s">
        <v>3761</v>
      </c>
      <c r="E2688" s="12" t="s">
        <v>3519</v>
      </c>
      <c r="G2688" s="4"/>
      <c r="H2688" s="4"/>
      <c r="I2688" s="4"/>
      <c r="J2688" s="4"/>
      <c r="K2688" s="4"/>
      <c r="L2688" s="4"/>
      <c r="M2688" s="4"/>
    </row>
    <row r="2689" spans="1:13" ht="38.25" customHeight="1">
      <c r="A2689" s="4" t="s">
        <v>3430</v>
      </c>
      <c r="B2689" s="4" t="s">
        <v>98</v>
      </c>
      <c r="C2689" s="5" t="s">
        <v>83</v>
      </c>
      <c r="D2689" s="11" t="s">
        <v>3761</v>
      </c>
      <c r="E2689" s="12" t="s">
        <v>3519</v>
      </c>
      <c r="G2689" s="4"/>
      <c r="H2689" s="4"/>
      <c r="I2689" s="4"/>
      <c r="J2689" s="4"/>
      <c r="K2689" s="4"/>
      <c r="L2689" s="4"/>
      <c r="M2689" s="4"/>
    </row>
    <row r="2690" spans="1:13" ht="38.25" customHeight="1">
      <c r="A2690" s="4" t="s">
        <v>3430</v>
      </c>
      <c r="B2690" s="4" t="s">
        <v>92</v>
      </c>
      <c r="C2690" s="5" t="s">
        <v>83</v>
      </c>
      <c r="D2690" s="11" t="s">
        <v>3761</v>
      </c>
      <c r="E2690" s="12" t="s">
        <v>3519</v>
      </c>
      <c r="G2690" s="4"/>
      <c r="H2690" s="4"/>
      <c r="I2690" s="4"/>
      <c r="J2690" s="4"/>
      <c r="K2690" s="4"/>
      <c r="L2690" s="4"/>
      <c r="M2690" s="4"/>
    </row>
    <row r="2691" spans="1:13" ht="38.25" customHeight="1">
      <c r="A2691" s="4" t="s">
        <v>3430</v>
      </c>
      <c r="B2691" s="4" t="s">
        <v>127</v>
      </c>
      <c r="C2691" s="5" t="s">
        <v>83</v>
      </c>
      <c r="D2691" s="11" t="s">
        <v>3761</v>
      </c>
      <c r="E2691" s="12" t="s">
        <v>3519</v>
      </c>
      <c r="G2691" s="4"/>
      <c r="H2691" s="4"/>
      <c r="I2691" s="4"/>
      <c r="J2691" s="4"/>
      <c r="K2691" s="4"/>
      <c r="L2691" s="4"/>
      <c r="M2691" s="4"/>
    </row>
    <row r="2692" spans="1:13" ht="38.25" customHeight="1">
      <c r="A2692" s="4" t="s">
        <v>3430</v>
      </c>
      <c r="B2692" s="4" t="s">
        <v>84</v>
      </c>
      <c r="C2692" s="5" t="s">
        <v>83</v>
      </c>
      <c r="D2692" s="11" t="s">
        <v>3761</v>
      </c>
      <c r="E2692" s="12" t="s">
        <v>3519</v>
      </c>
      <c r="G2692" s="4"/>
      <c r="H2692" s="4"/>
      <c r="I2692" s="4"/>
      <c r="J2692" s="4"/>
      <c r="K2692" s="4"/>
      <c r="L2692" s="4"/>
      <c r="M2692" s="4"/>
    </row>
    <row r="2693" spans="1:13" ht="38.25" customHeight="1">
      <c r="A2693" s="4" t="s">
        <v>3430</v>
      </c>
      <c r="B2693" s="4" t="s">
        <v>120</v>
      </c>
      <c r="C2693" s="5" t="s">
        <v>83</v>
      </c>
      <c r="D2693" s="11" t="s">
        <v>3761</v>
      </c>
      <c r="E2693" s="12" t="s">
        <v>3519</v>
      </c>
      <c r="G2693" s="4"/>
      <c r="H2693" s="4"/>
      <c r="I2693" s="4"/>
      <c r="J2693" s="4"/>
      <c r="K2693" s="4"/>
      <c r="L2693" s="4"/>
      <c r="M2693" s="4"/>
    </row>
    <row r="2694" spans="1:13" ht="38.25" customHeight="1">
      <c r="A2694" s="4" t="s">
        <v>3430</v>
      </c>
      <c r="B2694" s="4" t="s">
        <v>107</v>
      </c>
      <c r="C2694" s="5" t="s">
        <v>83</v>
      </c>
      <c r="D2694" s="11" t="s">
        <v>3761</v>
      </c>
      <c r="E2694" s="12" t="s">
        <v>3519</v>
      </c>
      <c r="G2694" s="4"/>
      <c r="H2694" s="4"/>
      <c r="I2694" s="4"/>
      <c r="J2694" s="4"/>
      <c r="K2694" s="4"/>
      <c r="L2694" s="4"/>
      <c r="M2694" s="4"/>
    </row>
    <row r="2695" spans="1:13" ht="38.25" customHeight="1">
      <c r="A2695" s="4" t="s">
        <v>3430</v>
      </c>
      <c r="B2695" s="4" t="s">
        <v>128</v>
      </c>
      <c r="C2695" s="5" t="s">
        <v>83</v>
      </c>
      <c r="D2695" s="11" t="s">
        <v>3761</v>
      </c>
      <c r="E2695" s="12" t="s">
        <v>3519</v>
      </c>
      <c r="G2695" s="4"/>
      <c r="H2695" s="4"/>
      <c r="I2695" s="4"/>
      <c r="J2695" s="4"/>
      <c r="K2695" s="4"/>
      <c r="L2695" s="4"/>
      <c r="M2695" s="4"/>
    </row>
    <row r="2696" spans="1:13" ht="38.25" customHeight="1">
      <c r="A2696" s="4" t="s">
        <v>3430</v>
      </c>
      <c r="B2696" s="4" t="s">
        <v>126</v>
      </c>
      <c r="C2696" s="5" t="s">
        <v>83</v>
      </c>
      <c r="D2696" s="11" t="s">
        <v>3761</v>
      </c>
      <c r="E2696" s="12" t="s">
        <v>3519</v>
      </c>
      <c r="G2696" s="4"/>
      <c r="H2696" s="4"/>
      <c r="I2696" s="4"/>
      <c r="J2696" s="4"/>
      <c r="K2696" s="4"/>
      <c r="L2696" s="4"/>
      <c r="M2696" s="4"/>
    </row>
    <row r="2697" spans="1:13" ht="38.25" customHeight="1">
      <c r="A2697" s="4" t="s">
        <v>3430</v>
      </c>
      <c r="B2697" s="4" t="s">
        <v>112</v>
      </c>
      <c r="C2697" s="5" t="s">
        <v>83</v>
      </c>
      <c r="D2697" s="11" t="s">
        <v>3761</v>
      </c>
      <c r="E2697" s="12" t="s">
        <v>3519</v>
      </c>
      <c r="G2697" s="4"/>
      <c r="H2697" s="4"/>
      <c r="I2697" s="4"/>
      <c r="J2697" s="4"/>
      <c r="K2697" s="4"/>
      <c r="L2697" s="4"/>
      <c r="M2697" s="4"/>
    </row>
    <row r="2698" spans="1:13" ht="38.25" customHeight="1">
      <c r="A2698" s="4" t="s">
        <v>3265</v>
      </c>
      <c r="B2698" s="4" t="s">
        <v>117</v>
      </c>
      <c r="C2698" s="5" t="s">
        <v>83</v>
      </c>
      <c r="D2698" s="11" t="s">
        <v>3761</v>
      </c>
      <c r="E2698" s="12" t="s">
        <v>3519</v>
      </c>
      <c r="G2698" s="4"/>
      <c r="H2698" s="4"/>
      <c r="I2698" s="4"/>
      <c r="J2698" s="4"/>
      <c r="K2698" s="4"/>
      <c r="L2698" s="4"/>
      <c r="M2698" s="4"/>
    </row>
    <row r="2699" spans="1:13" ht="38.25" customHeight="1">
      <c r="A2699" s="4" t="s">
        <v>3229</v>
      </c>
      <c r="B2699" s="4" t="s">
        <v>105</v>
      </c>
      <c r="C2699" s="5" t="s">
        <v>83</v>
      </c>
      <c r="D2699" s="11" t="s">
        <v>3761</v>
      </c>
      <c r="E2699" s="12" t="s">
        <v>3519</v>
      </c>
      <c r="G2699" s="4"/>
      <c r="H2699" s="4"/>
      <c r="I2699" s="4"/>
      <c r="J2699" s="4"/>
      <c r="K2699" s="4"/>
      <c r="L2699" s="4"/>
      <c r="M2699" s="4"/>
    </row>
    <row r="2700" spans="1:13" ht="38.25" customHeight="1">
      <c r="A2700" s="4" t="s">
        <v>3229</v>
      </c>
      <c r="B2700" s="4" t="s">
        <v>110</v>
      </c>
      <c r="C2700" s="5" t="s">
        <v>83</v>
      </c>
      <c r="D2700" s="11" t="s">
        <v>3761</v>
      </c>
      <c r="E2700" s="12" t="s">
        <v>3519</v>
      </c>
      <c r="G2700" s="4"/>
      <c r="H2700" s="4"/>
      <c r="I2700" s="4"/>
      <c r="J2700" s="4"/>
      <c r="K2700" s="4"/>
      <c r="L2700" s="4"/>
      <c r="M2700" s="4"/>
    </row>
    <row r="2701" spans="1:13" ht="38.25" customHeight="1">
      <c r="A2701" s="4" t="s">
        <v>3229</v>
      </c>
      <c r="B2701" s="4" t="s">
        <v>90</v>
      </c>
      <c r="C2701" s="5" t="s">
        <v>83</v>
      </c>
      <c r="D2701" s="11" t="s">
        <v>3761</v>
      </c>
      <c r="E2701" s="12" t="s">
        <v>3519</v>
      </c>
      <c r="G2701" s="4"/>
      <c r="H2701" s="4"/>
      <c r="I2701" s="4"/>
      <c r="J2701" s="4"/>
      <c r="K2701" s="4"/>
      <c r="L2701" s="4"/>
      <c r="M2701" s="4"/>
    </row>
    <row r="2702" spans="1:13" ht="38.25" customHeight="1">
      <c r="A2702" s="4" t="s">
        <v>3229</v>
      </c>
      <c r="B2702" s="4" t="s">
        <v>121</v>
      </c>
      <c r="C2702" s="5" t="s">
        <v>83</v>
      </c>
      <c r="D2702" s="11" t="s">
        <v>3761</v>
      </c>
      <c r="E2702" s="12" t="s">
        <v>3519</v>
      </c>
      <c r="G2702" s="4"/>
      <c r="H2702" s="4"/>
      <c r="I2702" s="4"/>
      <c r="J2702" s="4"/>
      <c r="K2702" s="4"/>
      <c r="L2702" s="4"/>
      <c r="M2702" s="4"/>
    </row>
    <row r="2703" spans="1:13" ht="38.25" customHeight="1">
      <c r="A2703" s="4" t="s">
        <v>3369</v>
      </c>
      <c r="B2703" s="4" t="s">
        <v>89</v>
      </c>
      <c r="C2703" s="5" t="s">
        <v>83</v>
      </c>
      <c r="D2703" s="11" t="s">
        <v>3761</v>
      </c>
      <c r="E2703" s="12" t="s">
        <v>3519</v>
      </c>
      <c r="G2703" s="4"/>
      <c r="H2703" s="4"/>
      <c r="I2703" s="4"/>
      <c r="J2703" s="4"/>
      <c r="K2703" s="4"/>
      <c r="L2703" s="4"/>
      <c r="M2703" s="4"/>
    </row>
    <row r="2704" spans="1:13" ht="38.25" customHeight="1">
      <c r="A2704" s="4" t="s">
        <v>3411</v>
      </c>
      <c r="B2704" s="4" t="s">
        <v>115</v>
      </c>
      <c r="C2704" s="5" t="s">
        <v>83</v>
      </c>
      <c r="D2704" s="11" t="s">
        <v>3761</v>
      </c>
      <c r="E2704" s="12" t="s">
        <v>3519</v>
      </c>
      <c r="G2704" s="4"/>
      <c r="H2704" s="4"/>
      <c r="I2704" s="4"/>
      <c r="J2704" s="4"/>
      <c r="K2704" s="4"/>
      <c r="L2704" s="4"/>
      <c r="M2704" s="4"/>
    </row>
    <row r="2705" spans="1:13" ht="38.25" customHeight="1">
      <c r="A2705" s="4" t="s">
        <v>3411</v>
      </c>
      <c r="B2705" s="4" t="s">
        <v>119</v>
      </c>
      <c r="C2705" s="5" t="s">
        <v>83</v>
      </c>
      <c r="D2705" s="11" t="s">
        <v>3761</v>
      </c>
      <c r="E2705" s="12" t="s">
        <v>3519</v>
      </c>
      <c r="G2705" s="4"/>
      <c r="H2705" s="4"/>
      <c r="I2705" s="4"/>
      <c r="J2705" s="4"/>
      <c r="K2705" s="4"/>
      <c r="L2705" s="4"/>
      <c r="M2705" s="4"/>
    </row>
    <row r="2706" spans="1:13" ht="38.25" customHeight="1">
      <c r="A2706" s="4" t="s">
        <v>3411</v>
      </c>
      <c r="B2706" s="4" t="s">
        <v>108</v>
      </c>
      <c r="C2706" s="5" t="s">
        <v>83</v>
      </c>
      <c r="D2706" s="11" t="s">
        <v>3761</v>
      </c>
      <c r="E2706" s="12" t="s">
        <v>3519</v>
      </c>
      <c r="G2706" s="4"/>
      <c r="H2706" s="4"/>
      <c r="I2706" s="4"/>
      <c r="J2706" s="4"/>
      <c r="K2706" s="4"/>
      <c r="L2706" s="4"/>
      <c r="M2706" s="4"/>
    </row>
    <row r="2707" spans="1:13" ht="38.25" customHeight="1">
      <c r="A2707" s="4" t="s">
        <v>3631</v>
      </c>
      <c r="B2707" s="4" t="s">
        <v>102</v>
      </c>
      <c r="C2707" s="5" t="s">
        <v>83</v>
      </c>
      <c r="D2707" s="11" t="s">
        <v>3761</v>
      </c>
      <c r="E2707" s="12" t="s">
        <v>3519</v>
      </c>
      <c r="G2707" s="4"/>
      <c r="H2707" s="4"/>
      <c r="I2707" s="4"/>
      <c r="J2707" s="4"/>
      <c r="K2707" s="4"/>
      <c r="L2707" s="4"/>
      <c r="M2707" s="4"/>
    </row>
    <row r="2708" spans="1:13" ht="38.25" customHeight="1">
      <c r="A2708" s="4" t="s">
        <v>3762</v>
      </c>
      <c r="B2708" s="4" t="s">
        <v>103</v>
      </c>
      <c r="C2708" s="5" t="s">
        <v>83</v>
      </c>
      <c r="D2708" s="11" t="s">
        <v>3761</v>
      </c>
      <c r="E2708" s="12" t="s">
        <v>3519</v>
      </c>
      <c r="G2708" s="4"/>
      <c r="H2708" s="4"/>
      <c r="I2708" s="4"/>
      <c r="J2708" s="4"/>
      <c r="K2708" s="4"/>
      <c r="L2708" s="4"/>
      <c r="M2708" s="4"/>
    </row>
    <row r="2709" spans="1:13" ht="38.25" customHeight="1">
      <c r="A2709" s="4" t="s">
        <v>3763</v>
      </c>
      <c r="B2709" s="4" t="s">
        <v>3764</v>
      </c>
      <c r="C2709" s="5" t="s">
        <v>83</v>
      </c>
      <c r="D2709" s="11" t="s">
        <v>3761</v>
      </c>
      <c r="E2709" s="12" t="s">
        <v>3519</v>
      </c>
      <c r="G2709" s="4"/>
      <c r="H2709" s="4"/>
      <c r="I2709" s="4"/>
      <c r="J2709" s="4"/>
      <c r="K2709" s="4"/>
      <c r="L2709" s="4"/>
      <c r="M2709" s="4"/>
    </row>
    <row r="2710" spans="1:13" ht="38.25" customHeight="1">
      <c r="A2710" s="4" t="s">
        <v>3386</v>
      </c>
      <c r="B2710" s="4" t="s">
        <v>109</v>
      </c>
      <c r="C2710" s="5" t="s">
        <v>83</v>
      </c>
      <c r="D2710" s="11" t="s">
        <v>3761</v>
      </c>
      <c r="E2710" s="12" t="s">
        <v>3519</v>
      </c>
      <c r="G2710" s="4"/>
      <c r="H2710" s="4"/>
      <c r="I2710" s="4"/>
      <c r="J2710" s="4"/>
      <c r="K2710" s="4"/>
      <c r="L2710" s="4"/>
      <c r="M2710" s="4"/>
    </row>
    <row r="2711" spans="1:13" ht="38.25" customHeight="1">
      <c r="A2711" s="4" t="s">
        <v>3386</v>
      </c>
      <c r="B2711" s="4" t="s">
        <v>111</v>
      </c>
      <c r="C2711" s="5" t="s">
        <v>83</v>
      </c>
      <c r="D2711" s="11" t="s">
        <v>3761</v>
      </c>
      <c r="E2711" s="12" t="s">
        <v>3519</v>
      </c>
      <c r="G2711" s="4"/>
      <c r="H2711" s="4"/>
      <c r="I2711" s="4"/>
      <c r="J2711" s="4"/>
      <c r="K2711" s="4"/>
      <c r="L2711" s="4"/>
      <c r="M2711" s="4"/>
    </row>
    <row r="2712" spans="1:13" ht="38.25" customHeight="1">
      <c r="A2712" s="4" t="s">
        <v>3386</v>
      </c>
      <c r="B2712" s="4" t="s">
        <v>94</v>
      </c>
      <c r="C2712" s="5" t="s">
        <v>83</v>
      </c>
      <c r="D2712" s="11" t="s">
        <v>3761</v>
      </c>
      <c r="E2712" s="12" t="s">
        <v>3519</v>
      </c>
      <c r="G2712" s="4"/>
      <c r="H2712" s="4"/>
      <c r="I2712" s="4"/>
      <c r="J2712" s="4"/>
      <c r="K2712" s="4"/>
      <c r="L2712" s="4"/>
      <c r="M2712" s="4"/>
    </row>
    <row r="2713" spans="1:13" ht="38.25" customHeight="1">
      <c r="A2713" s="4" t="s">
        <v>3386</v>
      </c>
      <c r="B2713" s="4" t="s">
        <v>91</v>
      </c>
      <c r="C2713" s="5" t="s">
        <v>83</v>
      </c>
      <c r="D2713" s="11" t="s">
        <v>3761</v>
      </c>
      <c r="E2713" s="12" t="s">
        <v>3519</v>
      </c>
      <c r="G2713" s="4"/>
      <c r="H2713" s="4"/>
      <c r="I2713" s="4"/>
      <c r="J2713" s="4"/>
      <c r="K2713" s="4"/>
      <c r="L2713" s="4"/>
      <c r="M2713" s="4"/>
    </row>
    <row r="2714" spans="1:13" ht="38.25" customHeight="1">
      <c r="A2714" s="4" t="s">
        <v>3316</v>
      </c>
      <c r="B2714" s="4" t="s">
        <v>3765</v>
      </c>
      <c r="C2714" s="5" t="s">
        <v>83</v>
      </c>
      <c r="D2714" s="11" t="s">
        <v>3761</v>
      </c>
      <c r="E2714" s="12" t="s">
        <v>3519</v>
      </c>
      <c r="G2714" s="4"/>
      <c r="H2714" s="4"/>
      <c r="I2714" s="4"/>
      <c r="J2714" s="4"/>
      <c r="K2714" s="4"/>
      <c r="L2714" s="4"/>
      <c r="M2714" s="4"/>
    </row>
    <row r="2715" spans="1:13" ht="38.25" customHeight="1">
      <c r="A2715" s="4" t="s">
        <v>3316</v>
      </c>
      <c r="B2715" s="4" t="s">
        <v>96</v>
      </c>
      <c r="C2715" s="5" t="s">
        <v>83</v>
      </c>
      <c r="D2715" s="11" t="s">
        <v>3761</v>
      </c>
      <c r="E2715" s="12" t="s">
        <v>3519</v>
      </c>
      <c r="G2715" s="4"/>
      <c r="H2715" s="4"/>
      <c r="I2715" s="4"/>
      <c r="J2715" s="4"/>
      <c r="K2715" s="4"/>
      <c r="L2715" s="4"/>
      <c r="M2715" s="4"/>
    </row>
    <row r="2716" spans="1:13" ht="38.25" customHeight="1">
      <c r="A2716" s="4" t="s">
        <v>3316</v>
      </c>
      <c r="B2716" s="4" t="s">
        <v>113</v>
      </c>
      <c r="C2716" s="5" t="s">
        <v>83</v>
      </c>
      <c r="D2716" s="11" t="s">
        <v>3761</v>
      </c>
      <c r="E2716" s="12" t="s">
        <v>3519</v>
      </c>
      <c r="G2716" s="4"/>
      <c r="H2716" s="4"/>
      <c r="I2716" s="4"/>
      <c r="J2716" s="4"/>
      <c r="K2716" s="4"/>
      <c r="L2716" s="4"/>
      <c r="M2716" s="4"/>
    </row>
    <row r="2717" spans="1:13" ht="38.25" customHeight="1">
      <c r="A2717" s="4" t="s">
        <v>3316</v>
      </c>
      <c r="B2717" s="4" t="s">
        <v>99</v>
      </c>
      <c r="C2717" s="5" t="s">
        <v>83</v>
      </c>
      <c r="D2717" s="11" t="s">
        <v>3761</v>
      </c>
      <c r="E2717" s="12" t="s">
        <v>3519</v>
      </c>
      <c r="G2717" s="4"/>
      <c r="H2717" s="4"/>
      <c r="I2717" s="4"/>
      <c r="J2717" s="4"/>
      <c r="K2717" s="4"/>
      <c r="L2717" s="4"/>
      <c r="M2717" s="4"/>
    </row>
    <row r="2718" spans="1:13" ht="38.25" customHeight="1">
      <c r="A2718" s="4" t="s">
        <v>3335</v>
      </c>
      <c r="B2718" s="4" t="s">
        <v>118</v>
      </c>
      <c r="C2718" s="5" t="s">
        <v>83</v>
      </c>
      <c r="D2718" s="11" t="s">
        <v>3761</v>
      </c>
      <c r="E2718" s="12" t="s">
        <v>3519</v>
      </c>
      <c r="G2718" s="4"/>
      <c r="H2718" s="4"/>
      <c r="I2718" s="4"/>
      <c r="J2718" s="4"/>
      <c r="K2718" s="4"/>
      <c r="L2718" s="4"/>
      <c r="M2718" s="4"/>
    </row>
    <row r="2719" spans="1:13" ht="38.25" customHeight="1">
      <c r="A2719" s="4" t="s">
        <v>3335</v>
      </c>
      <c r="B2719" s="4" t="s">
        <v>93</v>
      </c>
      <c r="C2719" s="5" t="s">
        <v>83</v>
      </c>
      <c r="D2719" s="11" t="s">
        <v>3761</v>
      </c>
      <c r="E2719" s="12" t="s">
        <v>3519</v>
      </c>
      <c r="G2719" s="4"/>
      <c r="H2719" s="4"/>
      <c r="I2719" s="4"/>
      <c r="J2719" s="4"/>
      <c r="K2719" s="4"/>
      <c r="L2719" s="4"/>
      <c r="M2719" s="4"/>
    </row>
    <row r="2720" spans="1:13" ht="38.25" customHeight="1">
      <c r="A2720" s="4" t="s">
        <v>3335</v>
      </c>
      <c r="B2720" s="4" t="s">
        <v>100</v>
      </c>
      <c r="C2720" s="5" t="s">
        <v>83</v>
      </c>
      <c r="D2720" s="11" t="s">
        <v>3761</v>
      </c>
      <c r="E2720" s="12" t="s">
        <v>3519</v>
      </c>
      <c r="G2720" s="4"/>
      <c r="H2720" s="4"/>
      <c r="I2720" s="4"/>
      <c r="J2720" s="4"/>
      <c r="K2720" s="4"/>
      <c r="L2720" s="4"/>
      <c r="M2720" s="4"/>
    </row>
    <row r="2721" spans="1:13" ht="38.25" customHeight="1">
      <c r="A2721" s="4" t="s">
        <v>3335</v>
      </c>
      <c r="B2721" s="4" t="s">
        <v>116</v>
      </c>
      <c r="C2721" s="5" t="s">
        <v>83</v>
      </c>
      <c r="D2721" s="11" t="s">
        <v>3761</v>
      </c>
      <c r="E2721" s="12" t="s">
        <v>3519</v>
      </c>
      <c r="G2721" s="4"/>
      <c r="H2721" s="4"/>
      <c r="I2721" s="4"/>
      <c r="J2721" s="4"/>
      <c r="K2721" s="4"/>
      <c r="L2721" s="4"/>
      <c r="M2721" s="4"/>
    </row>
    <row r="2722" spans="1:13" ht="38.25" customHeight="1">
      <c r="A2722" s="4" t="s">
        <v>3335</v>
      </c>
      <c r="B2722" s="4" t="s">
        <v>114</v>
      </c>
      <c r="C2722" s="5" t="s">
        <v>83</v>
      </c>
      <c r="D2722" s="11" t="s">
        <v>3761</v>
      </c>
      <c r="E2722" s="12" t="s">
        <v>3519</v>
      </c>
      <c r="G2722" s="4"/>
      <c r="H2722" s="4"/>
      <c r="I2722" s="4"/>
      <c r="J2722" s="4"/>
      <c r="K2722" s="4"/>
      <c r="L2722" s="4"/>
      <c r="M2722" s="4"/>
    </row>
    <row r="2723" spans="1:13" ht="38.25" customHeight="1">
      <c r="A2723" s="4" t="s">
        <v>3335</v>
      </c>
      <c r="B2723" s="4" t="s">
        <v>106</v>
      </c>
      <c r="C2723" s="5" t="s">
        <v>83</v>
      </c>
      <c r="D2723" s="11" t="s">
        <v>3761</v>
      </c>
      <c r="E2723" s="12" t="s">
        <v>3519</v>
      </c>
      <c r="G2723" s="4"/>
      <c r="H2723" s="4"/>
      <c r="I2723" s="4"/>
      <c r="J2723" s="4"/>
      <c r="K2723" s="4"/>
      <c r="L2723" s="4"/>
      <c r="M2723" s="4"/>
    </row>
    <row r="2724" spans="1:13" ht="38.25" customHeight="1">
      <c r="A2724" s="4" t="s">
        <v>3335</v>
      </c>
      <c r="B2724" s="4" t="s">
        <v>97</v>
      </c>
      <c r="C2724" s="5" t="s">
        <v>83</v>
      </c>
      <c r="D2724" s="11" t="s">
        <v>3761</v>
      </c>
      <c r="E2724" s="12" t="s">
        <v>3519</v>
      </c>
      <c r="G2724" s="4"/>
      <c r="H2724" s="4"/>
      <c r="I2724" s="4"/>
      <c r="J2724" s="4"/>
      <c r="K2724" s="4"/>
      <c r="L2724" s="4"/>
      <c r="M2724" s="4"/>
    </row>
    <row r="2725" spans="1:13" ht="38.25" customHeight="1">
      <c r="A2725" s="4" t="s">
        <v>3335</v>
      </c>
      <c r="B2725" s="4" t="s">
        <v>122</v>
      </c>
      <c r="C2725" s="5" t="s">
        <v>83</v>
      </c>
      <c r="D2725" s="11" t="s">
        <v>3761</v>
      </c>
      <c r="E2725" s="12" t="s">
        <v>3519</v>
      </c>
      <c r="G2725" s="4"/>
      <c r="H2725" s="4"/>
      <c r="I2725" s="4"/>
      <c r="J2725" s="4"/>
      <c r="K2725" s="4"/>
      <c r="L2725" s="4"/>
      <c r="M2725" s="4"/>
    </row>
    <row r="2726" spans="1:13" ht="38.25" hidden="1" customHeight="1">
      <c r="A2726" s="4" t="s">
        <v>3393</v>
      </c>
      <c r="B2726" s="4" t="s">
        <v>1792</v>
      </c>
      <c r="C2726" s="5" t="s">
        <v>1765</v>
      </c>
      <c r="D2726" s="6" t="s">
        <v>3766</v>
      </c>
      <c r="E2726" s="4"/>
      <c r="G2726" s="4"/>
      <c r="H2726" s="4"/>
      <c r="I2726" s="4"/>
      <c r="J2726" s="4" t="s">
        <v>492</v>
      </c>
      <c r="K2726" s="4"/>
      <c r="L2726" s="4"/>
      <c r="M2726" s="4"/>
    </row>
    <row r="2727" spans="1:13" ht="38.25" hidden="1" customHeight="1">
      <c r="A2727" s="4" t="s">
        <v>3261</v>
      </c>
      <c r="B2727" s="4" t="s">
        <v>1791</v>
      </c>
      <c r="C2727" s="5" t="s">
        <v>1765</v>
      </c>
      <c r="D2727" s="6" t="s">
        <v>3766</v>
      </c>
      <c r="E2727" s="4"/>
      <c r="G2727" s="4"/>
      <c r="H2727" s="4"/>
      <c r="I2727" s="4"/>
      <c r="J2727" s="4" t="s">
        <v>492</v>
      </c>
      <c r="K2727" s="4"/>
      <c r="L2727" s="4"/>
      <c r="M2727" s="4"/>
    </row>
    <row r="2728" spans="1:13" ht="38.25" hidden="1" customHeight="1">
      <c r="A2728" s="4" t="s">
        <v>3640</v>
      </c>
      <c r="B2728" s="4" t="s">
        <v>1788</v>
      </c>
      <c r="C2728" s="5" t="s">
        <v>1765</v>
      </c>
      <c r="D2728" s="6" t="s">
        <v>3766</v>
      </c>
      <c r="E2728" s="4"/>
      <c r="G2728" s="4"/>
      <c r="H2728" s="4"/>
      <c r="I2728" s="4"/>
      <c r="J2728" s="4" t="s">
        <v>492</v>
      </c>
      <c r="K2728" s="4"/>
      <c r="L2728" s="4"/>
      <c r="M2728" s="4"/>
    </row>
    <row r="2729" spans="1:13" ht="38.25" hidden="1" customHeight="1">
      <c r="A2729" s="4" t="s">
        <v>3640</v>
      </c>
      <c r="B2729" s="4" t="s">
        <v>1790</v>
      </c>
      <c r="C2729" s="5" t="s">
        <v>1765</v>
      </c>
      <c r="D2729" s="6" t="s">
        <v>3766</v>
      </c>
      <c r="E2729" s="4"/>
      <c r="G2729" s="4"/>
      <c r="H2729" s="4"/>
      <c r="I2729" s="4"/>
      <c r="J2729" s="4" t="s">
        <v>492</v>
      </c>
      <c r="K2729" s="4"/>
      <c r="L2729" s="4"/>
      <c r="M2729" s="4"/>
    </row>
    <row r="2730" spans="1:13" ht="38.25" hidden="1" customHeight="1">
      <c r="A2730" s="4" t="s">
        <v>3443</v>
      </c>
      <c r="B2730" s="4" t="s">
        <v>1784</v>
      </c>
      <c r="C2730" s="5" t="s">
        <v>1765</v>
      </c>
      <c r="D2730" s="6" t="s">
        <v>3766</v>
      </c>
      <c r="E2730" s="4"/>
      <c r="G2730" s="4"/>
      <c r="H2730" s="4"/>
      <c r="I2730" s="4"/>
      <c r="J2730" s="4" t="s">
        <v>492</v>
      </c>
      <c r="K2730" s="4"/>
      <c r="L2730" s="4"/>
      <c r="M2730" s="4"/>
    </row>
    <row r="2731" spans="1:13" ht="38.25" hidden="1" customHeight="1">
      <c r="A2731" s="4" t="s">
        <v>3249</v>
      </c>
      <c r="B2731" s="4" t="s">
        <v>1780</v>
      </c>
      <c r="C2731" s="5" t="s">
        <v>1765</v>
      </c>
      <c r="D2731" s="6" t="s">
        <v>3766</v>
      </c>
      <c r="E2731" s="4"/>
      <c r="G2731" s="4"/>
      <c r="H2731" s="4"/>
      <c r="I2731" s="4"/>
      <c r="J2731" s="4" t="s">
        <v>492</v>
      </c>
      <c r="K2731" s="4"/>
      <c r="L2731" s="4"/>
      <c r="M2731" s="4"/>
    </row>
    <row r="2732" spans="1:13" ht="38.25" hidden="1" customHeight="1">
      <c r="A2732" s="4" t="s">
        <v>3430</v>
      </c>
      <c r="B2732" s="4" t="s">
        <v>1781</v>
      </c>
      <c r="C2732" s="5" t="s">
        <v>1765</v>
      </c>
      <c r="D2732" s="6" t="s">
        <v>3766</v>
      </c>
      <c r="E2732" s="4"/>
      <c r="G2732" s="4"/>
      <c r="H2732" s="4"/>
      <c r="I2732" s="4"/>
      <c r="J2732" s="4" t="s">
        <v>492</v>
      </c>
      <c r="K2732" s="4"/>
      <c r="L2732" s="4"/>
      <c r="M2732" s="4"/>
    </row>
    <row r="2733" spans="1:13" ht="38.25" hidden="1" customHeight="1">
      <c r="A2733" s="4" t="s">
        <v>3265</v>
      </c>
      <c r="B2733" s="4" t="s">
        <v>1778</v>
      </c>
      <c r="C2733" s="5" t="s">
        <v>1765</v>
      </c>
      <c r="D2733" s="6" t="s">
        <v>3766</v>
      </c>
      <c r="E2733" s="4"/>
      <c r="G2733" s="4"/>
      <c r="H2733" s="4"/>
      <c r="I2733" s="4"/>
      <c r="J2733" s="4" t="s">
        <v>492</v>
      </c>
      <c r="K2733" s="4"/>
      <c r="L2733" s="4"/>
      <c r="M2733" s="4"/>
    </row>
    <row r="2734" spans="1:13" ht="38.25" hidden="1" customHeight="1">
      <c r="A2734" s="4" t="s">
        <v>3227</v>
      </c>
      <c r="B2734" s="4" t="s">
        <v>1782</v>
      </c>
      <c r="C2734" s="5" t="s">
        <v>1765</v>
      </c>
      <c r="D2734" s="6" t="s">
        <v>3766</v>
      </c>
      <c r="E2734" s="4"/>
      <c r="G2734" s="4"/>
      <c r="H2734" s="4"/>
      <c r="I2734" s="4"/>
      <c r="J2734" s="4" t="s">
        <v>492</v>
      </c>
      <c r="K2734" s="4"/>
      <c r="L2734" s="4"/>
      <c r="M2734" s="4"/>
    </row>
    <row r="2735" spans="1:13" ht="38.25" hidden="1" customHeight="1">
      <c r="A2735" s="4" t="s">
        <v>3253</v>
      </c>
      <c r="B2735" s="4" t="s">
        <v>1786</v>
      </c>
      <c r="C2735" s="5" t="s">
        <v>1765</v>
      </c>
      <c r="D2735" s="6" t="s">
        <v>3766</v>
      </c>
      <c r="E2735" s="4"/>
      <c r="G2735" s="4"/>
      <c r="H2735" s="4"/>
      <c r="I2735" s="4"/>
      <c r="J2735" s="4"/>
      <c r="K2735" s="4"/>
      <c r="L2735" s="4"/>
      <c r="M2735" s="4"/>
    </row>
    <row r="2736" spans="1:13" ht="38.25" hidden="1" customHeight="1">
      <c r="A2736" s="4" t="s">
        <v>3253</v>
      </c>
      <c r="B2736" s="4" t="s">
        <v>1789</v>
      </c>
      <c r="C2736" s="5" t="s">
        <v>1765</v>
      </c>
      <c r="D2736" s="6" t="s">
        <v>3766</v>
      </c>
      <c r="E2736" s="4"/>
      <c r="G2736" s="4"/>
      <c r="H2736" s="4"/>
      <c r="I2736" s="4"/>
      <c r="J2736" s="4"/>
      <c r="K2736" s="4"/>
      <c r="L2736" s="4"/>
      <c r="M2736" s="4"/>
    </row>
    <row r="2737" spans="1:13" ht="38.25" hidden="1" customHeight="1">
      <c r="A2737" s="4" t="s">
        <v>3253</v>
      </c>
      <c r="B2737" s="4" t="s">
        <v>1776</v>
      </c>
      <c r="C2737" s="5" t="s">
        <v>1765</v>
      </c>
      <c r="D2737" s="6" t="s">
        <v>3766</v>
      </c>
      <c r="E2737" s="4"/>
      <c r="G2737" s="4"/>
      <c r="H2737" s="4"/>
      <c r="I2737" s="4"/>
      <c r="J2737" s="4"/>
      <c r="K2737" s="4"/>
      <c r="L2737" s="4"/>
      <c r="M2737" s="4"/>
    </row>
    <row r="2738" spans="1:13" ht="38.25" hidden="1" customHeight="1">
      <c r="A2738" s="4" t="s">
        <v>3442</v>
      </c>
      <c r="B2738" s="4" t="s">
        <v>1770</v>
      </c>
      <c r="C2738" s="5" t="s">
        <v>1765</v>
      </c>
      <c r="D2738" s="6" t="s">
        <v>3766</v>
      </c>
      <c r="E2738" s="4"/>
      <c r="G2738" s="4"/>
      <c r="H2738" s="4"/>
      <c r="I2738" s="4"/>
      <c r="J2738" s="4"/>
      <c r="K2738" s="4"/>
      <c r="L2738" s="4"/>
      <c r="M2738" s="4"/>
    </row>
    <row r="2739" spans="1:13" ht="38.25" hidden="1" customHeight="1">
      <c r="A2739" s="4" t="s">
        <v>3442</v>
      </c>
      <c r="B2739" s="4" t="s">
        <v>1772</v>
      </c>
      <c r="C2739" s="5" t="s">
        <v>1765</v>
      </c>
      <c r="D2739" s="6" t="s">
        <v>3766</v>
      </c>
      <c r="E2739" s="4"/>
      <c r="G2739" s="4"/>
      <c r="H2739" s="4"/>
      <c r="I2739" s="4"/>
      <c r="J2739" s="4"/>
      <c r="K2739" s="4"/>
      <c r="L2739" s="4"/>
      <c r="M2739" s="4"/>
    </row>
    <row r="2740" spans="1:13" ht="38.25" hidden="1" customHeight="1">
      <c r="A2740" s="4" t="s">
        <v>3442</v>
      </c>
      <c r="B2740" s="4" t="s">
        <v>1768</v>
      </c>
      <c r="C2740" s="5" t="s">
        <v>1765</v>
      </c>
      <c r="D2740" s="6" t="s">
        <v>3766</v>
      </c>
      <c r="E2740" s="4"/>
      <c r="G2740" s="4"/>
      <c r="H2740" s="4"/>
      <c r="I2740" s="4"/>
      <c r="J2740" s="4"/>
      <c r="K2740" s="4"/>
      <c r="L2740" s="4"/>
      <c r="M2740" s="4"/>
    </row>
    <row r="2741" spans="1:13" ht="38.25" hidden="1" customHeight="1">
      <c r="A2741" s="4" t="s">
        <v>3442</v>
      </c>
      <c r="B2741" s="4" t="s">
        <v>1775</v>
      </c>
      <c r="C2741" s="5" t="s">
        <v>1765</v>
      </c>
      <c r="D2741" s="6" t="s">
        <v>3766</v>
      </c>
      <c r="E2741" s="4"/>
      <c r="G2741" s="4"/>
      <c r="H2741" s="4"/>
      <c r="I2741" s="4"/>
      <c r="J2741" s="4"/>
      <c r="K2741" s="4"/>
      <c r="L2741" s="4"/>
      <c r="M2741" s="4"/>
    </row>
    <row r="2742" spans="1:13" ht="38.25" hidden="1" customHeight="1">
      <c r="A2742" s="4" t="s">
        <v>3442</v>
      </c>
      <c r="B2742" s="4" t="s">
        <v>1777</v>
      </c>
      <c r="C2742" s="5" t="s">
        <v>1765</v>
      </c>
      <c r="D2742" s="6" t="s">
        <v>3766</v>
      </c>
      <c r="E2742" s="4"/>
      <c r="G2742" s="4"/>
      <c r="H2742" s="4"/>
      <c r="I2742" s="4"/>
      <c r="J2742" s="4"/>
      <c r="K2742" s="4"/>
      <c r="L2742" s="4"/>
      <c r="M2742" s="4"/>
    </row>
    <row r="2743" spans="1:13" ht="38.25" hidden="1" customHeight="1">
      <c r="A2743" s="4" t="s">
        <v>3442</v>
      </c>
      <c r="B2743" s="4" t="s">
        <v>1769</v>
      </c>
      <c r="C2743" s="5" t="s">
        <v>1765</v>
      </c>
      <c r="D2743" s="6" t="s">
        <v>3766</v>
      </c>
      <c r="E2743" s="4"/>
      <c r="G2743" s="4"/>
      <c r="H2743" s="4"/>
      <c r="I2743" s="4"/>
      <c r="J2743" s="4"/>
      <c r="K2743" s="4"/>
      <c r="L2743" s="4"/>
      <c r="M2743" s="4"/>
    </row>
    <row r="2744" spans="1:13" ht="38.25" hidden="1" customHeight="1">
      <c r="A2744" s="4" t="s">
        <v>3485</v>
      </c>
      <c r="B2744" s="4" t="s">
        <v>1774</v>
      </c>
      <c r="C2744" s="5" t="s">
        <v>1765</v>
      </c>
      <c r="D2744" s="6" t="s">
        <v>3766</v>
      </c>
      <c r="E2744" s="4"/>
      <c r="G2744" s="4"/>
      <c r="H2744" s="4"/>
      <c r="I2744" s="4"/>
      <c r="J2744" s="4"/>
      <c r="K2744" s="4"/>
      <c r="L2744" s="4"/>
      <c r="M2744" s="4"/>
    </row>
    <row r="2745" spans="1:13" ht="38.25" hidden="1" customHeight="1">
      <c r="A2745" s="4" t="s">
        <v>3485</v>
      </c>
      <c r="B2745" s="4" t="s">
        <v>1766</v>
      </c>
      <c r="C2745" s="5" t="s">
        <v>1765</v>
      </c>
      <c r="D2745" s="6" t="s">
        <v>3766</v>
      </c>
      <c r="E2745" s="4"/>
      <c r="G2745" s="4"/>
      <c r="H2745" s="4"/>
      <c r="I2745" s="4"/>
      <c r="J2745" s="4"/>
      <c r="K2745" s="4"/>
      <c r="L2745" s="4"/>
      <c r="M2745" s="4"/>
    </row>
    <row r="2746" spans="1:13" ht="38.25" hidden="1" customHeight="1">
      <c r="A2746" s="4" t="s">
        <v>3485</v>
      </c>
      <c r="B2746" s="4" t="s">
        <v>1773</v>
      </c>
      <c r="C2746" s="5" t="s">
        <v>1765</v>
      </c>
      <c r="D2746" s="6" t="s">
        <v>3766</v>
      </c>
      <c r="E2746" s="4"/>
      <c r="G2746" s="4"/>
      <c r="H2746" s="4"/>
      <c r="I2746" s="4"/>
      <c r="J2746" s="4"/>
      <c r="K2746" s="4"/>
      <c r="L2746" s="4"/>
      <c r="M2746" s="4"/>
    </row>
    <row r="2747" spans="1:13" ht="38.25" hidden="1" customHeight="1">
      <c r="A2747" s="4" t="s">
        <v>3485</v>
      </c>
      <c r="B2747" s="4" t="s">
        <v>1785</v>
      </c>
      <c r="C2747" s="5" t="s">
        <v>1765</v>
      </c>
      <c r="D2747" s="6" t="s">
        <v>3766</v>
      </c>
      <c r="E2747" s="4"/>
      <c r="G2747" s="4"/>
      <c r="H2747" s="4"/>
      <c r="I2747" s="4"/>
      <c r="J2747" s="4"/>
      <c r="K2747" s="4"/>
      <c r="L2747" s="4"/>
      <c r="M2747" s="4"/>
    </row>
    <row r="2748" spans="1:13" ht="38.25" hidden="1" customHeight="1">
      <c r="A2748" s="4" t="s">
        <v>3399</v>
      </c>
      <c r="B2748" s="4" t="s">
        <v>1767</v>
      </c>
      <c r="C2748" s="5" t="s">
        <v>1765</v>
      </c>
      <c r="D2748" s="6" t="s">
        <v>3766</v>
      </c>
      <c r="E2748" s="4"/>
      <c r="G2748" s="4"/>
      <c r="H2748" s="4"/>
      <c r="I2748" s="4"/>
      <c r="J2748" s="4"/>
      <c r="K2748" s="4"/>
      <c r="L2748" s="4"/>
      <c r="M2748" s="4"/>
    </row>
    <row r="2749" spans="1:13" ht="38.25" hidden="1" customHeight="1">
      <c r="A2749" s="4" t="s">
        <v>3399</v>
      </c>
      <c r="B2749" s="4" t="s">
        <v>1787</v>
      </c>
      <c r="C2749" s="5" t="s">
        <v>1765</v>
      </c>
      <c r="D2749" s="6" t="s">
        <v>3766</v>
      </c>
      <c r="E2749" s="4"/>
      <c r="G2749" s="4"/>
      <c r="H2749" s="4"/>
      <c r="I2749" s="4"/>
      <c r="J2749" s="4"/>
      <c r="K2749" s="4"/>
      <c r="L2749" s="4"/>
      <c r="M2749" s="4"/>
    </row>
    <row r="2750" spans="1:13" ht="38.25" hidden="1" customHeight="1">
      <c r="A2750" s="4" t="s">
        <v>3399</v>
      </c>
      <c r="B2750" s="4" t="s">
        <v>3767</v>
      </c>
      <c r="C2750" s="5" t="s">
        <v>1765</v>
      </c>
      <c r="D2750" s="6" t="s">
        <v>3766</v>
      </c>
      <c r="E2750" s="4"/>
      <c r="G2750" s="4"/>
      <c r="H2750" s="4"/>
      <c r="I2750" s="4"/>
      <c r="J2750" s="4"/>
      <c r="K2750" s="4"/>
      <c r="L2750" s="4"/>
      <c r="M2750" s="4"/>
    </row>
    <row r="2751" spans="1:13" ht="38.25" hidden="1" customHeight="1">
      <c r="A2751" s="4" t="s">
        <v>3399</v>
      </c>
      <c r="B2751" s="4" t="s">
        <v>1779</v>
      </c>
      <c r="C2751" s="5" t="s">
        <v>1765</v>
      </c>
      <c r="D2751" s="6" t="s">
        <v>3766</v>
      </c>
      <c r="E2751" s="4"/>
      <c r="G2751" s="4"/>
      <c r="H2751" s="4"/>
      <c r="I2751" s="4"/>
      <c r="J2751" s="4"/>
      <c r="K2751" s="4"/>
      <c r="L2751" s="4"/>
      <c r="M2751" s="4"/>
    </row>
    <row r="2752" spans="1:13" ht="38.25" hidden="1" customHeight="1">
      <c r="A2752" s="4" t="s">
        <v>3399</v>
      </c>
      <c r="B2752" s="4" t="s">
        <v>1783</v>
      </c>
      <c r="C2752" s="5" t="s">
        <v>1765</v>
      </c>
      <c r="D2752" s="6" t="s">
        <v>3766</v>
      </c>
      <c r="E2752" s="4"/>
      <c r="G2752" s="4"/>
      <c r="H2752" s="4"/>
      <c r="I2752" s="4"/>
      <c r="J2752" s="4"/>
      <c r="K2752" s="4"/>
      <c r="L2752" s="4"/>
      <c r="M2752" s="4"/>
    </row>
    <row r="2753" spans="1:13" ht="38.25" hidden="1" customHeight="1">
      <c r="A2753" s="4" t="s">
        <v>3393</v>
      </c>
      <c r="B2753" s="4" t="s">
        <v>353</v>
      </c>
      <c r="C2753" s="5" t="s">
        <v>352</v>
      </c>
      <c r="D2753" s="11" t="s">
        <v>3768</v>
      </c>
      <c r="E2753" s="4"/>
      <c r="G2753" s="4"/>
      <c r="H2753" s="4"/>
      <c r="I2753" s="4"/>
      <c r="J2753" s="4" t="s">
        <v>3769</v>
      </c>
      <c r="K2753" s="4"/>
      <c r="L2753" s="4"/>
      <c r="M2753" s="4"/>
    </row>
    <row r="2754" spans="1:13" ht="38.25" hidden="1" customHeight="1">
      <c r="A2754" s="4" t="s">
        <v>3393</v>
      </c>
      <c r="B2754" s="4" t="s">
        <v>490</v>
      </c>
      <c r="C2754" s="5" t="s">
        <v>448</v>
      </c>
      <c r="D2754" s="6" t="s">
        <v>3770</v>
      </c>
      <c r="E2754" s="4"/>
      <c r="G2754" s="4"/>
      <c r="H2754" s="4"/>
      <c r="I2754" s="4"/>
      <c r="J2754" s="4" t="s">
        <v>3771</v>
      </c>
      <c r="K2754" s="4"/>
      <c r="L2754" s="4"/>
      <c r="M2754" s="4"/>
    </row>
    <row r="2755" spans="1:13" ht="38.25" hidden="1" customHeight="1">
      <c r="A2755" s="4" t="s">
        <v>3261</v>
      </c>
      <c r="B2755" s="4" t="s">
        <v>465</v>
      </c>
      <c r="C2755" s="5" t="s">
        <v>448</v>
      </c>
      <c r="D2755" s="6" t="s">
        <v>3770</v>
      </c>
      <c r="E2755" s="4"/>
      <c r="G2755" s="4"/>
      <c r="H2755" s="4"/>
      <c r="I2755" s="4"/>
      <c r="J2755" s="4" t="s">
        <v>3771</v>
      </c>
      <c r="K2755" s="4"/>
      <c r="L2755" s="4"/>
      <c r="M2755" s="4"/>
    </row>
    <row r="2756" spans="1:13" ht="38.25" hidden="1" customHeight="1">
      <c r="A2756" s="4" t="s">
        <v>3477</v>
      </c>
      <c r="B2756" s="4" t="s">
        <v>479</v>
      </c>
      <c r="C2756" s="5" t="s">
        <v>448</v>
      </c>
      <c r="D2756" s="6" t="s">
        <v>3770</v>
      </c>
      <c r="E2756" s="4"/>
      <c r="G2756" s="4"/>
      <c r="H2756" s="4"/>
      <c r="I2756" s="4"/>
      <c r="J2756" s="4" t="s">
        <v>3771</v>
      </c>
      <c r="K2756" s="4"/>
      <c r="L2756" s="4"/>
      <c r="M2756" s="4"/>
    </row>
    <row r="2757" spans="1:13" ht="38.25" hidden="1" customHeight="1">
      <c r="A2757" s="4" t="s">
        <v>3477</v>
      </c>
      <c r="B2757" s="4" t="s">
        <v>472</v>
      </c>
      <c r="C2757" s="5" t="s">
        <v>448</v>
      </c>
      <c r="D2757" s="6" t="s">
        <v>3770</v>
      </c>
      <c r="E2757" s="4"/>
      <c r="G2757" s="4"/>
      <c r="H2757" s="4"/>
      <c r="I2757" s="4"/>
      <c r="J2757" s="4" t="s">
        <v>3771</v>
      </c>
      <c r="K2757" s="4"/>
      <c r="L2757" s="4"/>
      <c r="M2757" s="4"/>
    </row>
    <row r="2758" spans="1:13" ht="38.25" hidden="1" customHeight="1">
      <c r="A2758" s="4" t="s">
        <v>3417</v>
      </c>
      <c r="B2758" s="4" t="s">
        <v>473</v>
      </c>
      <c r="C2758" s="5" t="s">
        <v>448</v>
      </c>
      <c r="D2758" s="6" t="s">
        <v>3770</v>
      </c>
      <c r="E2758" s="4"/>
      <c r="G2758" s="4"/>
      <c r="H2758" s="4"/>
      <c r="I2758" s="4"/>
      <c r="J2758" s="4" t="s">
        <v>3771</v>
      </c>
      <c r="K2758" s="4"/>
      <c r="L2758" s="4"/>
      <c r="M2758" s="4"/>
    </row>
    <row r="2759" spans="1:13" ht="38.25" hidden="1" customHeight="1">
      <c r="A2759" s="4" t="s">
        <v>3419</v>
      </c>
      <c r="B2759" s="4" t="s">
        <v>3772</v>
      </c>
      <c r="C2759" s="5" t="s">
        <v>448</v>
      </c>
      <c r="D2759" s="6" t="s">
        <v>3770</v>
      </c>
      <c r="E2759" s="4"/>
      <c r="G2759" s="4"/>
      <c r="H2759" s="4"/>
      <c r="I2759" s="4"/>
      <c r="J2759" s="4"/>
      <c r="K2759" s="4"/>
      <c r="L2759" s="4"/>
      <c r="M2759" s="4"/>
    </row>
    <row r="2760" spans="1:13" ht="38.25" hidden="1" customHeight="1">
      <c r="A2760" s="4" t="s">
        <v>3419</v>
      </c>
      <c r="B2760" s="4" t="s">
        <v>478</v>
      </c>
      <c r="C2760" s="5" t="s">
        <v>448</v>
      </c>
      <c r="D2760" s="6" t="s">
        <v>3770</v>
      </c>
      <c r="E2760" s="4"/>
      <c r="G2760" s="4"/>
      <c r="H2760" s="4"/>
      <c r="I2760" s="4"/>
      <c r="J2760" s="4"/>
      <c r="K2760" s="4"/>
      <c r="L2760" s="4"/>
      <c r="M2760" s="4"/>
    </row>
    <row r="2761" spans="1:13" ht="38.25" hidden="1" customHeight="1">
      <c r="A2761" s="4" t="s">
        <v>3419</v>
      </c>
      <c r="B2761" s="4" t="s">
        <v>470</v>
      </c>
      <c r="C2761" s="5" t="s">
        <v>448</v>
      </c>
      <c r="D2761" s="6" t="s">
        <v>3770</v>
      </c>
      <c r="E2761" s="4"/>
      <c r="G2761" s="4"/>
      <c r="H2761" s="4"/>
      <c r="I2761" s="4"/>
      <c r="J2761" s="4"/>
      <c r="K2761" s="4"/>
      <c r="L2761" s="4"/>
      <c r="M2761" s="4"/>
    </row>
    <row r="2762" spans="1:13" ht="38.25" hidden="1" customHeight="1">
      <c r="A2762" s="4" t="s">
        <v>3419</v>
      </c>
      <c r="B2762" s="4" t="s">
        <v>468</v>
      </c>
      <c r="C2762" s="5" t="s">
        <v>448</v>
      </c>
      <c r="D2762" s="6" t="s">
        <v>3770</v>
      </c>
      <c r="E2762" s="4"/>
      <c r="G2762" s="4"/>
      <c r="H2762" s="4"/>
      <c r="I2762" s="4"/>
      <c r="J2762" s="4"/>
      <c r="K2762" s="4"/>
      <c r="L2762" s="4"/>
      <c r="M2762" s="4"/>
    </row>
    <row r="2763" spans="1:13" ht="38.25" hidden="1" customHeight="1">
      <c r="A2763" s="4" t="s">
        <v>3419</v>
      </c>
      <c r="B2763" s="4" t="s">
        <v>463</v>
      </c>
      <c r="C2763" s="5" t="s">
        <v>448</v>
      </c>
      <c r="D2763" s="6" t="s">
        <v>3770</v>
      </c>
      <c r="E2763" s="4"/>
      <c r="G2763" s="4"/>
      <c r="H2763" s="4"/>
      <c r="I2763" s="4"/>
      <c r="J2763" s="4"/>
      <c r="K2763" s="4"/>
      <c r="L2763" s="4"/>
      <c r="M2763" s="4"/>
    </row>
    <row r="2764" spans="1:13" ht="38.25" hidden="1" customHeight="1">
      <c r="A2764" s="4" t="s">
        <v>3419</v>
      </c>
      <c r="B2764" s="4" t="s">
        <v>454</v>
      </c>
      <c r="C2764" s="5" t="s">
        <v>448</v>
      </c>
      <c r="D2764" s="6" t="s">
        <v>3770</v>
      </c>
      <c r="E2764" s="4"/>
      <c r="G2764" s="4"/>
      <c r="H2764" s="4"/>
      <c r="I2764" s="4"/>
      <c r="J2764" s="4"/>
      <c r="K2764" s="4"/>
      <c r="L2764" s="4"/>
      <c r="M2764" s="4"/>
    </row>
    <row r="2765" spans="1:13" ht="38.25" hidden="1" customHeight="1">
      <c r="A2765" s="4" t="s">
        <v>3419</v>
      </c>
      <c r="B2765" s="4" t="s">
        <v>467</v>
      </c>
      <c r="C2765" s="5" t="s">
        <v>448</v>
      </c>
      <c r="D2765" s="6" t="s">
        <v>3770</v>
      </c>
      <c r="E2765" s="4"/>
      <c r="G2765" s="4"/>
      <c r="H2765" s="4"/>
      <c r="I2765" s="4"/>
      <c r="J2765" s="4"/>
      <c r="K2765" s="4"/>
      <c r="L2765" s="4"/>
      <c r="M2765" s="4"/>
    </row>
    <row r="2766" spans="1:13" ht="38.25" hidden="1" customHeight="1">
      <c r="A2766" s="4" t="s">
        <v>3253</v>
      </c>
      <c r="B2766" s="4" t="s">
        <v>469</v>
      </c>
      <c r="C2766" s="5" t="s">
        <v>448</v>
      </c>
      <c r="D2766" s="6" t="s">
        <v>3770</v>
      </c>
      <c r="E2766" s="4"/>
      <c r="G2766" s="4"/>
      <c r="H2766" s="4"/>
      <c r="I2766" s="4"/>
      <c r="J2766" s="4"/>
      <c r="K2766" s="4"/>
      <c r="L2766" s="4"/>
      <c r="M2766" s="4"/>
    </row>
    <row r="2767" spans="1:13" ht="38.25" hidden="1" customHeight="1">
      <c r="A2767" s="4" t="s">
        <v>3328</v>
      </c>
      <c r="B2767" s="4" t="s">
        <v>458</v>
      </c>
      <c r="C2767" s="5" t="s">
        <v>448</v>
      </c>
      <c r="D2767" s="6" t="s">
        <v>3770</v>
      </c>
      <c r="E2767" s="4"/>
      <c r="G2767" s="4"/>
      <c r="H2767" s="4"/>
      <c r="I2767" s="4"/>
      <c r="J2767" s="4"/>
      <c r="K2767" s="4"/>
      <c r="L2767" s="4"/>
      <c r="M2767" s="4"/>
    </row>
    <row r="2768" spans="1:13" ht="38.25" hidden="1" customHeight="1">
      <c r="A2768" s="4" t="s">
        <v>3328</v>
      </c>
      <c r="B2768" s="4" t="s">
        <v>452</v>
      </c>
      <c r="C2768" s="5" t="s">
        <v>448</v>
      </c>
      <c r="D2768" s="6" t="s">
        <v>3770</v>
      </c>
      <c r="E2768" s="4"/>
      <c r="G2768" s="4"/>
      <c r="H2768" s="4"/>
      <c r="I2768" s="4"/>
      <c r="J2768" s="4"/>
      <c r="K2768" s="4"/>
      <c r="L2768" s="4"/>
      <c r="M2768" s="4"/>
    </row>
    <row r="2769" spans="1:13" ht="38.25" hidden="1" customHeight="1">
      <c r="A2769" s="4" t="s">
        <v>3328</v>
      </c>
      <c r="B2769" s="4" t="s">
        <v>457</v>
      </c>
      <c r="C2769" s="5" t="s">
        <v>448</v>
      </c>
      <c r="D2769" s="6" t="s">
        <v>3770</v>
      </c>
      <c r="E2769" s="4"/>
      <c r="G2769" s="4"/>
      <c r="H2769" s="4"/>
      <c r="I2769" s="4"/>
      <c r="J2769" s="4"/>
      <c r="K2769" s="4"/>
      <c r="L2769" s="4"/>
      <c r="M2769" s="4"/>
    </row>
    <row r="2770" spans="1:13" ht="38.25" hidden="1" customHeight="1">
      <c r="A2770" s="4" t="s">
        <v>3328</v>
      </c>
      <c r="B2770" s="4" t="s">
        <v>475</v>
      </c>
      <c r="C2770" s="5" t="s">
        <v>448</v>
      </c>
      <c r="D2770" s="6" t="s">
        <v>3770</v>
      </c>
      <c r="E2770" s="4"/>
      <c r="G2770" s="4"/>
      <c r="H2770" s="4"/>
      <c r="I2770" s="4"/>
      <c r="J2770" s="4"/>
      <c r="K2770" s="4"/>
      <c r="L2770" s="4"/>
      <c r="M2770" s="4"/>
    </row>
    <row r="2771" spans="1:13" ht="38.25" hidden="1" customHeight="1">
      <c r="A2771" s="4" t="s">
        <v>3328</v>
      </c>
      <c r="B2771" s="4" t="s">
        <v>471</v>
      </c>
      <c r="C2771" s="5" t="s">
        <v>448</v>
      </c>
      <c r="D2771" s="6" t="s">
        <v>3770</v>
      </c>
      <c r="E2771" s="4"/>
      <c r="G2771" s="4"/>
      <c r="H2771" s="4"/>
      <c r="I2771" s="4"/>
      <c r="J2771" s="4"/>
      <c r="K2771" s="4"/>
      <c r="L2771" s="4"/>
      <c r="M2771" s="4"/>
    </row>
    <row r="2772" spans="1:13" ht="38.25" hidden="1" customHeight="1">
      <c r="A2772" s="4" t="s">
        <v>3595</v>
      </c>
      <c r="B2772" s="4" t="s">
        <v>489</v>
      </c>
      <c r="C2772" s="5" t="s">
        <v>448</v>
      </c>
      <c r="D2772" s="6" t="s">
        <v>3770</v>
      </c>
      <c r="E2772" s="4"/>
      <c r="G2772" s="4"/>
      <c r="H2772" s="4"/>
      <c r="I2772" s="4"/>
      <c r="J2772" s="4"/>
      <c r="K2772" s="4"/>
      <c r="L2772" s="4"/>
      <c r="M2772" s="4"/>
    </row>
    <row r="2773" spans="1:13" ht="38.25" hidden="1" customHeight="1">
      <c r="A2773" s="4" t="s">
        <v>3595</v>
      </c>
      <c r="B2773" s="4" t="s">
        <v>460</v>
      </c>
      <c r="C2773" s="5" t="s">
        <v>448</v>
      </c>
      <c r="D2773" s="6" t="s">
        <v>3770</v>
      </c>
      <c r="E2773" s="4"/>
      <c r="G2773" s="4"/>
      <c r="H2773" s="4"/>
      <c r="I2773" s="4"/>
      <c r="J2773" s="4"/>
      <c r="K2773" s="4"/>
      <c r="L2773" s="4"/>
      <c r="M2773" s="4"/>
    </row>
    <row r="2774" spans="1:13" ht="38.25" hidden="1" customHeight="1">
      <c r="A2774" s="4" t="s">
        <v>3595</v>
      </c>
      <c r="B2774" s="4" t="s">
        <v>483</v>
      </c>
      <c r="C2774" s="5" t="s">
        <v>448</v>
      </c>
      <c r="D2774" s="6" t="s">
        <v>3770</v>
      </c>
      <c r="E2774" s="4"/>
      <c r="G2774" s="4"/>
      <c r="H2774" s="4"/>
      <c r="I2774" s="4"/>
      <c r="J2774" s="4"/>
      <c r="K2774" s="4"/>
      <c r="L2774" s="4"/>
      <c r="M2774" s="4"/>
    </row>
    <row r="2775" spans="1:13" ht="38.25" hidden="1" customHeight="1">
      <c r="A2775" s="4" t="s">
        <v>3411</v>
      </c>
      <c r="B2775" s="4" t="s">
        <v>461</v>
      </c>
      <c r="C2775" s="5" t="s">
        <v>448</v>
      </c>
      <c r="D2775" s="6" t="s">
        <v>3770</v>
      </c>
      <c r="E2775" s="4"/>
      <c r="G2775" s="4"/>
      <c r="H2775" s="4"/>
      <c r="I2775" s="4"/>
      <c r="J2775" s="4"/>
      <c r="K2775" s="4"/>
      <c r="L2775" s="4"/>
      <c r="M2775" s="4"/>
    </row>
    <row r="2776" spans="1:13" ht="38.25" hidden="1" customHeight="1">
      <c r="A2776" s="4" t="s">
        <v>3411</v>
      </c>
      <c r="B2776" s="4" t="s">
        <v>459</v>
      </c>
      <c r="C2776" s="5" t="s">
        <v>448</v>
      </c>
      <c r="D2776" s="6" t="s">
        <v>3770</v>
      </c>
      <c r="E2776" s="4"/>
      <c r="G2776" s="4"/>
      <c r="H2776" s="4"/>
      <c r="I2776" s="4"/>
      <c r="J2776" s="4"/>
      <c r="K2776" s="4"/>
      <c r="L2776" s="4"/>
      <c r="M2776" s="4"/>
    </row>
    <row r="2777" spans="1:13" ht="38.25" hidden="1" customHeight="1">
      <c r="A2777" s="4" t="s">
        <v>3411</v>
      </c>
      <c r="B2777" s="4" t="s">
        <v>466</v>
      </c>
      <c r="C2777" s="5" t="s">
        <v>448</v>
      </c>
      <c r="D2777" s="6" t="s">
        <v>3770</v>
      </c>
      <c r="E2777" s="4"/>
      <c r="G2777" s="4"/>
      <c r="H2777" s="4"/>
      <c r="I2777" s="4"/>
      <c r="J2777" s="4"/>
      <c r="K2777" s="4"/>
      <c r="L2777" s="4"/>
      <c r="M2777" s="4"/>
    </row>
    <row r="2778" spans="1:13" ht="38.25" hidden="1" customHeight="1">
      <c r="A2778" s="4" t="s">
        <v>3411</v>
      </c>
      <c r="B2778" s="4" t="s">
        <v>450</v>
      </c>
      <c r="C2778" s="5" t="s">
        <v>448</v>
      </c>
      <c r="D2778" s="6" t="s">
        <v>3770</v>
      </c>
      <c r="E2778" s="4"/>
      <c r="G2778" s="4"/>
      <c r="H2778" s="4"/>
      <c r="I2778" s="4"/>
      <c r="J2778" s="4"/>
      <c r="K2778" s="4"/>
      <c r="L2778" s="4"/>
      <c r="M2778" s="4"/>
    </row>
    <row r="2779" spans="1:13" ht="38.25" hidden="1" customHeight="1">
      <c r="A2779" s="4" t="s">
        <v>3411</v>
      </c>
      <c r="B2779" s="4" t="s">
        <v>485</v>
      </c>
      <c r="C2779" s="5" t="s">
        <v>448</v>
      </c>
      <c r="D2779" s="6" t="s">
        <v>3770</v>
      </c>
      <c r="E2779" s="4"/>
      <c r="G2779" s="4"/>
      <c r="H2779" s="4"/>
      <c r="I2779" s="4"/>
      <c r="J2779" s="4"/>
      <c r="K2779" s="4"/>
      <c r="L2779" s="4"/>
      <c r="M2779" s="4"/>
    </row>
    <row r="2780" spans="1:13" ht="38.25" hidden="1" customHeight="1">
      <c r="A2780" s="4" t="s">
        <v>3411</v>
      </c>
      <c r="B2780" s="4" t="s">
        <v>449</v>
      </c>
      <c r="C2780" s="5" t="s">
        <v>448</v>
      </c>
      <c r="D2780" s="6" t="s">
        <v>3770</v>
      </c>
      <c r="E2780" s="4"/>
      <c r="G2780" s="4"/>
      <c r="H2780" s="4"/>
      <c r="I2780" s="4"/>
      <c r="J2780" s="4"/>
      <c r="K2780" s="4"/>
      <c r="L2780" s="4"/>
      <c r="M2780" s="4"/>
    </row>
    <row r="2781" spans="1:13" ht="38.25" hidden="1" customHeight="1">
      <c r="A2781" s="4" t="s">
        <v>3448</v>
      </c>
      <c r="B2781" s="4" t="s">
        <v>488</v>
      </c>
      <c r="C2781" s="5" t="s">
        <v>448</v>
      </c>
      <c r="D2781" s="6" t="s">
        <v>3770</v>
      </c>
      <c r="E2781" s="4"/>
      <c r="G2781" s="4"/>
      <c r="H2781" s="4"/>
      <c r="I2781" s="4"/>
      <c r="J2781" s="4"/>
      <c r="K2781" s="4"/>
      <c r="L2781" s="4"/>
      <c r="M2781" s="4"/>
    </row>
    <row r="2782" spans="1:13" ht="38.25" hidden="1" customHeight="1">
      <c r="A2782" s="4" t="s">
        <v>3448</v>
      </c>
      <c r="B2782" s="4" t="s">
        <v>486</v>
      </c>
      <c r="C2782" s="5" t="s">
        <v>448</v>
      </c>
      <c r="D2782" s="6" t="s">
        <v>3770</v>
      </c>
      <c r="E2782" s="4"/>
      <c r="G2782" s="4"/>
      <c r="H2782" s="4"/>
      <c r="I2782" s="4"/>
      <c r="J2782" s="4"/>
      <c r="K2782" s="4"/>
      <c r="L2782" s="4"/>
      <c r="M2782" s="4"/>
    </row>
    <row r="2783" spans="1:13" ht="38.25" hidden="1" customHeight="1">
      <c r="A2783" s="4" t="s">
        <v>3448</v>
      </c>
      <c r="B2783" s="4" t="s">
        <v>484</v>
      </c>
      <c r="C2783" s="5" t="s">
        <v>448</v>
      </c>
      <c r="D2783" s="6" t="s">
        <v>3770</v>
      </c>
      <c r="E2783" s="4"/>
      <c r="G2783" s="4"/>
      <c r="H2783" s="4"/>
      <c r="I2783" s="4"/>
      <c r="J2783" s="4"/>
      <c r="K2783" s="4"/>
      <c r="L2783" s="4"/>
      <c r="M2783" s="4"/>
    </row>
    <row r="2784" spans="1:13" ht="38.25" hidden="1" customHeight="1">
      <c r="A2784" s="4" t="s">
        <v>3448</v>
      </c>
      <c r="B2784" s="4" t="s">
        <v>453</v>
      </c>
      <c r="C2784" s="5" t="s">
        <v>448</v>
      </c>
      <c r="D2784" s="6" t="s">
        <v>3770</v>
      </c>
      <c r="E2784" s="4"/>
      <c r="G2784" s="4"/>
      <c r="H2784" s="4"/>
      <c r="I2784" s="4"/>
      <c r="J2784" s="4"/>
      <c r="K2784" s="4"/>
      <c r="L2784" s="4"/>
      <c r="M2784" s="4"/>
    </row>
    <row r="2785" spans="1:13" ht="38.25" hidden="1" customHeight="1">
      <c r="A2785" s="4" t="s">
        <v>3448</v>
      </c>
      <c r="B2785" s="4" t="s">
        <v>487</v>
      </c>
      <c r="C2785" s="5" t="s">
        <v>448</v>
      </c>
      <c r="D2785" s="6" t="s">
        <v>3770</v>
      </c>
      <c r="E2785" s="4"/>
      <c r="G2785" s="4"/>
      <c r="H2785" s="4"/>
      <c r="I2785" s="4"/>
      <c r="J2785" s="4"/>
      <c r="K2785" s="4"/>
      <c r="L2785" s="4"/>
      <c r="M2785" s="4"/>
    </row>
    <row r="2786" spans="1:13" ht="38.25" hidden="1" customHeight="1">
      <c r="A2786" s="4" t="s">
        <v>3460</v>
      </c>
      <c r="B2786" s="4" t="s">
        <v>481</v>
      </c>
      <c r="C2786" s="5" t="s">
        <v>448</v>
      </c>
      <c r="D2786" s="6" t="s">
        <v>3770</v>
      </c>
      <c r="E2786" s="4"/>
      <c r="G2786" s="4"/>
      <c r="H2786" s="4"/>
      <c r="I2786" s="4"/>
      <c r="J2786" s="4"/>
      <c r="K2786" s="4"/>
      <c r="L2786" s="4"/>
      <c r="M2786" s="4"/>
    </row>
    <row r="2787" spans="1:13" ht="38.25" hidden="1" customHeight="1">
      <c r="A2787" s="4" t="s">
        <v>3460</v>
      </c>
      <c r="B2787" s="4" t="s">
        <v>476</v>
      </c>
      <c r="C2787" s="5" t="s">
        <v>448</v>
      </c>
      <c r="D2787" s="6" t="s">
        <v>3770</v>
      </c>
      <c r="E2787" s="4"/>
      <c r="G2787" s="4"/>
      <c r="H2787" s="4"/>
      <c r="I2787" s="4"/>
      <c r="J2787" s="4"/>
      <c r="K2787" s="4"/>
      <c r="L2787" s="4"/>
      <c r="M2787" s="4"/>
    </row>
    <row r="2788" spans="1:13" ht="38.25" hidden="1" customHeight="1">
      <c r="A2788" s="4" t="s">
        <v>3460</v>
      </c>
      <c r="B2788" s="4" t="s">
        <v>474</v>
      </c>
      <c r="C2788" s="5" t="s">
        <v>448</v>
      </c>
      <c r="D2788" s="6" t="s">
        <v>3770</v>
      </c>
      <c r="E2788" s="4"/>
      <c r="G2788" s="4"/>
      <c r="H2788" s="4"/>
      <c r="I2788" s="4"/>
      <c r="J2788" s="4"/>
      <c r="K2788" s="4"/>
      <c r="L2788" s="4"/>
      <c r="M2788" s="4"/>
    </row>
    <row r="2789" spans="1:13" ht="38.25" hidden="1" customHeight="1">
      <c r="A2789" s="4" t="s">
        <v>3460</v>
      </c>
      <c r="B2789" s="4" t="s">
        <v>474</v>
      </c>
      <c r="C2789" s="5" t="s">
        <v>448</v>
      </c>
      <c r="D2789" s="6" t="s">
        <v>3770</v>
      </c>
      <c r="E2789" s="4"/>
      <c r="G2789" s="4"/>
      <c r="H2789" s="4"/>
      <c r="I2789" s="4"/>
      <c r="J2789" s="4"/>
      <c r="K2789" s="4"/>
      <c r="L2789" s="4"/>
      <c r="M2789" s="4"/>
    </row>
    <row r="2790" spans="1:13" ht="38.25" hidden="1" customHeight="1">
      <c r="A2790" s="4" t="s">
        <v>3386</v>
      </c>
      <c r="B2790" s="4" t="s">
        <v>451</v>
      </c>
      <c r="C2790" s="5" t="s">
        <v>448</v>
      </c>
      <c r="D2790" s="6" t="s">
        <v>3770</v>
      </c>
      <c r="E2790" s="4"/>
      <c r="G2790" s="4"/>
      <c r="H2790" s="4"/>
      <c r="I2790" s="4"/>
      <c r="J2790" s="4"/>
      <c r="K2790" s="4"/>
      <c r="L2790" s="4"/>
      <c r="M2790" s="4"/>
    </row>
    <row r="2791" spans="1:13" ht="38.25" hidden="1" customHeight="1">
      <c r="A2791" s="4" t="s">
        <v>3386</v>
      </c>
      <c r="B2791" s="4" t="s">
        <v>477</v>
      </c>
      <c r="C2791" s="5" t="s">
        <v>448</v>
      </c>
      <c r="D2791" s="6" t="s">
        <v>3770</v>
      </c>
      <c r="E2791" s="4"/>
      <c r="G2791" s="4"/>
      <c r="H2791" s="4"/>
      <c r="I2791" s="4"/>
      <c r="J2791" s="4"/>
      <c r="K2791" s="4"/>
      <c r="L2791" s="4"/>
      <c r="M2791" s="4"/>
    </row>
    <row r="2792" spans="1:13" ht="38.25" hidden="1" customHeight="1">
      <c r="A2792" s="4" t="s">
        <v>3386</v>
      </c>
      <c r="B2792" s="4" t="s">
        <v>456</v>
      </c>
      <c r="C2792" s="5" t="s">
        <v>448</v>
      </c>
      <c r="D2792" s="6" t="s">
        <v>3770</v>
      </c>
      <c r="E2792" s="4"/>
      <c r="G2792" s="4"/>
      <c r="H2792" s="4"/>
      <c r="I2792" s="4"/>
      <c r="J2792" s="4"/>
      <c r="K2792" s="4"/>
      <c r="L2792" s="4"/>
      <c r="M2792" s="4"/>
    </row>
    <row r="2793" spans="1:13" ht="38.25" hidden="1" customHeight="1">
      <c r="A2793" s="4" t="s">
        <v>3386</v>
      </c>
      <c r="B2793" s="4" t="s">
        <v>464</v>
      </c>
      <c r="C2793" s="5" t="s">
        <v>448</v>
      </c>
      <c r="D2793" s="6" t="s">
        <v>3770</v>
      </c>
      <c r="E2793" s="4"/>
      <c r="G2793" s="4"/>
      <c r="H2793" s="4"/>
      <c r="I2793" s="4"/>
      <c r="J2793" s="4"/>
      <c r="K2793" s="4"/>
      <c r="L2793" s="4"/>
      <c r="M2793" s="4"/>
    </row>
    <row r="2794" spans="1:13" ht="38.25" hidden="1" customHeight="1">
      <c r="A2794" s="4" t="s">
        <v>3386</v>
      </c>
      <c r="B2794" s="4" t="s">
        <v>455</v>
      </c>
      <c r="C2794" s="5" t="s">
        <v>448</v>
      </c>
      <c r="D2794" s="6" t="s">
        <v>3770</v>
      </c>
      <c r="E2794" s="4"/>
      <c r="G2794" s="4"/>
      <c r="H2794" s="4"/>
      <c r="I2794" s="4"/>
      <c r="J2794" s="4"/>
      <c r="K2794" s="4"/>
      <c r="L2794" s="4"/>
      <c r="M2794" s="4"/>
    </row>
    <row r="2795" spans="1:13" ht="38.25" hidden="1" customHeight="1">
      <c r="A2795" s="4" t="s">
        <v>3386</v>
      </c>
      <c r="B2795" s="4" t="s">
        <v>482</v>
      </c>
      <c r="C2795" s="5" t="s">
        <v>448</v>
      </c>
      <c r="D2795" s="6" t="s">
        <v>3770</v>
      </c>
      <c r="E2795" s="4"/>
      <c r="G2795" s="4"/>
      <c r="H2795" s="4"/>
      <c r="I2795" s="4"/>
      <c r="J2795" s="4"/>
      <c r="K2795" s="4"/>
      <c r="L2795" s="4"/>
      <c r="M2795" s="4"/>
    </row>
    <row r="2796" spans="1:13" ht="38.25" hidden="1" customHeight="1">
      <c r="A2796" s="4" t="s">
        <v>3386</v>
      </c>
      <c r="B2796" s="4" t="s">
        <v>480</v>
      </c>
      <c r="C2796" s="5" t="s">
        <v>448</v>
      </c>
      <c r="D2796" s="6" t="s">
        <v>3770</v>
      </c>
      <c r="E2796" s="4"/>
      <c r="G2796" s="4"/>
      <c r="H2796" s="4"/>
      <c r="I2796" s="4"/>
      <c r="J2796" s="4"/>
      <c r="K2796" s="4"/>
      <c r="L2796" s="4"/>
      <c r="M2796" s="4"/>
    </row>
    <row r="2797" spans="1:13" ht="38.25" hidden="1" customHeight="1">
      <c r="A2797" s="4" t="s">
        <v>3393</v>
      </c>
      <c r="B2797" s="4" t="s">
        <v>2271</v>
      </c>
      <c r="C2797" s="5" t="s">
        <v>2263</v>
      </c>
      <c r="D2797" s="6" t="s">
        <v>3221</v>
      </c>
      <c r="E2797" s="4"/>
      <c r="G2797" s="4"/>
      <c r="H2797" s="4"/>
      <c r="I2797" s="4"/>
      <c r="J2797" s="4" t="s">
        <v>3773</v>
      </c>
      <c r="K2797" s="4"/>
      <c r="L2797" s="4"/>
      <c r="M2797" s="4"/>
    </row>
    <row r="2798" spans="1:13" ht="38.25" hidden="1" customHeight="1">
      <c r="A2798" s="4" t="s">
        <v>3261</v>
      </c>
      <c r="B2798" s="4" t="s">
        <v>2270</v>
      </c>
      <c r="C2798" s="5" t="s">
        <v>2263</v>
      </c>
      <c r="D2798" s="6" t="s">
        <v>3221</v>
      </c>
      <c r="E2798" s="4"/>
      <c r="G2798" s="4"/>
      <c r="H2798" s="4"/>
      <c r="I2798" s="4"/>
      <c r="J2798" s="4" t="s">
        <v>3773</v>
      </c>
      <c r="K2798" s="4"/>
      <c r="L2798" s="4"/>
      <c r="M2798" s="4"/>
    </row>
    <row r="2799" spans="1:13" ht="38.25" hidden="1" customHeight="1">
      <c r="A2799" s="4" t="s">
        <v>3393</v>
      </c>
      <c r="B2799" s="4" t="s">
        <v>1546</v>
      </c>
      <c r="C2799" s="5" t="s">
        <v>1532</v>
      </c>
      <c r="D2799" s="6" t="s">
        <v>3774</v>
      </c>
      <c r="E2799" s="4"/>
      <c r="G2799" s="4"/>
      <c r="H2799" s="4"/>
      <c r="I2799" s="4"/>
      <c r="J2799" s="4" t="s">
        <v>3455</v>
      </c>
      <c r="K2799" s="4"/>
      <c r="L2799" s="4"/>
      <c r="M2799" s="4"/>
    </row>
    <row r="2800" spans="1:13" ht="38.25" hidden="1" customHeight="1">
      <c r="A2800" s="4" t="s">
        <v>3393</v>
      </c>
      <c r="B2800" s="4" t="s">
        <v>2580</v>
      </c>
      <c r="C2800" s="5" t="s">
        <v>2579</v>
      </c>
      <c r="D2800" s="6" t="s">
        <v>3775</v>
      </c>
      <c r="E2800" s="4"/>
      <c r="G2800" s="4"/>
      <c r="H2800" s="4"/>
      <c r="I2800" s="4"/>
      <c r="J2800" s="4" t="s">
        <v>3776</v>
      </c>
      <c r="K2800" s="4"/>
      <c r="L2800" s="4"/>
      <c r="M2800" s="4"/>
    </row>
    <row r="2801" spans="1:13" ht="38.25" hidden="1" customHeight="1">
      <c r="A2801" s="4" t="s">
        <v>3393</v>
      </c>
      <c r="B2801" s="4" t="s">
        <v>299</v>
      </c>
      <c r="C2801" s="5" t="s">
        <v>298</v>
      </c>
      <c r="D2801" s="11" t="s">
        <v>3777</v>
      </c>
      <c r="E2801" s="4"/>
      <c r="G2801" s="4"/>
      <c r="H2801" s="4"/>
      <c r="I2801" s="4"/>
      <c r="J2801" s="4" t="s">
        <v>3778</v>
      </c>
      <c r="K2801" s="4"/>
      <c r="L2801" s="4"/>
      <c r="M2801" s="4"/>
    </row>
    <row r="2802" spans="1:13" ht="38.25" hidden="1" customHeight="1">
      <c r="A2802" s="4" t="s">
        <v>3779</v>
      </c>
      <c r="B2802" s="4" t="s">
        <v>1798</v>
      </c>
      <c r="C2802" s="5" t="s">
        <v>1794</v>
      </c>
      <c r="D2802" s="11" t="s">
        <v>3780</v>
      </c>
      <c r="E2802" s="4"/>
      <c r="G2802" s="4"/>
      <c r="H2802" s="4"/>
      <c r="I2802" s="4"/>
      <c r="J2802" s="4"/>
      <c r="K2802" s="4"/>
      <c r="L2802" s="4"/>
      <c r="M2802" s="4"/>
    </row>
    <row r="2803" spans="1:13" ht="38.25" hidden="1" customHeight="1">
      <c r="A2803" s="4" t="s">
        <v>3339</v>
      </c>
      <c r="B2803" s="4" t="s">
        <v>1796</v>
      </c>
      <c r="C2803" s="5" t="s">
        <v>1794</v>
      </c>
      <c r="D2803" s="11" t="s">
        <v>3780</v>
      </c>
      <c r="E2803" s="4"/>
      <c r="G2803" s="4"/>
      <c r="H2803" s="4"/>
      <c r="I2803" s="4"/>
      <c r="J2803" s="4"/>
      <c r="K2803" s="4"/>
      <c r="L2803" s="4"/>
      <c r="M2803" s="4"/>
    </row>
    <row r="2804" spans="1:13" ht="38.25" hidden="1" customHeight="1">
      <c r="A2804" s="4" t="s">
        <v>3339</v>
      </c>
      <c r="B2804" s="4" t="s">
        <v>1795</v>
      </c>
      <c r="C2804" s="5" t="s">
        <v>1794</v>
      </c>
      <c r="D2804" s="11" t="s">
        <v>3780</v>
      </c>
      <c r="E2804" s="4"/>
      <c r="G2804" s="4"/>
      <c r="H2804" s="4"/>
      <c r="I2804" s="4"/>
      <c r="J2804" s="4"/>
      <c r="K2804" s="4"/>
      <c r="L2804" s="4"/>
      <c r="M2804" s="4"/>
    </row>
    <row r="2805" spans="1:13" ht="38.25" hidden="1" customHeight="1">
      <c r="A2805" s="4" t="s">
        <v>3339</v>
      </c>
      <c r="B2805" s="4" t="s">
        <v>1797</v>
      </c>
      <c r="C2805" s="5" t="s">
        <v>1794</v>
      </c>
      <c r="D2805" s="11" t="s">
        <v>3780</v>
      </c>
      <c r="E2805" s="4"/>
      <c r="G2805" s="4"/>
      <c r="H2805" s="4"/>
      <c r="I2805" s="4"/>
      <c r="J2805" s="4"/>
      <c r="K2805" s="4"/>
      <c r="L2805" s="4"/>
      <c r="M2805" s="4"/>
    </row>
    <row r="2806" spans="1:13" ht="38.25" hidden="1" customHeight="1">
      <c r="A2806" s="4" t="s">
        <v>3779</v>
      </c>
      <c r="B2806" s="4" t="s">
        <v>1902</v>
      </c>
      <c r="C2806" s="5" t="s">
        <v>1901</v>
      </c>
      <c r="D2806" s="11" t="s">
        <v>3781</v>
      </c>
      <c r="E2806" s="4"/>
      <c r="G2806" s="4"/>
      <c r="H2806" s="4"/>
      <c r="I2806" s="4"/>
      <c r="J2806" s="4"/>
      <c r="K2806" s="4"/>
      <c r="L2806" s="4"/>
      <c r="M2806" s="4"/>
    </row>
    <row r="2807" spans="1:13" ht="38.25" hidden="1" customHeight="1">
      <c r="A2807" s="4" t="s">
        <v>3782</v>
      </c>
      <c r="B2807" s="4" t="s">
        <v>1916</v>
      </c>
      <c r="C2807" s="5" t="s">
        <v>1901</v>
      </c>
      <c r="D2807" s="11" t="s">
        <v>3781</v>
      </c>
      <c r="E2807" s="4"/>
      <c r="G2807" s="4"/>
      <c r="H2807" s="4"/>
      <c r="I2807" s="4"/>
      <c r="J2807" s="4"/>
      <c r="K2807" s="4"/>
      <c r="L2807" s="4"/>
      <c r="M2807" s="4"/>
    </row>
    <row r="2808" spans="1:13" ht="38.25" hidden="1" customHeight="1">
      <c r="A2808" s="4" t="s">
        <v>3783</v>
      </c>
      <c r="B2808" s="4" t="s">
        <v>1906</v>
      </c>
      <c r="C2808" s="5" t="s">
        <v>1901</v>
      </c>
      <c r="D2808" s="11" t="s">
        <v>3781</v>
      </c>
      <c r="E2808" s="4"/>
      <c r="G2808" s="4"/>
      <c r="H2808" s="4"/>
      <c r="I2808" s="4"/>
      <c r="J2808" s="4"/>
      <c r="K2808" s="4"/>
      <c r="L2808" s="4"/>
      <c r="M2808" s="4"/>
    </row>
    <row r="2809" spans="1:13" ht="38.25" hidden="1" customHeight="1">
      <c r="A2809" s="4" t="s">
        <v>3784</v>
      </c>
      <c r="B2809" s="4" t="s">
        <v>1910</v>
      </c>
      <c r="C2809" s="5" t="s">
        <v>1901</v>
      </c>
      <c r="D2809" s="11" t="s">
        <v>3781</v>
      </c>
      <c r="E2809" s="4"/>
      <c r="G2809" s="4"/>
      <c r="H2809" s="4"/>
      <c r="I2809" s="4"/>
      <c r="J2809" s="4"/>
      <c r="K2809" s="4"/>
      <c r="L2809" s="4"/>
      <c r="M2809" s="4"/>
    </row>
    <row r="2810" spans="1:13" ht="38.25" hidden="1" customHeight="1">
      <c r="A2810" s="4" t="s">
        <v>3315</v>
      </c>
      <c r="B2810" s="4" t="s">
        <v>1907</v>
      </c>
      <c r="C2810" s="5" t="s">
        <v>1901</v>
      </c>
      <c r="D2810" s="11" t="s">
        <v>3781</v>
      </c>
      <c r="E2810" s="4"/>
      <c r="G2810" s="4"/>
      <c r="H2810" s="4"/>
      <c r="I2810" s="4"/>
      <c r="J2810" s="4"/>
      <c r="K2810" s="4"/>
      <c r="L2810" s="4"/>
      <c r="M2810" s="4"/>
    </row>
    <row r="2811" spans="1:13" ht="38.25" hidden="1" customHeight="1">
      <c r="A2811" s="4" t="s">
        <v>3315</v>
      </c>
      <c r="B2811" s="4" t="s">
        <v>1913</v>
      </c>
      <c r="C2811" s="5" t="s">
        <v>1901</v>
      </c>
      <c r="D2811" s="11" t="s">
        <v>3781</v>
      </c>
      <c r="E2811" s="4"/>
      <c r="G2811" s="4"/>
      <c r="H2811" s="4"/>
      <c r="I2811" s="4"/>
      <c r="J2811" s="4"/>
      <c r="K2811" s="4"/>
      <c r="L2811" s="4"/>
      <c r="M2811" s="4"/>
    </row>
    <row r="2812" spans="1:13" ht="38.25" hidden="1" customHeight="1">
      <c r="A2812" s="4" t="s">
        <v>3785</v>
      </c>
      <c r="B2812" s="4" t="s">
        <v>1914</v>
      </c>
      <c r="C2812" s="5" t="s">
        <v>1901</v>
      </c>
      <c r="D2812" s="11" t="s">
        <v>3781</v>
      </c>
      <c r="E2812" s="4"/>
      <c r="G2812" s="4"/>
      <c r="H2812" s="4"/>
      <c r="I2812" s="4"/>
      <c r="J2812" s="4"/>
      <c r="K2812" s="4"/>
      <c r="L2812" s="4"/>
      <c r="M2812" s="4"/>
    </row>
    <row r="2813" spans="1:13" ht="38.25" hidden="1" customHeight="1">
      <c r="A2813" s="4" t="s">
        <v>3371</v>
      </c>
      <c r="B2813" s="4" t="s">
        <v>1905</v>
      </c>
      <c r="C2813" s="5" t="s">
        <v>1901</v>
      </c>
      <c r="D2813" s="11" t="s">
        <v>3781</v>
      </c>
      <c r="E2813" s="4"/>
      <c r="G2813" s="4"/>
      <c r="H2813" s="4"/>
      <c r="I2813" s="4"/>
      <c r="J2813" s="4"/>
      <c r="K2813" s="4"/>
      <c r="L2813" s="4"/>
      <c r="M2813" s="4"/>
    </row>
    <row r="2814" spans="1:13" ht="38.25" hidden="1" customHeight="1">
      <c r="A2814" s="4" t="s">
        <v>3371</v>
      </c>
      <c r="B2814" s="4" t="s">
        <v>1904</v>
      </c>
      <c r="C2814" s="5" t="s">
        <v>1901</v>
      </c>
      <c r="D2814" s="11" t="s">
        <v>3781</v>
      </c>
      <c r="E2814" s="4"/>
      <c r="G2814" s="4"/>
      <c r="H2814" s="4"/>
      <c r="I2814" s="4"/>
      <c r="J2814" s="4"/>
      <c r="K2814" s="4"/>
      <c r="L2814" s="4"/>
      <c r="M2814" s="4"/>
    </row>
    <row r="2815" spans="1:13" ht="38.25" hidden="1" customHeight="1">
      <c r="A2815" s="4" t="s">
        <v>3371</v>
      </c>
      <c r="B2815" s="4" t="s">
        <v>1908</v>
      </c>
      <c r="C2815" s="5" t="s">
        <v>1901</v>
      </c>
      <c r="D2815" s="11" t="s">
        <v>3781</v>
      </c>
      <c r="E2815" s="4"/>
      <c r="G2815" s="4"/>
      <c r="H2815" s="4"/>
      <c r="I2815" s="4"/>
      <c r="J2815" s="4"/>
      <c r="K2815" s="4"/>
      <c r="L2815" s="4"/>
      <c r="M2815" s="4"/>
    </row>
    <row r="2816" spans="1:13" ht="38.25" hidden="1" customHeight="1">
      <c r="A2816" s="4" t="s">
        <v>3371</v>
      </c>
      <c r="B2816" s="4" t="s">
        <v>1911</v>
      </c>
      <c r="C2816" s="5" t="s">
        <v>1901</v>
      </c>
      <c r="D2816" s="11" t="s">
        <v>3781</v>
      </c>
      <c r="E2816" s="4"/>
      <c r="G2816" s="4"/>
      <c r="H2816" s="4"/>
      <c r="I2816" s="4"/>
      <c r="J2816" s="4"/>
      <c r="K2816" s="4"/>
      <c r="L2816" s="4"/>
      <c r="M2816" s="4"/>
    </row>
    <row r="2817" spans="1:13" ht="38.25" hidden="1" customHeight="1">
      <c r="A2817" s="4" t="s">
        <v>3371</v>
      </c>
      <c r="B2817" s="4" t="s">
        <v>1903</v>
      </c>
      <c r="C2817" s="5" t="s">
        <v>1901</v>
      </c>
      <c r="D2817" s="11" t="s">
        <v>3781</v>
      </c>
      <c r="E2817" s="4"/>
      <c r="G2817" s="4"/>
      <c r="H2817" s="4"/>
      <c r="I2817" s="4"/>
      <c r="J2817" s="4"/>
      <c r="K2817" s="4"/>
      <c r="L2817" s="4"/>
      <c r="M2817" s="4"/>
    </row>
    <row r="2818" spans="1:13" ht="38.25" hidden="1" customHeight="1">
      <c r="A2818" s="4" t="s">
        <v>3501</v>
      </c>
      <c r="B2818" s="4" t="s">
        <v>1909</v>
      </c>
      <c r="C2818" s="5" t="s">
        <v>1901</v>
      </c>
      <c r="D2818" s="11" t="s">
        <v>3781</v>
      </c>
      <c r="E2818" s="4"/>
      <c r="G2818" s="4"/>
      <c r="H2818" s="4"/>
      <c r="I2818" s="4"/>
      <c r="J2818" s="4"/>
      <c r="K2818" s="4"/>
      <c r="L2818" s="4"/>
      <c r="M2818" s="4"/>
    </row>
    <row r="2819" spans="1:13" ht="38.25" hidden="1" customHeight="1">
      <c r="A2819" s="4" t="s">
        <v>3501</v>
      </c>
      <c r="B2819" s="4" t="s">
        <v>1915</v>
      </c>
      <c r="C2819" s="5" t="s">
        <v>1901</v>
      </c>
      <c r="D2819" s="11" t="s">
        <v>3781</v>
      </c>
      <c r="E2819" s="4"/>
      <c r="G2819" s="4"/>
      <c r="H2819" s="4"/>
      <c r="I2819" s="4"/>
      <c r="J2819" s="4"/>
      <c r="K2819" s="4"/>
      <c r="L2819" s="4"/>
      <c r="M2819" s="4"/>
    </row>
    <row r="2820" spans="1:13" ht="38.25" hidden="1" customHeight="1">
      <c r="A2820" s="4" t="s">
        <v>3501</v>
      </c>
      <c r="B2820" s="4" t="s">
        <v>1912</v>
      </c>
      <c r="C2820" s="5" t="s">
        <v>1901</v>
      </c>
      <c r="D2820" s="11" t="s">
        <v>3781</v>
      </c>
      <c r="E2820" s="4"/>
      <c r="G2820" s="4"/>
      <c r="H2820" s="4"/>
      <c r="I2820" s="4"/>
      <c r="J2820" s="4"/>
      <c r="K2820" s="4"/>
      <c r="L2820" s="4"/>
      <c r="M2820" s="4"/>
    </row>
    <row r="2821" spans="1:13" ht="38.25" hidden="1" customHeight="1">
      <c r="A2821" s="4" t="s">
        <v>3786</v>
      </c>
      <c r="B2821" s="4" t="s">
        <v>981</v>
      </c>
      <c r="C2821" s="5" t="s">
        <v>966</v>
      </c>
      <c r="D2821" s="11" t="s">
        <v>3741</v>
      </c>
      <c r="E2821" s="4"/>
      <c r="G2821" s="4"/>
      <c r="H2821" s="4"/>
      <c r="I2821" s="4"/>
      <c r="J2821" s="4"/>
      <c r="K2821" s="4"/>
      <c r="L2821" s="4"/>
      <c r="M2821" s="4"/>
    </row>
    <row r="2822" spans="1:13" ht="38.25" hidden="1" customHeight="1">
      <c r="A2822" s="4" t="s">
        <v>3786</v>
      </c>
      <c r="B2822" s="4" t="s">
        <v>999</v>
      </c>
      <c r="C2822" s="5" t="s">
        <v>966</v>
      </c>
      <c r="D2822" s="11" t="s">
        <v>3741</v>
      </c>
      <c r="E2822" s="4"/>
      <c r="G2822" s="4"/>
      <c r="H2822" s="4"/>
      <c r="I2822" s="4"/>
      <c r="J2822" s="4"/>
      <c r="K2822" s="4"/>
      <c r="L2822" s="4"/>
      <c r="M2822" s="4"/>
    </row>
    <row r="2823" spans="1:13" ht="38.25" hidden="1" customHeight="1">
      <c r="A2823" s="4" t="s">
        <v>3786</v>
      </c>
      <c r="B2823" s="4" t="s">
        <v>982</v>
      </c>
      <c r="C2823" s="5" t="s">
        <v>966</v>
      </c>
      <c r="D2823" s="11" t="s">
        <v>3741</v>
      </c>
      <c r="E2823" s="4"/>
      <c r="G2823" s="4"/>
      <c r="H2823" s="4"/>
      <c r="I2823" s="4"/>
      <c r="J2823" s="4"/>
      <c r="K2823" s="4"/>
      <c r="L2823" s="4"/>
      <c r="M2823" s="4"/>
    </row>
    <row r="2824" spans="1:13" ht="38.25" hidden="1" customHeight="1">
      <c r="A2824" s="4" t="s">
        <v>3786</v>
      </c>
      <c r="B2824" s="4" t="s">
        <v>973</v>
      </c>
      <c r="C2824" s="5" t="s">
        <v>966</v>
      </c>
      <c r="D2824" s="11" t="s">
        <v>3741</v>
      </c>
      <c r="E2824" s="4"/>
      <c r="G2824" s="4"/>
      <c r="H2824" s="4"/>
      <c r="I2824" s="4"/>
      <c r="J2824" s="4"/>
      <c r="K2824" s="4"/>
      <c r="L2824" s="4"/>
      <c r="M2824" s="4"/>
    </row>
    <row r="2825" spans="1:13" ht="38.25" hidden="1" customHeight="1">
      <c r="A2825" s="4" t="s">
        <v>3786</v>
      </c>
      <c r="B2825" s="4" t="s">
        <v>969</v>
      </c>
      <c r="C2825" s="5" t="s">
        <v>966</v>
      </c>
      <c r="D2825" s="11" t="s">
        <v>3741</v>
      </c>
      <c r="E2825" s="4"/>
      <c r="G2825" s="4"/>
      <c r="H2825" s="4"/>
      <c r="I2825" s="4"/>
      <c r="J2825" s="4"/>
      <c r="K2825" s="4"/>
      <c r="L2825" s="4"/>
      <c r="M2825" s="4"/>
    </row>
    <row r="2826" spans="1:13" ht="38.25" hidden="1" customHeight="1">
      <c r="A2826" s="4" t="s">
        <v>3786</v>
      </c>
      <c r="B2826" s="4" t="s">
        <v>978</v>
      </c>
      <c r="C2826" s="5" t="s">
        <v>966</v>
      </c>
      <c r="D2826" s="11" t="s">
        <v>3741</v>
      </c>
      <c r="E2826" s="4"/>
      <c r="G2826" s="4"/>
      <c r="H2826" s="4"/>
      <c r="I2826" s="4"/>
      <c r="J2826" s="4"/>
      <c r="K2826" s="4"/>
      <c r="L2826" s="4"/>
      <c r="M2826" s="4"/>
    </row>
    <row r="2827" spans="1:13" ht="38.25" hidden="1" customHeight="1">
      <c r="A2827" s="4" t="s">
        <v>3786</v>
      </c>
      <c r="B2827" s="4" t="s">
        <v>989</v>
      </c>
      <c r="C2827" s="5" t="s">
        <v>966</v>
      </c>
      <c r="D2827" s="11" t="s">
        <v>3741</v>
      </c>
      <c r="E2827" s="4"/>
      <c r="G2827" s="4"/>
      <c r="H2827" s="4"/>
      <c r="I2827" s="4"/>
      <c r="J2827" s="4"/>
      <c r="K2827" s="4"/>
      <c r="L2827" s="4"/>
      <c r="M2827" s="4"/>
    </row>
    <row r="2828" spans="1:13" ht="38.25" hidden="1" customHeight="1">
      <c r="A2828" s="4" t="s">
        <v>3786</v>
      </c>
      <c r="B2828" s="4" t="s">
        <v>1002</v>
      </c>
      <c r="C2828" s="5" t="s">
        <v>966</v>
      </c>
      <c r="D2828" s="11" t="s">
        <v>3741</v>
      </c>
      <c r="E2828" s="4"/>
      <c r="G2828" s="4"/>
      <c r="H2828" s="4"/>
      <c r="I2828" s="4"/>
      <c r="J2828" s="4"/>
      <c r="K2828" s="4"/>
      <c r="L2828" s="4"/>
      <c r="M2828" s="4"/>
    </row>
    <row r="2829" spans="1:13" ht="38.25" hidden="1" customHeight="1">
      <c r="A2829" s="4" t="s">
        <v>3786</v>
      </c>
      <c r="B2829" s="4" t="s">
        <v>971</v>
      </c>
      <c r="C2829" s="5" t="s">
        <v>966</v>
      </c>
      <c r="D2829" s="11" t="s">
        <v>3741</v>
      </c>
      <c r="E2829" s="4"/>
      <c r="G2829" s="4"/>
      <c r="H2829" s="4"/>
      <c r="I2829" s="4"/>
      <c r="J2829" s="4"/>
      <c r="K2829" s="4"/>
      <c r="L2829" s="4"/>
      <c r="M2829" s="4"/>
    </row>
    <row r="2830" spans="1:13" ht="38.25" hidden="1" customHeight="1">
      <c r="A2830" s="4" t="s">
        <v>3786</v>
      </c>
      <c r="B2830" s="4" t="s">
        <v>991</v>
      </c>
      <c r="C2830" s="5" t="s">
        <v>966</v>
      </c>
      <c r="D2830" s="11" t="s">
        <v>3741</v>
      </c>
      <c r="E2830" s="4"/>
      <c r="G2830" s="4"/>
      <c r="H2830" s="4"/>
      <c r="I2830" s="4"/>
      <c r="J2830" s="4"/>
      <c r="K2830" s="4"/>
      <c r="L2830" s="4"/>
      <c r="M2830" s="4"/>
    </row>
    <row r="2831" spans="1:13" ht="38.25" hidden="1" customHeight="1">
      <c r="A2831" s="4" t="s">
        <v>3786</v>
      </c>
      <c r="B2831" s="4" t="s">
        <v>968</v>
      </c>
      <c r="C2831" s="5" t="s">
        <v>966</v>
      </c>
      <c r="D2831" s="11" t="s">
        <v>3741</v>
      </c>
      <c r="E2831" s="4"/>
      <c r="G2831" s="4"/>
      <c r="H2831" s="4"/>
      <c r="I2831" s="4"/>
      <c r="J2831" s="4"/>
      <c r="K2831" s="4"/>
      <c r="L2831" s="4"/>
      <c r="M2831" s="4"/>
    </row>
    <row r="2832" spans="1:13" ht="38.25" hidden="1" customHeight="1">
      <c r="A2832" s="4" t="s">
        <v>3786</v>
      </c>
      <c r="B2832" s="4" t="s">
        <v>977</v>
      </c>
      <c r="C2832" s="5" t="s">
        <v>966</v>
      </c>
      <c r="D2832" s="11" t="s">
        <v>3741</v>
      </c>
      <c r="E2832" s="4"/>
      <c r="G2832" s="4"/>
      <c r="H2832" s="4"/>
      <c r="I2832" s="4"/>
      <c r="J2832" s="4"/>
      <c r="K2832" s="4"/>
      <c r="L2832" s="4"/>
      <c r="M2832" s="4"/>
    </row>
    <row r="2833" spans="1:13" ht="38.25" hidden="1" customHeight="1">
      <c r="A2833" s="4" t="s">
        <v>3786</v>
      </c>
      <c r="B2833" s="4" t="s">
        <v>996</v>
      </c>
      <c r="C2833" s="5" t="s">
        <v>966</v>
      </c>
      <c r="D2833" s="11" t="s">
        <v>3741</v>
      </c>
      <c r="E2833" s="4"/>
      <c r="G2833" s="4"/>
      <c r="H2833" s="4"/>
      <c r="I2833" s="4"/>
      <c r="J2833" s="4"/>
      <c r="K2833" s="4"/>
      <c r="L2833" s="4"/>
      <c r="M2833" s="4"/>
    </row>
    <row r="2834" spans="1:13" ht="38.25" hidden="1" customHeight="1">
      <c r="A2834" s="4" t="s">
        <v>3786</v>
      </c>
      <c r="B2834" s="4" t="s">
        <v>970</v>
      </c>
      <c r="C2834" s="5" t="s">
        <v>966</v>
      </c>
      <c r="D2834" s="11" t="s">
        <v>3741</v>
      </c>
      <c r="E2834" s="4"/>
      <c r="G2834" s="4"/>
      <c r="H2834" s="4"/>
      <c r="I2834" s="4"/>
      <c r="J2834" s="4"/>
      <c r="K2834" s="4"/>
      <c r="L2834" s="4"/>
      <c r="M2834" s="4"/>
    </row>
    <row r="2835" spans="1:13" ht="38.25" hidden="1" customHeight="1">
      <c r="A2835" s="4" t="s">
        <v>3786</v>
      </c>
      <c r="B2835" s="4" t="s">
        <v>986</v>
      </c>
      <c r="C2835" s="5" t="s">
        <v>966</v>
      </c>
      <c r="D2835" s="11" t="s">
        <v>3741</v>
      </c>
      <c r="E2835" s="4"/>
      <c r="G2835" s="4"/>
      <c r="H2835" s="4"/>
      <c r="I2835" s="4"/>
      <c r="J2835" s="4"/>
      <c r="K2835" s="4"/>
      <c r="L2835" s="4"/>
      <c r="M2835" s="4"/>
    </row>
    <row r="2836" spans="1:13" ht="38.25" hidden="1" customHeight="1">
      <c r="A2836" s="4" t="s">
        <v>3786</v>
      </c>
      <c r="B2836" s="4" t="s">
        <v>976</v>
      </c>
      <c r="C2836" s="5" t="s">
        <v>966</v>
      </c>
      <c r="D2836" s="11" t="s">
        <v>3741</v>
      </c>
      <c r="E2836" s="4"/>
      <c r="G2836" s="4"/>
      <c r="H2836" s="4"/>
      <c r="I2836" s="4"/>
      <c r="J2836" s="4"/>
      <c r="K2836" s="4"/>
      <c r="L2836" s="4"/>
      <c r="M2836" s="4"/>
    </row>
    <row r="2837" spans="1:13" ht="38.25" hidden="1" customHeight="1">
      <c r="A2837" s="4" t="s">
        <v>3786</v>
      </c>
      <c r="B2837" s="4" t="s">
        <v>1003</v>
      </c>
      <c r="C2837" s="5" t="s">
        <v>966</v>
      </c>
      <c r="D2837" s="11" t="s">
        <v>3741</v>
      </c>
      <c r="E2837" s="4"/>
      <c r="G2837" s="4"/>
      <c r="H2837" s="4"/>
      <c r="I2837" s="4"/>
      <c r="J2837" s="4"/>
      <c r="K2837" s="4"/>
      <c r="L2837" s="4"/>
      <c r="M2837" s="4"/>
    </row>
    <row r="2838" spans="1:13" ht="38.25" hidden="1" customHeight="1">
      <c r="A2838" s="4" t="s">
        <v>3786</v>
      </c>
      <c r="B2838" s="4" t="s">
        <v>985</v>
      </c>
      <c r="C2838" s="5" t="s">
        <v>966</v>
      </c>
      <c r="D2838" s="11" t="s">
        <v>3741</v>
      </c>
      <c r="E2838" s="4"/>
      <c r="G2838" s="4"/>
      <c r="H2838" s="4"/>
      <c r="I2838" s="4"/>
      <c r="J2838" s="4"/>
      <c r="K2838" s="4"/>
      <c r="L2838" s="4"/>
      <c r="M2838" s="4"/>
    </row>
    <row r="2839" spans="1:13" ht="38.25" hidden="1" customHeight="1">
      <c r="A2839" s="4" t="s">
        <v>3786</v>
      </c>
      <c r="B2839" s="4" t="s">
        <v>987</v>
      </c>
      <c r="C2839" s="5" t="s">
        <v>966</v>
      </c>
      <c r="D2839" s="11" t="s">
        <v>3741</v>
      </c>
      <c r="E2839" s="4"/>
      <c r="G2839" s="4"/>
      <c r="H2839" s="4"/>
      <c r="I2839" s="4"/>
      <c r="J2839" s="4"/>
      <c r="K2839" s="4"/>
      <c r="L2839" s="4"/>
      <c r="M2839" s="4"/>
    </row>
    <row r="2840" spans="1:13" ht="38.25" hidden="1" customHeight="1">
      <c r="A2840" s="4" t="s">
        <v>3786</v>
      </c>
      <c r="B2840" s="4" t="s">
        <v>992</v>
      </c>
      <c r="C2840" s="5" t="s">
        <v>966</v>
      </c>
      <c r="D2840" s="11" t="s">
        <v>3741</v>
      </c>
      <c r="E2840" s="4"/>
      <c r="G2840" s="4"/>
      <c r="H2840" s="4"/>
      <c r="I2840" s="4"/>
      <c r="J2840" s="4"/>
      <c r="K2840" s="4"/>
      <c r="L2840" s="4"/>
      <c r="M2840" s="4"/>
    </row>
    <row r="2841" spans="1:13" ht="38.25" hidden="1" customHeight="1">
      <c r="A2841" s="4" t="s">
        <v>3786</v>
      </c>
      <c r="B2841" s="4" t="s">
        <v>980</v>
      </c>
      <c r="C2841" s="5" t="s">
        <v>966</v>
      </c>
      <c r="D2841" s="11" t="s">
        <v>3741</v>
      </c>
      <c r="E2841" s="4"/>
      <c r="G2841" s="4"/>
      <c r="H2841" s="4"/>
      <c r="I2841" s="4"/>
      <c r="J2841" s="4"/>
      <c r="K2841" s="4"/>
      <c r="L2841" s="4"/>
      <c r="M2841" s="4"/>
    </row>
    <row r="2842" spans="1:13" ht="38.25" hidden="1" customHeight="1">
      <c r="A2842" s="4" t="s">
        <v>3786</v>
      </c>
      <c r="B2842" s="4" t="s">
        <v>990</v>
      </c>
      <c r="C2842" s="5" t="s">
        <v>966</v>
      </c>
      <c r="D2842" s="11" t="s">
        <v>3741</v>
      </c>
      <c r="E2842" s="4"/>
      <c r="G2842" s="4"/>
      <c r="H2842" s="4"/>
      <c r="I2842" s="4"/>
      <c r="J2842" s="4"/>
      <c r="K2842" s="4"/>
      <c r="L2842" s="4"/>
      <c r="M2842" s="4"/>
    </row>
    <row r="2843" spans="1:13" ht="38.25" hidden="1" customHeight="1">
      <c r="A2843" s="4" t="s">
        <v>3786</v>
      </c>
      <c r="B2843" s="4" t="s">
        <v>1000</v>
      </c>
      <c r="C2843" s="5" t="s">
        <v>966</v>
      </c>
      <c r="D2843" s="11" t="s">
        <v>3741</v>
      </c>
      <c r="E2843" s="4"/>
      <c r="G2843" s="4"/>
      <c r="H2843" s="4"/>
      <c r="I2843" s="4"/>
      <c r="J2843" s="4"/>
      <c r="K2843" s="4"/>
      <c r="L2843" s="4"/>
      <c r="M2843" s="4"/>
    </row>
    <row r="2844" spans="1:13" ht="38.25" hidden="1" customHeight="1">
      <c r="A2844" s="4" t="s">
        <v>3786</v>
      </c>
      <c r="B2844" s="4" t="s">
        <v>975</v>
      </c>
      <c r="C2844" s="5" t="s">
        <v>966</v>
      </c>
      <c r="D2844" s="11" t="s">
        <v>3741</v>
      </c>
      <c r="E2844" s="4"/>
      <c r="G2844" s="4"/>
      <c r="H2844" s="4"/>
      <c r="I2844" s="4"/>
      <c r="J2844" s="4"/>
      <c r="K2844" s="4"/>
      <c r="L2844" s="4"/>
      <c r="M2844" s="4"/>
    </row>
    <row r="2845" spans="1:13" ht="38.25" hidden="1" customHeight="1">
      <c r="A2845" s="4" t="s">
        <v>3786</v>
      </c>
      <c r="B2845" s="4" t="s">
        <v>997</v>
      </c>
      <c r="C2845" s="5" t="s">
        <v>966</v>
      </c>
      <c r="D2845" s="11" t="s">
        <v>3741</v>
      </c>
      <c r="E2845" s="4"/>
      <c r="G2845" s="4"/>
      <c r="H2845" s="4"/>
      <c r="I2845" s="4"/>
      <c r="J2845" s="4"/>
      <c r="K2845" s="4"/>
      <c r="L2845" s="4"/>
      <c r="M2845" s="4"/>
    </row>
    <row r="2846" spans="1:13" ht="38.25" hidden="1" customHeight="1">
      <c r="A2846" s="4" t="s">
        <v>3786</v>
      </c>
      <c r="B2846" s="4" t="s">
        <v>983</v>
      </c>
      <c r="C2846" s="5" t="s">
        <v>966</v>
      </c>
      <c r="D2846" s="11" t="s">
        <v>3741</v>
      </c>
      <c r="E2846" s="4"/>
      <c r="G2846" s="4"/>
      <c r="H2846" s="4"/>
      <c r="I2846" s="4"/>
      <c r="J2846" s="4"/>
      <c r="K2846" s="4"/>
      <c r="L2846" s="4"/>
      <c r="M2846" s="4"/>
    </row>
    <row r="2847" spans="1:13" ht="38.25" hidden="1" customHeight="1">
      <c r="A2847" s="4" t="s">
        <v>3786</v>
      </c>
      <c r="B2847" s="4" t="s">
        <v>974</v>
      </c>
      <c r="C2847" s="5" t="s">
        <v>966</v>
      </c>
      <c r="D2847" s="11" t="s">
        <v>3741</v>
      </c>
      <c r="E2847" s="4"/>
      <c r="G2847" s="4"/>
      <c r="H2847" s="4"/>
      <c r="I2847" s="4"/>
      <c r="J2847" s="4"/>
      <c r="K2847" s="4"/>
      <c r="L2847" s="4"/>
      <c r="M2847" s="4"/>
    </row>
    <row r="2848" spans="1:13" ht="38.25" hidden="1" customHeight="1">
      <c r="A2848" s="4" t="s">
        <v>3786</v>
      </c>
      <c r="B2848" s="4" t="s">
        <v>995</v>
      </c>
      <c r="C2848" s="5" t="s">
        <v>966</v>
      </c>
      <c r="D2848" s="11" t="s">
        <v>3741</v>
      </c>
      <c r="E2848" s="4"/>
      <c r="G2848" s="4"/>
      <c r="H2848" s="4"/>
      <c r="I2848" s="4"/>
      <c r="J2848" s="4"/>
      <c r="K2848" s="4"/>
      <c r="L2848" s="4"/>
      <c r="M2848" s="4"/>
    </row>
    <row r="2849" spans="1:13" ht="38.25" hidden="1" customHeight="1">
      <c r="A2849" s="4" t="s">
        <v>3786</v>
      </c>
      <c r="B2849" s="4" t="s">
        <v>972</v>
      </c>
      <c r="C2849" s="5" t="s">
        <v>966</v>
      </c>
      <c r="D2849" s="11" t="s">
        <v>3741</v>
      </c>
      <c r="E2849" s="4"/>
      <c r="G2849" s="4"/>
      <c r="H2849" s="4"/>
      <c r="I2849" s="4"/>
      <c r="J2849" s="4"/>
      <c r="K2849" s="4"/>
      <c r="L2849" s="4"/>
      <c r="M2849" s="4"/>
    </row>
    <row r="2850" spans="1:13" ht="38.25" hidden="1" customHeight="1">
      <c r="A2850" s="4" t="s">
        <v>3786</v>
      </c>
      <c r="B2850" s="4" t="s">
        <v>3787</v>
      </c>
      <c r="C2850" s="5" t="s">
        <v>966</v>
      </c>
      <c r="D2850" s="11" t="s">
        <v>3741</v>
      </c>
      <c r="E2850" s="4"/>
      <c r="G2850" s="4"/>
      <c r="H2850" s="4"/>
      <c r="I2850" s="4"/>
      <c r="J2850" s="4"/>
      <c r="K2850" s="4"/>
      <c r="L2850" s="4"/>
      <c r="M2850" s="4"/>
    </row>
    <row r="2851" spans="1:13" ht="38.25" hidden="1" customHeight="1">
      <c r="A2851" s="4" t="s">
        <v>3456</v>
      </c>
      <c r="B2851" s="4" t="s">
        <v>998</v>
      </c>
      <c r="C2851" s="5" t="s">
        <v>966</v>
      </c>
      <c r="D2851" s="11" t="s">
        <v>3741</v>
      </c>
      <c r="E2851" s="4"/>
      <c r="G2851" s="4"/>
      <c r="H2851" s="4"/>
      <c r="I2851" s="4"/>
      <c r="J2851" s="4"/>
      <c r="K2851" s="4"/>
      <c r="L2851" s="4"/>
      <c r="M2851" s="4"/>
    </row>
    <row r="2852" spans="1:13" ht="38.25" hidden="1" customHeight="1">
      <c r="A2852" s="4" t="s">
        <v>3456</v>
      </c>
      <c r="B2852" s="4" t="s">
        <v>987</v>
      </c>
      <c r="C2852" s="5" t="s">
        <v>966</v>
      </c>
      <c r="D2852" s="11" t="s">
        <v>3741</v>
      </c>
      <c r="E2852" s="4"/>
      <c r="G2852" s="4"/>
      <c r="H2852" s="4"/>
      <c r="I2852" s="4"/>
      <c r="J2852" s="4"/>
      <c r="K2852" s="4"/>
      <c r="L2852" s="4"/>
      <c r="M2852" s="4"/>
    </row>
    <row r="2853" spans="1:13" ht="38.25" hidden="1" customHeight="1">
      <c r="A2853" s="4" t="s">
        <v>3456</v>
      </c>
      <c r="B2853" s="4" t="s">
        <v>1001</v>
      </c>
      <c r="C2853" s="5" t="s">
        <v>966</v>
      </c>
      <c r="D2853" s="11" t="s">
        <v>3741</v>
      </c>
      <c r="E2853" s="4"/>
      <c r="G2853" s="4"/>
      <c r="H2853" s="4"/>
      <c r="I2853" s="4"/>
      <c r="J2853" s="4"/>
      <c r="K2853" s="4"/>
      <c r="L2853" s="4"/>
      <c r="M2853" s="4"/>
    </row>
    <row r="2854" spans="1:13" ht="38.25" hidden="1" customHeight="1">
      <c r="A2854" s="4" t="s">
        <v>3456</v>
      </c>
      <c r="B2854" s="4" t="s">
        <v>979</v>
      </c>
      <c r="C2854" s="5" t="s">
        <v>966</v>
      </c>
      <c r="D2854" s="11" t="s">
        <v>3741</v>
      </c>
      <c r="E2854" s="4"/>
      <c r="G2854" s="4"/>
      <c r="H2854" s="4"/>
      <c r="I2854" s="4"/>
      <c r="J2854" s="4"/>
      <c r="K2854" s="4"/>
      <c r="L2854" s="4"/>
      <c r="M2854" s="4"/>
    </row>
    <row r="2855" spans="1:13" ht="38.25" hidden="1" customHeight="1">
      <c r="A2855" s="4" t="s">
        <v>3234</v>
      </c>
      <c r="B2855" s="4" t="s">
        <v>988</v>
      </c>
      <c r="C2855" s="5" t="s">
        <v>966</v>
      </c>
      <c r="D2855" s="11" t="s">
        <v>3741</v>
      </c>
      <c r="E2855" s="4"/>
      <c r="G2855" s="4"/>
      <c r="H2855" s="4"/>
      <c r="I2855" s="4"/>
      <c r="J2855" s="4"/>
      <c r="K2855" s="4"/>
      <c r="L2855" s="4"/>
      <c r="M2855" s="4"/>
    </row>
    <row r="2856" spans="1:13" ht="38.25" hidden="1" customHeight="1">
      <c r="A2856" s="4" t="s">
        <v>3234</v>
      </c>
      <c r="B2856" s="4" t="s">
        <v>993</v>
      </c>
      <c r="C2856" s="5" t="s">
        <v>966</v>
      </c>
      <c r="D2856" s="11" t="s">
        <v>3741</v>
      </c>
      <c r="E2856" s="4"/>
      <c r="G2856" s="4"/>
      <c r="H2856" s="4"/>
      <c r="I2856" s="4"/>
      <c r="J2856" s="4"/>
      <c r="K2856" s="4"/>
      <c r="L2856" s="4"/>
      <c r="M2856" s="4"/>
    </row>
    <row r="2857" spans="1:13" ht="38.25" hidden="1" customHeight="1">
      <c r="A2857" s="4" t="s">
        <v>3234</v>
      </c>
      <c r="B2857" s="4" t="s">
        <v>1004</v>
      </c>
      <c r="C2857" s="5" t="s">
        <v>966</v>
      </c>
      <c r="D2857" s="11" t="s">
        <v>3741</v>
      </c>
      <c r="E2857" s="4"/>
      <c r="G2857" s="4"/>
      <c r="H2857" s="4"/>
      <c r="I2857" s="4"/>
      <c r="J2857" s="4"/>
      <c r="K2857" s="4"/>
      <c r="L2857" s="4"/>
      <c r="M2857" s="4"/>
    </row>
    <row r="2858" spans="1:13" ht="38.25" hidden="1" customHeight="1">
      <c r="A2858" s="4" t="s">
        <v>3234</v>
      </c>
      <c r="B2858" s="4" t="s">
        <v>967</v>
      </c>
      <c r="C2858" s="5" t="s">
        <v>966</v>
      </c>
      <c r="D2858" s="11" t="s">
        <v>3741</v>
      </c>
      <c r="E2858" s="4"/>
      <c r="G2858" s="4"/>
      <c r="H2858" s="4"/>
      <c r="I2858" s="4"/>
      <c r="J2858" s="4"/>
      <c r="K2858" s="4"/>
      <c r="L2858" s="4"/>
      <c r="M2858" s="4"/>
    </row>
    <row r="2859" spans="1:13" ht="38.25" hidden="1" customHeight="1">
      <c r="A2859" s="4" t="s">
        <v>3234</v>
      </c>
      <c r="B2859" s="4" t="s">
        <v>994</v>
      </c>
      <c r="C2859" s="5" t="s">
        <v>966</v>
      </c>
      <c r="D2859" s="11" t="s">
        <v>3741</v>
      </c>
      <c r="E2859" s="5"/>
      <c r="G2859" s="4"/>
      <c r="H2859" s="4"/>
      <c r="I2859" s="4"/>
      <c r="J2859" s="4"/>
      <c r="K2859" s="4"/>
      <c r="L2859" s="4"/>
      <c r="M2859" s="4"/>
    </row>
    <row r="2860" spans="1:13" ht="38.25" hidden="1" customHeight="1">
      <c r="A2860" s="4" t="s">
        <v>3779</v>
      </c>
      <c r="B2860" s="4" t="s">
        <v>2574</v>
      </c>
      <c r="C2860" s="5" t="s">
        <v>2573</v>
      </c>
      <c r="D2860" s="6" t="s">
        <v>3788</v>
      </c>
      <c r="E2860" s="12" t="s">
        <v>3586</v>
      </c>
      <c r="G2860" s="4"/>
      <c r="H2860" s="4"/>
      <c r="I2860" s="4"/>
      <c r="J2860" s="4"/>
      <c r="K2860" s="4"/>
      <c r="L2860" s="4"/>
      <c r="M2860" s="4"/>
    </row>
    <row r="2861" spans="1:13" ht="38.25" hidden="1" customHeight="1">
      <c r="A2861" s="4" t="s">
        <v>3520</v>
      </c>
      <c r="B2861" s="4" t="s">
        <v>2019</v>
      </c>
      <c r="C2861" s="5" t="s">
        <v>2013</v>
      </c>
      <c r="D2861" s="11" t="s">
        <v>3789</v>
      </c>
      <c r="E2861" s="4"/>
      <c r="G2861" s="4"/>
      <c r="H2861" s="4"/>
      <c r="I2861" s="4"/>
      <c r="J2861" s="4"/>
      <c r="K2861" s="4"/>
      <c r="L2861" s="4"/>
      <c r="M2861" s="4"/>
    </row>
    <row r="2862" spans="1:13" ht="38.25" hidden="1" customHeight="1">
      <c r="A2862" s="4" t="s">
        <v>3520</v>
      </c>
      <c r="B2862" s="4" t="s">
        <v>2015</v>
      </c>
      <c r="C2862" s="5" t="s">
        <v>2013</v>
      </c>
      <c r="D2862" s="11" t="s">
        <v>3789</v>
      </c>
      <c r="E2862" s="4"/>
      <c r="G2862" s="4"/>
      <c r="H2862" s="4"/>
      <c r="I2862" s="4"/>
      <c r="J2862" s="4"/>
      <c r="K2862" s="4"/>
      <c r="L2862" s="4"/>
      <c r="M2862" s="4"/>
    </row>
    <row r="2863" spans="1:13" ht="38.25" hidden="1" customHeight="1">
      <c r="A2863" s="4" t="s">
        <v>3520</v>
      </c>
      <c r="B2863" s="4" t="s">
        <v>2020</v>
      </c>
      <c r="C2863" s="5" t="s">
        <v>2013</v>
      </c>
      <c r="D2863" s="11" t="s">
        <v>3789</v>
      </c>
      <c r="E2863" s="4"/>
      <c r="G2863" s="4"/>
      <c r="H2863" s="4"/>
      <c r="I2863" s="4"/>
      <c r="J2863" s="4"/>
      <c r="K2863" s="4"/>
      <c r="L2863" s="4"/>
      <c r="M2863" s="4"/>
    </row>
    <row r="2864" spans="1:13" ht="38.25" hidden="1" customHeight="1">
      <c r="A2864" s="4" t="s">
        <v>3226</v>
      </c>
      <c r="B2864" s="4" t="s">
        <v>2032</v>
      </c>
      <c r="C2864" s="5" t="s">
        <v>2013</v>
      </c>
      <c r="D2864" s="11" t="s">
        <v>3789</v>
      </c>
      <c r="E2864" s="4"/>
      <c r="G2864" s="4"/>
      <c r="H2864" s="4"/>
      <c r="I2864" s="4"/>
      <c r="J2864" s="4"/>
      <c r="K2864" s="4"/>
      <c r="L2864" s="4"/>
      <c r="M2864" s="4"/>
    </row>
    <row r="2865" spans="1:13" ht="38.25" hidden="1" customHeight="1">
      <c r="A2865" s="4" t="s">
        <v>3308</v>
      </c>
      <c r="B2865" s="4" t="s">
        <v>2026</v>
      </c>
      <c r="C2865" s="5" t="s">
        <v>2013</v>
      </c>
      <c r="D2865" s="11" t="s">
        <v>3789</v>
      </c>
      <c r="E2865" s="4"/>
      <c r="G2865" s="4"/>
      <c r="H2865" s="4"/>
      <c r="I2865" s="4"/>
      <c r="J2865" s="4"/>
      <c r="K2865" s="4"/>
      <c r="L2865" s="4"/>
      <c r="M2865" s="4"/>
    </row>
    <row r="2866" spans="1:13" ht="38.25" hidden="1" customHeight="1">
      <c r="A2866" s="4" t="s">
        <v>3308</v>
      </c>
      <c r="B2866" s="4" t="s">
        <v>2016</v>
      </c>
      <c r="C2866" s="5" t="s">
        <v>2013</v>
      </c>
      <c r="D2866" s="11" t="s">
        <v>3789</v>
      </c>
      <c r="E2866" s="4"/>
      <c r="G2866" s="4"/>
      <c r="H2866" s="4"/>
      <c r="I2866" s="4"/>
      <c r="J2866" s="4"/>
      <c r="K2866" s="4"/>
      <c r="L2866" s="4"/>
      <c r="M2866" s="4"/>
    </row>
    <row r="2867" spans="1:13" ht="38.25" hidden="1" customHeight="1">
      <c r="A2867" s="4" t="s">
        <v>3375</v>
      </c>
      <c r="B2867" s="4" t="s">
        <v>2017</v>
      </c>
      <c r="C2867" s="5" t="s">
        <v>2013</v>
      </c>
      <c r="D2867" s="11" t="s">
        <v>3789</v>
      </c>
      <c r="E2867" s="4"/>
      <c r="G2867" s="4"/>
      <c r="H2867" s="4"/>
      <c r="I2867" s="4"/>
      <c r="J2867" s="4"/>
      <c r="K2867" s="4"/>
      <c r="L2867" s="4"/>
      <c r="M2867" s="4"/>
    </row>
    <row r="2868" spans="1:13" ht="38.25" hidden="1" customHeight="1">
      <c r="A2868" s="4" t="s">
        <v>3419</v>
      </c>
      <c r="B2868" s="4" t="s">
        <v>2024</v>
      </c>
      <c r="C2868" s="5" t="s">
        <v>2013</v>
      </c>
      <c r="D2868" s="11" t="s">
        <v>3789</v>
      </c>
      <c r="E2868" s="4"/>
      <c r="G2868" s="4"/>
      <c r="H2868" s="4"/>
      <c r="I2868" s="4"/>
      <c r="J2868" s="4"/>
      <c r="K2868" s="4"/>
      <c r="L2868" s="4"/>
      <c r="M2868" s="4"/>
    </row>
    <row r="2869" spans="1:13" ht="38.25" hidden="1" customHeight="1">
      <c r="A2869" s="4" t="s">
        <v>3419</v>
      </c>
      <c r="B2869" s="4" t="s">
        <v>2029</v>
      </c>
      <c r="C2869" s="5" t="s">
        <v>2013</v>
      </c>
      <c r="D2869" s="11" t="s">
        <v>3789</v>
      </c>
      <c r="E2869" s="4"/>
      <c r="G2869" s="4"/>
      <c r="H2869" s="4"/>
      <c r="I2869" s="4"/>
      <c r="J2869" s="4"/>
      <c r="K2869" s="4"/>
      <c r="L2869" s="4"/>
      <c r="M2869" s="4"/>
    </row>
    <row r="2870" spans="1:13" ht="38.25" hidden="1" customHeight="1">
      <c r="A2870" s="4" t="s">
        <v>3419</v>
      </c>
      <c r="B2870" s="4" t="s">
        <v>2036</v>
      </c>
      <c r="C2870" s="5" t="s">
        <v>2013</v>
      </c>
      <c r="D2870" s="11" t="s">
        <v>3789</v>
      </c>
      <c r="E2870" s="4"/>
      <c r="G2870" s="4"/>
      <c r="H2870" s="4"/>
      <c r="I2870" s="4"/>
      <c r="J2870" s="4"/>
      <c r="K2870" s="4"/>
      <c r="L2870" s="4"/>
      <c r="M2870" s="4"/>
    </row>
    <row r="2871" spans="1:13" ht="38.25" hidden="1" customHeight="1">
      <c r="A2871" s="4" t="s">
        <v>3419</v>
      </c>
      <c r="B2871" s="4" t="s">
        <v>3790</v>
      </c>
      <c r="C2871" s="5" t="s">
        <v>2013</v>
      </c>
      <c r="D2871" s="11" t="s">
        <v>3789</v>
      </c>
      <c r="E2871" s="4"/>
      <c r="G2871" s="4"/>
      <c r="H2871" s="4"/>
      <c r="I2871" s="4"/>
      <c r="J2871" s="4"/>
      <c r="K2871" s="4"/>
      <c r="L2871" s="4"/>
      <c r="M2871" s="4"/>
    </row>
    <row r="2872" spans="1:13" ht="38.25" hidden="1" customHeight="1">
      <c r="A2872" s="4" t="s">
        <v>3419</v>
      </c>
      <c r="B2872" s="4" t="s">
        <v>2027</v>
      </c>
      <c r="C2872" s="5" t="s">
        <v>2013</v>
      </c>
      <c r="D2872" s="11" t="s">
        <v>3789</v>
      </c>
      <c r="E2872" s="4"/>
      <c r="G2872" s="4"/>
      <c r="H2872" s="4"/>
      <c r="I2872" s="4"/>
      <c r="J2872" s="4"/>
      <c r="K2872" s="4"/>
      <c r="L2872" s="4"/>
      <c r="M2872" s="4"/>
    </row>
    <row r="2873" spans="1:13" ht="38.25" hidden="1" customHeight="1">
      <c r="A2873" s="4" t="s">
        <v>3419</v>
      </c>
      <c r="B2873" s="4" t="s">
        <v>2021</v>
      </c>
      <c r="C2873" s="5" t="s">
        <v>2013</v>
      </c>
      <c r="D2873" s="11" t="s">
        <v>3789</v>
      </c>
      <c r="E2873" s="4"/>
      <c r="G2873" s="4"/>
      <c r="H2873" s="4"/>
      <c r="I2873" s="4"/>
      <c r="J2873" s="4"/>
      <c r="K2873" s="4"/>
      <c r="L2873" s="4"/>
      <c r="M2873" s="4"/>
    </row>
    <row r="2874" spans="1:13" ht="38.25" hidden="1" customHeight="1">
      <c r="A2874" s="4" t="s">
        <v>3277</v>
      </c>
      <c r="B2874" s="4" t="s">
        <v>2014</v>
      </c>
      <c r="C2874" s="5" t="s">
        <v>2013</v>
      </c>
      <c r="D2874" s="11" t="s">
        <v>3789</v>
      </c>
      <c r="E2874" s="4"/>
      <c r="G2874" s="4"/>
      <c r="H2874" s="4"/>
      <c r="I2874" s="4"/>
      <c r="J2874" s="4"/>
      <c r="K2874" s="4"/>
      <c r="L2874" s="4"/>
      <c r="M2874" s="4"/>
    </row>
    <row r="2875" spans="1:13" ht="38.25" hidden="1" customHeight="1">
      <c r="A2875" s="4" t="s">
        <v>3277</v>
      </c>
      <c r="B2875" s="4" t="s">
        <v>2022</v>
      </c>
      <c r="C2875" s="5" t="s">
        <v>2013</v>
      </c>
      <c r="D2875" s="11" t="s">
        <v>3789</v>
      </c>
      <c r="E2875" s="4"/>
      <c r="G2875" s="4"/>
      <c r="H2875" s="4"/>
      <c r="I2875" s="4"/>
      <c r="J2875" s="4"/>
      <c r="K2875" s="4"/>
      <c r="L2875" s="4"/>
      <c r="M2875" s="4"/>
    </row>
    <row r="2876" spans="1:13" ht="38.25" hidden="1" customHeight="1">
      <c r="A2876" s="4" t="s">
        <v>3338</v>
      </c>
      <c r="B2876" s="4" t="s">
        <v>2034</v>
      </c>
      <c r="C2876" s="5" t="s">
        <v>2013</v>
      </c>
      <c r="D2876" s="11" t="s">
        <v>3789</v>
      </c>
      <c r="E2876" s="4"/>
      <c r="G2876" s="4"/>
      <c r="H2876" s="4"/>
      <c r="I2876" s="4"/>
      <c r="J2876" s="4"/>
      <c r="K2876" s="4"/>
      <c r="L2876" s="4"/>
      <c r="M2876" s="4"/>
    </row>
    <row r="2877" spans="1:13" ht="38.25" hidden="1" customHeight="1">
      <c r="A2877" s="4" t="s">
        <v>3338</v>
      </c>
      <c r="B2877" s="4" t="s">
        <v>2030</v>
      </c>
      <c r="C2877" s="5" t="s">
        <v>2013</v>
      </c>
      <c r="D2877" s="11" t="s">
        <v>3789</v>
      </c>
      <c r="E2877" s="4"/>
      <c r="G2877" s="4"/>
      <c r="H2877" s="4"/>
      <c r="I2877" s="4"/>
      <c r="J2877" s="4"/>
      <c r="K2877" s="4"/>
      <c r="L2877" s="4"/>
      <c r="M2877" s="4"/>
    </row>
    <row r="2878" spans="1:13" ht="38.25" hidden="1" customHeight="1">
      <c r="A2878" s="4" t="s">
        <v>3338</v>
      </c>
      <c r="B2878" s="4" t="s">
        <v>2018</v>
      </c>
      <c r="C2878" s="5" t="s">
        <v>2013</v>
      </c>
      <c r="D2878" s="11" t="s">
        <v>3789</v>
      </c>
      <c r="E2878" s="4"/>
      <c r="G2878" s="4"/>
      <c r="H2878" s="4"/>
      <c r="I2878" s="4"/>
      <c r="J2878" s="4"/>
      <c r="K2878" s="4"/>
      <c r="L2878" s="4"/>
      <c r="M2878" s="4"/>
    </row>
    <row r="2879" spans="1:13" ht="38.25" hidden="1" customHeight="1">
      <c r="A2879" s="4" t="s">
        <v>3338</v>
      </c>
      <c r="B2879" s="4" t="s">
        <v>2035</v>
      </c>
      <c r="C2879" s="5" t="s">
        <v>2013</v>
      </c>
      <c r="D2879" s="11" t="s">
        <v>3789</v>
      </c>
      <c r="E2879" s="4"/>
      <c r="G2879" s="4"/>
      <c r="H2879" s="4"/>
      <c r="I2879" s="4"/>
      <c r="J2879" s="4"/>
      <c r="K2879" s="4"/>
      <c r="L2879" s="4"/>
      <c r="M2879" s="4"/>
    </row>
    <row r="2880" spans="1:13" ht="38.25" hidden="1" customHeight="1">
      <c r="A2880" s="4" t="s">
        <v>3338</v>
      </c>
      <c r="B2880" s="4" t="s">
        <v>2031</v>
      </c>
      <c r="C2880" s="5" t="s">
        <v>2013</v>
      </c>
      <c r="D2880" s="11" t="s">
        <v>3789</v>
      </c>
      <c r="E2880" s="4"/>
      <c r="G2880" s="4"/>
      <c r="H2880" s="4"/>
      <c r="I2880" s="4"/>
      <c r="J2880" s="4"/>
      <c r="K2880" s="4"/>
      <c r="L2880" s="4"/>
      <c r="M2880" s="4"/>
    </row>
    <row r="2881" spans="1:13" ht="38.25" hidden="1" customHeight="1">
      <c r="A2881" s="4" t="s">
        <v>3324</v>
      </c>
      <c r="B2881" s="4" t="s">
        <v>2023</v>
      </c>
      <c r="C2881" s="5" t="s">
        <v>2013</v>
      </c>
      <c r="D2881" s="11" t="s">
        <v>3789</v>
      </c>
      <c r="E2881" s="4"/>
      <c r="G2881" s="4"/>
      <c r="H2881" s="4"/>
      <c r="I2881" s="4"/>
      <c r="J2881" s="4"/>
      <c r="K2881" s="4"/>
      <c r="L2881" s="4"/>
      <c r="M2881" s="4"/>
    </row>
    <row r="2882" spans="1:13" ht="38.25" hidden="1" customHeight="1">
      <c r="A2882" s="4" t="s">
        <v>3324</v>
      </c>
      <c r="B2882" s="4" t="s">
        <v>2038</v>
      </c>
      <c r="C2882" s="5" t="s">
        <v>2013</v>
      </c>
      <c r="D2882" s="11" t="s">
        <v>3789</v>
      </c>
      <c r="E2882" s="4"/>
      <c r="G2882" s="4"/>
      <c r="H2882" s="4"/>
      <c r="I2882" s="4"/>
      <c r="J2882" s="4"/>
      <c r="K2882" s="4"/>
      <c r="L2882" s="4"/>
      <c r="M2882" s="4"/>
    </row>
    <row r="2883" spans="1:13" ht="38.25" hidden="1" customHeight="1">
      <c r="A2883" s="4" t="s">
        <v>3392</v>
      </c>
      <c r="B2883" s="4" t="s">
        <v>2033</v>
      </c>
      <c r="C2883" s="5" t="s">
        <v>2013</v>
      </c>
      <c r="D2883" s="11" t="s">
        <v>3789</v>
      </c>
      <c r="E2883" s="4"/>
      <c r="G2883" s="4"/>
      <c r="H2883" s="4"/>
      <c r="I2883" s="4"/>
      <c r="J2883" s="4"/>
      <c r="K2883" s="4"/>
      <c r="L2883" s="4"/>
      <c r="M2883" s="4"/>
    </row>
    <row r="2884" spans="1:13" ht="38.25" hidden="1" customHeight="1">
      <c r="A2884" s="4" t="s">
        <v>3392</v>
      </c>
      <c r="B2884" s="4" t="s">
        <v>2028</v>
      </c>
      <c r="C2884" s="5" t="s">
        <v>2013</v>
      </c>
      <c r="D2884" s="11" t="s">
        <v>3789</v>
      </c>
      <c r="E2884" s="4"/>
      <c r="G2884" s="4"/>
      <c r="H2884" s="4"/>
      <c r="I2884" s="4"/>
      <c r="J2884" s="4"/>
      <c r="K2884" s="4"/>
      <c r="L2884" s="4"/>
      <c r="M2884" s="4"/>
    </row>
    <row r="2885" spans="1:13" ht="38.25" hidden="1" customHeight="1">
      <c r="A2885" s="4" t="s">
        <v>3392</v>
      </c>
      <c r="B2885" s="4" t="s">
        <v>2025</v>
      </c>
      <c r="C2885" s="5" t="s">
        <v>2013</v>
      </c>
      <c r="D2885" s="11" t="s">
        <v>3789</v>
      </c>
      <c r="E2885" s="4"/>
      <c r="G2885" s="4"/>
      <c r="H2885" s="4"/>
      <c r="I2885" s="4"/>
      <c r="J2885" s="4"/>
      <c r="K2885" s="4"/>
      <c r="L2885" s="4"/>
      <c r="M2885" s="4"/>
    </row>
    <row r="2886" spans="1:13" ht="38.25" hidden="1" customHeight="1">
      <c r="A2886" s="4" t="s">
        <v>3392</v>
      </c>
      <c r="B2886" s="4" t="s">
        <v>2037</v>
      </c>
      <c r="C2886" s="5" t="s">
        <v>2013</v>
      </c>
      <c r="D2886" s="11" t="s">
        <v>3789</v>
      </c>
      <c r="E2886" s="4"/>
      <c r="G2886" s="4"/>
      <c r="H2886" s="4"/>
      <c r="I2886" s="4"/>
      <c r="J2886" s="4"/>
      <c r="K2886" s="4"/>
      <c r="L2886" s="4"/>
      <c r="M2886" s="4"/>
    </row>
    <row r="2887" spans="1:13" ht="38.25" hidden="1" customHeight="1">
      <c r="A2887" s="4" t="s">
        <v>3782</v>
      </c>
      <c r="B2887" s="4" t="s">
        <v>1576</v>
      </c>
      <c r="C2887" s="5" t="s">
        <v>1574</v>
      </c>
      <c r="D2887" s="11" t="s">
        <v>3791</v>
      </c>
      <c r="E2887" s="12" t="s">
        <v>3792</v>
      </c>
      <c r="G2887" s="4"/>
      <c r="H2887" s="4"/>
      <c r="I2887" s="4"/>
      <c r="J2887" s="4"/>
      <c r="K2887" s="4"/>
      <c r="L2887" s="4"/>
      <c r="M2887" s="4"/>
    </row>
    <row r="2888" spans="1:13" ht="38.25" hidden="1" customHeight="1">
      <c r="A2888" s="4" t="s">
        <v>3783</v>
      </c>
      <c r="B2888" s="4" t="s">
        <v>1575</v>
      </c>
      <c r="C2888" s="5" t="s">
        <v>1574</v>
      </c>
      <c r="D2888" s="11" t="s">
        <v>3791</v>
      </c>
      <c r="E2888" s="12" t="s">
        <v>3792</v>
      </c>
      <c r="G2888" s="4"/>
      <c r="H2888" s="4"/>
      <c r="I2888" s="4"/>
      <c r="J2888" s="4"/>
      <c r="K2888" s="4"/>
      <c r="L2888" s="4"/>
      <c r="M2888" s="4"/>
    </row>
    <row r="2889" spans="1:13" ht="38.25" hidden="1" customHeight="1">
      <c r="A2889" s="4" t="s">
        <v>3783</v>
      </c>
      <c r="B2889" s="4" t="s">
        <v>1577</v>
      </c>
      <c r="C2889" s="5" t="s">
        <v>1574</v>
      </c>
      <c r="D2889" s="11" t="s">
        <v>3791</v>
      </c>
      <c r="E2889" s="12" t="s">
        <v>3792</v>
      </c>
      <c r="G2889" s="4"/>
      <c r="H2889" s="4"/>
      <c r="I2889" s="4"/>
      <c r="J2889" s="4"/>
      <c r="K2889" s="4"/>
      <c r="L2889" s="4"/>
      <c r="M2889" s="4"/>
    </row>
    <row r="2890" spans="1:13" ht="38.25" hidden="1" customHeight="1">
      <c r="A2890" s="4" t="s">
        <v>3783</v>
      </c>
      <c r="B2890" s="4" t="s">
        <v>1492</v>
      </c>
      <c r="C2890" s="5" t="s">
        <v>1490</v>
      </c>
      <c r="D2890" s="6" t="s">
        <v>3793</v>
      </c>
      <c r="E2890" s="12" t="s">
        <v>3792</v>
      </c>
      <c r="G2890" s="4"/>
      <c r="H2890" s="4"/>
      <c r="I2890" s="4"/>
      <c r="J2890" s="4"/>
      <c r="K2890" s="4"/>
      <c r="L2890" s="4"/>
      <c r="M2890" s="4"/>
    </row>
    <row r="2891" spans="1:13" ht="38.25" hidden="1" customHeight="1">
      <c r="A2891" s="4" t="s">
        <v>3794</v>
      </c>
      <c r="B2891" s="4" t="s">
        <v>1491</v>
      </c>
      <c r="C2891" s="5" t="s">
        <v>1490</v>
      </c>
      <c r="D2891" s="6" t="s">
        <v>3793</v>
      </c>
      <c r="E2891" s="12" t="s">
        <v>3792</v>
      </c>
      <c r="G2891" s="4"/>
      <c r="H2891" s="4"/>
      <c r="I2891" s="4"/>
      <c r="J2891" s="4"/>
      <c r="K2891" s="4"/>
      <c r="L2891" s="4"/>
      <c r="M2891" s="4"/>
    </row>
    <row r="2892" spans="1:13" ht="38.25" hidden="1" customHeight="1">
      <c r="A2892" s="4" t="s">
        <v>3275</v>
      </c>
      <c r="B2892" s="4" t="s">
        <v>1007</v>
      </c>
      <c r="C2892" s="5" t="s">
        <v>1006</v>
      </c>
      <c r="D2892" s="11" t="s">
        <v>3795</v>
      </c>
      <c r="E2892" s="12" t="s">
        <v>3796</v>
      </c>
      <c r="G2892" s="4"/>
      <c r="H2892" s="4"/>
      <c r="I2892" s="4"/>
      <c r="J2892" s="4"/>
      <c r="K2892" s="4"/>
      <c r="L2892" s="4"/>
      <c r="M2892" s="4"/>
    </row>
    <row r="2893" spans="1:13" ht="38.25" hidden="1" customHeight="1">
      <c r="A2893" s="4" t="s">
        <v>3438</v>
      </c>
      <c r="B2893" s="4" t="s">
        <v>1008</v>
      </c>
      <c r="C2893" s="5" t="s">
        <v>1006</v>
      </c>
      <c r="D2893" s="11" t="s">
        <v>3795</v>
      </c>
      <c r="E2893" s="12" t="s">
        <v>3796</v>
      </c>
      <c r="G2893" s="4"/>
      <c r="H2893" s="4"/>
      <c r="I2893" s="4"/>
      <c r="J2893" s="4"/>
      <c r="K2893" s="4"/>
      <c r="L2893" s="4"/>
      <c r="M2893" s="4"/>
    </row>
    <row r="2894" spans="1:13" ht="38.25" hidden="1" customHeight="1">
      <c r="A2894" s="4" t="s">
        <v>3408</v>
      </c>
      <c r="B2894" s="4" t="s">
        <v>844</v>
      </c>
      <c r="C2894" s="5" t="s">
        <v>813</v>
      </c>
      <c r="D2894" s="6" t="s">
        <v>3797</v>
      </c>
      <c r="E2894" s="12" t="s">
        <v>3519</v>
      </c>
      <c r="G2894" s="4"/>
      <c r="H2894" s="4"/>
      <c r="I2894" s="4"/>
      <c r="J2894" s="4"/>
      <c r="K2894" s="4"/>
      <c r="L2894" s="4" t="s">
        <v>3798</v>
      </c>
      <c r="M2894" s="4" t="s">
        <v>3798</v>
      </c>
    </row>
    <row r="2895" spans="1:13" ht="38.25" hidden="1" customHeight="1">
      <c r="A2895" s="4" t="s">
        <v>3408</v>
      </c>
      <c r="B2895" s="4" t="s">
        <v>816</v>
      </c>
      <c r="C2895" s="5" t="s">
        <v>813</v>
      </c>
      <c r="D2895" s="6" t="s">
        <v>3797</v>
      </c>
      <c r="E2895" s="12" t="s">
        <v>3519</v>
      </c>
      <c r="G2895" s="4"/>
      <c r="H2895" s="4"/>
      <c r="I2895" s="4"/>
      <c r="J2895" s="4"/>
      <c r="K2895" s="4"/>
      <c r="L2895" s="4"/>
      <c r="M2895" s="4"/>
    </row>
    <row r="2896" spans="1:13" ht="38.25" hidden="1" customHeight="1">
      <c r="A2896" s="4" t="s">
        <v>3251</v>
      </c>
      <c r="B2896" s="4" t="s">
        <v>832</v>
      </c>
      <c r="C2896" s="5" t="s">
        <v>813</v>
      </c>
      <c r="D2896" s="6" t="s">
        <v>3797</v>
      </c>
      <c r="E2896" s="12" t="s">
        <v>3519</v>
      </c>
      <c r="G2896" s="4"/>
      <c r="H2896" s="4"/>
      <c r="I2896" s="4"/>
      <c r="J2896" s="4"/>
      <c r="K2896" s="4"/>
      <c r="L2896" s="4"/>
      <c r="M2896" s="4"/>
    </row>
    <row r="2897" spans="1:13" ht="38.25" hidden="1" customHeight="1">
      <c r="A2897" s="4" t="s">
        <v>3308</v>
      </c>
      <c r="B2897" s="4" t="s">
        <v>819</v>
      </c>
      <c r="C2897" s="5" t="s">
        <v>813</v>
      </c>
      <c r="D2897" s="6" t="s">
        <v>3797</v>
      </c>
      <c r="E2897" s="12" t="s">
        <v>3519</v>
      </c>
      <c r="G2897" s="4"/>
      <c r="H2897" s="4"/>
      <c r="I2897" s="4"/>
      <c r="J2897" s="4"/>
      <c r="K2897" s="4"/>
      <c r="L2897" s="4"/>
      <c r="M2897" s="4"/>
    </row>
    <row r="2898" spans="1:13" ht="38.25" hidden="1" customHeight="1">
      <c r="A2898" s="4" t="s">
        <v>3308</v>
      </c>
      <c r="B2898" s="4" t="s">
        <v>843</v>
      </c>
      <c r="C2898" s="5" t="s">
        <v>813</v>
      </c>
      <c r="D2898" s="6" t="s">
        <v>3797</v>
      </c>
      <c r="E2898" s="12" t="s">
        <v>3519</v>
      </c>
      <c r="G2898" s="4"/>
      <c r="H2898" s="4"/>
      <c r="I2898" s="4"/>
      <c r="J2898" s="4"/>
      <c r="K2898" s="4"/>
      <c r="L2898" s="4"/>
      <c r="M2898" s="4"/>
    </row>
    <row r="2899" spans="1:13" ht="38.25" hidden="1" customHeight="1">
      <c r="A2899" s="4" t="s">
        <v>3228</v>
      </c>
      <c r="B2899" s="4" t="s">
        <v>822</v>
      </c>
      <c r="C2899" s="5" t="s">
        <v>813</v>
      </c>
      <c r="D2899" s="6" t="s">
        <v>3797</v>
      </c>
      <c r="E2899" s="12" t="s">
        <v>3519</v>
      </c>
      <c r="G2899" s="4"/>
      <c r="H2899" s="4"/>
      <c r="I2899" s="4"/>
      <c r="J2899" s="4"/>
      <c r="K2899" s="4"/>
      <c r="L2899" s="4"/>
      <c r="M2899" s="4"/>
    </row>
    <row r="2900" spans="1:13" ht="38.25" hidden="1" customHeight="1">
      <c r="A2900" s="4" t="s">
        <v>3411</v>
      </c>
      <c r="B2900" s="4" t="s">
        <v>842</v>
      </c>
      <c r="C2900" s="5" t="s">
        <v>813</v>
      </c>
      <c r="D2900" s="6" t="s">
        <v>3797</v>
      </c>
      <c r="E2900" s="12" t="s">
        <v>3519</v>
      </c>
      <c r="G2900" s="4"/>
      <c r="H2900" s="4"/>
      <c r="I2900" s="4"/>
      <c r="J2900" s="4"/>
      <c r="K2900" s="4"/>
      <c r="L2900" s="4"/>
      <c r="M2900" s="4"/>
    </row>
    <row r="2901" spans="1:13" ht="38.25" hidden="1" customHeight="1">
      <c r="A2901" s="4" t="s">
        <v>3411</v>
      </c>
      <c r="B2901" s="4" t="s">
        <v>817</v>
      </c>
      <c r="C2901" s="5" t="s">
        <v>813</v>
      </c>
      <c r="D2901" s="6" t="s">
        <v>3797</v>
      </c>
      <c r="E2901" s="12" t="s">
        <v>3519</v>
      </c>
      <c r="G2901" s="4"/>
      <c r="H2901" s="4"/>
      <c r="I2901" s="4"/>
      <c r="J2901" s="4"/>
      <c r="K2901" s="4"/>
      <c r="L2901" s="4"/>
      <c r="M2901" s="4"/>
    </row>
    <row r="2902" spans="1:13" ht="38.25" hidden="1" customHeight="1">
      <c r="A2902" s="4" t="s">
        <v>3411</v>
      </c>
      <c r="B2902" s="4" t="s">
        <v>845</v>
      </c>
      <c r="C2902" s="5" t="s">
        <v>813</v>
      </c>
      <c r="D2902" s="6" t="s">
        <v>3797</v>
      </c>
      <c r="E2902" s="12" t="s">
        <v>3519</v>
      </c>
      <c r="G2902" s="4"/>
      <c r="H2902" s="4"/>
      <c r="I2902" s="4"/>
      <c r="J2902" s="4"/>
      <c r="K2902" s="4"/>
      <c r="L2902" s="4"/>
      <c r="M2902" s="4"/>
    </row>
    <row r="2903" spans="1:13" ht="38.25" hidden="1" customHeight="1">
      <c r="A2903" s="4" t="s">
        <v>3411</v>
      </c>
      <c r="B2903" s="4" t="s">
        <v>818</v>
      </c>
      <c r="C2903" s="5" t="s">
        <v>813</v>
      </c>
      <c r="D2903" s="6" t="s">
        <v>3797</v>
      </c>
      <c r="E2903" s="12" t="s">
        <v>3519</v>
      </c>
      <c r="G2903" s="4"/>
      <c r="H2903" s="4"/>
      <c r="I2903" s="4"/>
      <c r="J2903" s="4"/>
      <c r="K2903" s="4"/>
      <c r="L2903" s="4"/>
      <c r="M2903" s="4"/>
    </row>
    <row r="2904" spans="1:13" ht="38.25" hidden="1" customHeight="1">
      <c r="A2904" s="4" t="s">
        <v>3411</v>
      </c>
      <c r="B2904" s="4" t="s">
        <v>824</v>
      </c>
      <c r="C2904" s="5" t="s">
        <v>813</v>
      </c>
      <c r="D2904" s="6" t="s">
        <v>3797</v>
      </c>
      <c r="E2904" s="12" t="s">
        <v>3519</v>
      </c>
      <c r="G2904" s="4"/>
      <c r="H2904" s="4"/>
      <c r="I2904" s="4"/>
      <c r="J2904" s="4"/>
      <c r="K2904" s="4"/>
      <c r="L2904" s="4"/>
      <c r="M2904" s="4"/>
    </row>
    <row r="2905" spans="1:13" ht="38.25" hidden="1" customHeight="1">
      <c r="A2905" s="4" t="s">
        <v>3510</v>
      </c>
      <c r="B2905" s="4" t="s">
        <v>823</v>
      </c>
      <c r="C2905" s="5" t="s">
        <v>813</v>
      </c>
      <c r="D2905" s="6" t="s">
        <v>3797</v>
      </c>
      <c r="E2905" s="12" t="s">
        <v>3519</v>
      </c>
      <c r="G2905" s="4"/>
      <c r="H2905" s="4"/>
      <c r="I2905" s="4"/>
      <c r="J2905" s="4"/>
      <c r="K2905" s="4"/>
      <c r="L2905" s="4"/>
      <c r="M2905" s="4"/>
    </row>
    <row r="2906" spans="1:13" ht="38.25" hidden="1" customHeight="1">
      <c r="A2906" s="4" t="s">
        <v>3510</v>
      </c>
      <c r="B2906" s="4" t="s">
        <v>846</v>
      </c>
      <c r="C2906" s="5" t="s">
        <v>813</v>
      </c>
      <c r="D2906" s="6" t="s">
        <v>3797</v>
      </c>
      <c r="E2906" s="12" t="s">
        <v>3519</v>
      </c>
      <c r="G2906" s="4"/>
      <c r="H2906" s="4"/>
      <c r="I2906" s="4"/>
      <c r="J2906" s="4"/>
      <c r="K2906" s="4"/>
      <c r="L2906" s="4"/>
      <c r="M2906" s="4"/>
    </row>
    <row r="2907" spans="1:13" ht="38.25" hidden="1" customHeight="1">
      <c r="A2907" s="4" t="s">
        <v>3510</v>
      </c>
      <c r="B2907" s="4" t="s">
        <v>831</v>
      </c>
      <c r="C2907" s="5" t="s">
        <v>813</v>
      </c>
      <c r="D2907" s="6" t="s">
        <v>3797</v>
      </c>
      <c r="E2907" s="12" t="s">
        <v>3519</v>
      </c>
      <c r="G2907" s="4"/>
      <c r="H2907" s="4"/>
      <c r="I2907" s="4"/>
      <c r="J2907" s="4"/>
      <c r="K2907" s="4"/>
      <c r="L2907" s="4"/>
      <c r="M2907" s="4"/>
    </row>
    <row r="2908" spans="1:13" ht="38.25" hidden="1" customHeight="1">
      <c r="A2908" s="4" t="s">
        <v>3284</v>
      </c>
      <c r="B2908" s="4" t="s">
        <v>836</v>
      </c>
      <c r="C2908" s="5" t="s">
        <v>813</v>
      </c>
      <c r="D2908" s="6" t="s">
        <v>3797</v>
      </c>
      <c r="E2908" s="12" t="s">
        <v>3519</v>
      </c>
      <c r="G2908" s="4"/>
      <c r="H2908" s="4"/>
      <c r="I2908" s="4"/>
      <c r="J2908" s="4"/>
      <c r="K2908" s="4"/>
      <c r="L2908" s="4"/>
      <c r="M2908" s="4"/>
    </row>
    <row r="2909" spans="1:13" ht="38.25" hidden="1" customHeight="1">
      <c r="A2909" s="4" t="s">
        <v>3284</v>
      </c>
      <c r="B2909" s="4" t="s">
        <v>841</v>
      </c>
      <c r="C2909" s="5" t="s">
        <v>813</v>
      </c>
      <c r="D2909" s="6" t="s">
        <v>3797</v>
      </c>
      <c r="E2909" s="12" t="s">
        <v>3519</v>
      </c>
      <c r="G2909" s="4"/>
      <c r="H2909" s="4"/>
      <c r="I2909" s="4"/>
      <c r="J2909" s="4"/>
      <c r="K2909" s="4"/>
      <c r="L2909" s="4"/>
      <c r="M2909" s="4"/>
    </row>
    <row r="2910" spans="1:13" ht="38.25" hidden="1" customHeight="1">
      <c r="A2910" s="4" t="s">
        <v>3284</v>
      </c>
      <c r="B2910" s="4" t="s">
        <v>838</v>
      </c>
      <c r="C2910" s="5" t="s">
        <v>813</v>
      </c>
      <c r="D2910" s="6" t="s">
        <v>3797</v>
      </c>
      <c r="E2910" s="12" t="s">
        <v>3519</v>
      </c>
      <c r="G2910" s="4"/>
      <c r="H2910" s="4"/>
      <c r="I2910" s="4"/>
      <c r="J2910" s="4"/>
      <c r="K2910" s="4"/>
      <c r="L2910" s="4"/>
      <c r="M2910" s="4"/>
    </row>
    <row r="2911" spans="1:13" ht="38.25" hidden="1" customHeight="1">
      <c r="A2911" s="4" t="s">
        <v>3284</v>
      </c>
      <c r="B2911" s="4" t="s">
        <v>830</v>
      </c>
      <c r="C2911" s="5" t="s">
        <v>813</v>
      </c>
      <c r="D2911" s="6" t="s">
        <v>3797</v>
      </c>
      <c r="E2911" s="12" t="s">
        <v>3519</v>
      </c>
      <c r="G2911" s="4"/>
      <c r="H2911" s="4"/>
      <c r="I2911" s="4"/>
      <c r="J2911" s="4"/>
      <c r="K2911" s="4"/>
      <c r="L2911" s="4"/>
      <c r="M2911" s="4"/>
    </row>
    <row r="2912" spans="1:13" ht="38.25" hidden="1" customHeight="1">
      <c r="A2912" s="4" t="s">
        <v>3284</v>
      </c>
      <c r="B2912" s="4" t="s">
        <v>815</v>
      </c>
      <c r="C2912" s="5" t="s">
        <v>813</v>
      </c>
      <c r="D2912" s="6" t="s">
        <v>3797</v>
      </c>
      <c r="E2912" s="12" t="s">
        <v>3519</v>
      </c>
      <c r="G2912" s="4"/>
      <c r="H2912" s="4"/>
      <c r="I2912" s="4"/>
      <c r="J2912" s="4"/>
      <c r="K2912" s="4"/>
      <c r="L2912" s="4"/>
      <c r="M2912" s="4"/>
    </row>
    <row r="2913" spans="1:13" ht="38.25" hidden="1" customHeight="1">
      <c r="A2913" s="4" t="s">
        <v>3284</v>
      </c>
      <c r="B2913" s="4" t="s">
        <v>825</v>
      </c>
      <c r="C2913" s="5" t="s">
        <v>813</v>
      </c>
      <c r="D2913" s="6" t="s">
        <v>3797</v>
      </c>
      <c r="E2913" s="12" t="s">
        <v>3519</v>
      </c>
      <c r="G2913" s="4"/>
      <c r="H2913" s="4"/>
      <c r="I2913" s="4"/>
      <c r="J2913" s="4"/>
      <c r="K2913" s="4"/>
      <c r="L2913" s="4"/>
      <c r="M2913" s="4"/>
    </row>
    <row r="2914" spans="1:13" ht="38.25" hidden="1" customHeight="1">
      <c r="A2914" s="4" t="s">
        <v>3329</v>
      </c>
      <c r="B2914" s="4" t="s">
        <v>828</v>
      </c>
      <c r="C2914" s="5" t="s">
        <v>813</v>
      </c>
      <c r="D2914" s="6" t="s">
        <v>3797</v>
      </c>
      <c r="E2914" s="12" t="s">
        <v>3519</v>
      </c>
      <c r="G2914" s="4"/>
      <c r="H2914" s="4"/>
      <c r="I2914" s="4"/>
      <c r="J2914" s="4"/>
      <c r="K2914" s="4"/>
      <c r="L2914" s="4"/>
      <c r="M2914" s="4"/>
    </row>
    <row r="2915" spans="1:13" ht="38.25" hidden="1" customHeight="1">
      <c r="A2915" s="4" t="s">
        <v>3329</v>
      </c>
      <c r="B2915" s="4" t="s">
        <v>835</v>
      </c>
      <c r="C2915" s="5" t="s">
        <v>813</v>
      </c>
      <c r="D2915" s="6" t="s">
        <v>3797</v>
      </c>
      <c r="E2915" s="12" t="s">
        <v>3519</v>
      </c>
      <c r="G2915" s="4"/>
      <c r="H2915" s="4"/>
      <c r="I2915" s="4"/>
      <c r="J2915" s="4"/>
      <c r="K2915" s="4"/>
      <c r="L2915" s="4"/>
      <c r="M2915" s="4"/>
    </row>
    <row r="2916" spans="1:13" ht="38.25" hidden="1" customHeight="1">
      <c r="A2916" s="4" t="s">
        <v>3329</v>
      </c>
      <c r="B2916" s="4" t="s">
        <v>820</v>
      </c>
      <c r="C2916" s="5" t="s">
        <v>813</v>
      </c>
      <c r="D2916" s="6" t="s">
        <v>3797</v>
      </c>
      <c r="E2916" s="12" t="s">
        <v>3519</v>
      </c>
      <c r="G2916" s="4"/>
      <c r="H2916" s="4"/>
      <c r="I2916" s="4"/>
      <c r="J2916" s="4"/>
      <c r="K2916" s="4"/>
      <c r="L2916" s="4"/>
      <c r="M2916" s="4"/>
    </row>
    <row r="2917" spans="1:13" ht="38.25" hidden="1" customHeight="1">
      <c r="A2917" s="4" t="s">
        <v>3386</v>
      </c>
      <c r="B2917" s="4" t="s">
        <v>840</v>
      </c>
      <c r="C2917" s="5" t="s">
        <v>813</v>
      </c>
      <c r="D2917" s="6" t="s">
        <v>3797</v>
      </c>
      <c r="E2917" s="12" t="s">
        <v>3519</v>
      </c>
      <c r="G2917" s="4"/>
      <c r="H2917" s="4"/>
      <c r="I2917" s="4"/>
      <c r="J2917" s="4"/>
      <c r="K2917" s="4"/>
      <c r="L2917" s="4"/>
      <c r="M2917" s="4"/>
    </row>
    <row r="2918" spans="1:13" ht="38.25" hidden="1" customHeight="1">
      <c r="A2918" s="4" t="s">
        <v>3386</v>
      </c>
      <c r="B2918" s="4" t="s">
        <v>839</v>
      </c>
      <c r="C2918" s="5" t="s">
        <v>813</v>
      </c>
      <c r="D2918" s="6" t="s">
        <v>3797</v>
      </c>
      <c r="E2918" s="12" t="s">
        <v>3519</v>
      </c>
      <c r="G2918" s="4"/>
      <c r="H2918" s="4"/>
      <c r="I2918" s="4"/>
      <c r="J2918" s="4"/>
      <c r="K2918" s="4"/>
      <c r="L2918" s="4"/>
      <c r="M2918" s="4"/>
    </row>
    <row r="2919" spans="1:13" ht="38.25" hidden="1" customHeight="1">
      <c r="A2919" s="4" t="s">
        <v>3386</v>
      </c>
      <c r="B2919" s="4" t="s">
        <v>837</v>
      </c>
      <c r="C2919" s="5" t="s">
        <v>813</v>
      </c>
      <c r="D2919" s="6" t="s">
        <v>3797</v>
      </c>
      <c r="E2919" s="12" t="s">
        <v>3519</v>
      </c>
      <c r="G2919" s="4"/>
      <c r="H2919" s="4"/>
      <c r="I2919" s="4"/>
      <c r="J2919" s="4"/>
      <c r="K2919" s="4"/>
      <c r="L2919" s="4"/>
      <c r="M2919" s="4"/>
    </row>
    <row r="2920" spans="1:13" ht="38.25" hidden="1" customHeight="1">
      <c r="A2920" s="4" t="s">
        <v>3386</v>
      </c>
      <c r="B2920" s="4" t="s">
        <v>834</v>
      </c>
      <c r="C2920" s="5" t="s">
        <v>813</v>
      </c>
      <c r="D2920" s="6" t="s">
        <v>3797</v>
      </c>
      <c r="E2920" s="12" t="s">
        <v>3519</v>
      </c>
      <c r="G2920" s="4"/>
      <c r="H2920" s="4"/>
      <c r="I2920" s="4"/>
      <c r="J2920" s="4"/>
      <c r="K2920" s="4"/>
      <c r="L2920" s="4"/>
      <c r="M2920" s="4"/>
    </row>
    <row r="2921" spans="1:13" ht="38.25" hidden="1" customHeight="1">
      <c r="A2921" s="4" t="s">
        <v>3386</v>
      </c>
      <c r="B2921" s="4" t="s">
        <v>833</v>
      </c>
      <c r="C2921" s="5" t="s">
        <v>813</v>
      </c>
      <c r="D2921" s="6" t="s">
        <v>3797</v>
      </c>
      <c r="E2921" s="12" t="s">
        <v>3519</v>
      </c>
      <c r="G2921" s="4"/>
      <c r="H2921" s="4"/>
      <c r="I2921" s="4"/>
      <c r="J2921" s="4"/>
      <c r="K2921" s="4"/>
      <c r="L2921" s="4"/>
      <c r="M2921" s="4"/>
    </row>
    <row r="2922" spans="1:13" ht="38.25" hidden="1" customHeight="1">
      <c r="A2922" s="4" t="s">
        <v>3386</v>
      </c>
      <c r="B2922" s="4" t="s">
        <v>827</v>
      </c>
      <c r="C2922" s="5" t="s">
        <v>813</v>
      </c>
      <c r="D2922" s="6" t="s">
        <v>3797</v>
      </c>
      <c r="E2922" s="12" t="s">
        <v>3519</v>
      </c>
      <c r="G2922" s="4"/>
      <c r="H2922" s="4"/>
      <c r="I2922" s="4"/>
      <c r="J2922" s="4"/>
      <c r="K2922" s="4"/>
      <c r="L2922" s="4"/>
      <c r="M2922" s="4"/>
    </row>
    <row r="2923" spans="1:13" ht="38.25" hidden="1" customHeight="1">
      <c r="A2923" s="4" t="s">
        <v>3386</v>
      </c>
      <c r="B2923" s="4" t="s">
        <v>814</v>
      </c>
      <c r="C2923" s="5" t="s">
        <v>813</v>
      </c>
      <c r="D2923" s="6" t="s">
        <v>3797</v>
      </c>
      <c r="E2923" s="12" t="s">
        <v>3519</v>
      </c>
      <c r="G2923" s="4"/>
      <c r="H2923" s="4"/>
      <c r="I2923" s="4"/>
      <c r="J2923" s="4"/>
      <c r="K2923" s="4"/>
      <c r="L2923" s="4"/>
      <c r="M2923" s="4"/>
    </row>
    <row r="2924" spans="1:13" ht="38.25" hidden="1" customHeight="1">
      <c r="A2924" s="4" t="s">
        <v>3386</v>
      </c>
      <c r="B2924" s="4" t="s">
        <v>826</v>
      </c>
      <c r="C2924" s="5" t="s">
        <v>813</v>
      </c>
      <c r="D2924" s="6" t="s">
        <v>3797</v>
      </c>
      <c r="E2924" s="12" t="s">
        <v>3519</v>
      </c>
      <c r="G2924" s="4"/>
      <c r="H2924" s="4"/>
      <c r="I2924" s="4"/>
      <c r="J2924" s="4"/>
      <c r="K2924" s="4"/>
      <c r="L2924" s="4"/>
      <c r="M2924" s="4"/>
    </row>
    <row r="2925" spans="1:13" ht="38.25" hidden="1" customHeight="1">
      <c r="A2925" s="4" t="s">
        <v>3386</v>
      </c>
      <c r="B2925" s="4" t="s">
        <v>3799</v>
      </c>
      <c r="C2925" s="5" t="s">
        <v>813</v>
      </c>
      <c r="D2925" s="6" t="s">
        <v>3797</v>
      </c>
      <c r="E2925" s="12" t="s">
        <v>3519</v>
      </c>
      <c r="G2925" s="4"/>
      <c r="H2925" s="4"/>
      <c r="I2925" s="4"/>
      <c r="J2925" s="4"/>
      <c r="K2925" s="4"/>
      <c r="L2925" s="4"/>
      <c r="M2925" s="4"/>
    </row>
    <row r="2926" spans="1:13" ht="38.25" hidden="1" customHeight="1">
      <c r="A2926" s="4" t="s">
        <v>3386</v>
      </c>
      <c r="B2926" s="4" t="s">
        <v>829</v>
      </c>
      <c r="C2926" s="5" t="s">
        <v>813</v>
      </c>
      <c r="D2926" s="6" t="s">
        <v>3797</v>
      </c>
      <c r="E2926" s="12" t="s">
        <v>3519</v>
      </c>
      <c r="G2926" s="4"/>
      <c r="H2926" s="4"/>
      <c r="I2926" s="4"/>
      <c r="J2926" s="4"/>
      <c r="K2926" s="4"/>
      <c r="L2926" s="4"/>
      <c r="M2926" s="4"/>
    </row>
  </sheetData>
  <autoFilter ref="A1:Z2926" xr:uid="{00000000-0009-0000-0000-000001000000}">
    <filterColumn colId="2">
      <filters>
        <filter val="your cancelled order"/>
      </filters>
    </filterColumn>
  </autoFilter>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 ref="E32" r:id="rId31" xr:uid="{00000000-0004-0000-0100-00001E000000}"/>
    <hyperlink ref="E33" r:id="rId32" xr:uid="{00000000-0004-0000-0100-00001F000000}"/>
    <hyperlink ref="E34" r:id="rId33" xr:uid="{00000000-0004-0000-0100-000020000000}"/>
    <hyperlink ref="E35" r:id="rId34" xr:uid="{00000000-0004-0000-0100-000021000000}"/>
    <hyperlink ref="E36" r:id="rId35" xr:uid="{00000000-0004-0000-0100-000022000000}"/>
    <hyperlink ref="E37" r:id="rId36" xr:uid="{00000000-0004-0000-0100-000023000000}"/>
    <hyperlink ref="E38" r:id="rId37" xr:uid="{00000000-0004-0000-0100-000024000000}"/>
    <hyperlink ref="E39" r:id="rId38" xr:uid="{00000000-0004-0000-0100-000025000000}"/>
    <hyperlink ref="E40" r:id="rId39" xr:uid="{00000000-0004-0000-0100-000026000000}"/>
    <hyperlink ref="E41" r:id="rId40" xr:uid="{00000000-0004-0000-0100-000027000000}"/>
    <hyperlink ref="E42" r:id="rId41" xr:uid="{00000000-0004-0000-0100-000028000000}"/>
    <hyperlink ref="E43" r:id="rId42" xr:uid="{00000000-0004-0000-0100-000029000000}"/>
    <hyperlink ref="E44" r:id="rId43" xr:uid="{00000000-0004-0000-0100-00002A000000}"/>
    <hyperlink ref="E45" r:id="rId44" xr:uid="{00000000-0004-0000-0100-00002B000000}"/>
    <hyperlink ref="E46" r:id="rId45" xr:uid="{00000000-0004-0000-0100-00002C000000}"/>
    <hyperlink ref="E47" r:id="rId46" xr:uid="{00000000-0004-0000-0100-00002D000000}"/>
    <hyperlink ref="E48" r:id="rId47" xr:uid="{00000000-0004-0000-0100-00002E000000}"/>
    <hyperlink ref="E49" r:id="rId48" xr:uid="{00000000-0004-0000-0100-00002F000000}"/>
    <hyperlink ref="E50" r:id="rId49" xr:uid="{00000000-0004-0000-0100-000030000000}"/>
    <hyperlink ref="E51" r:id="rId50" xr:uid="{00000000-0004-0000-0100-000031000000}"/>
    <hyperlink ref="E52" r:id="rId51" xr:uid="{00000000-0004-0000-0100-000032000000}"/>
    <hyperlink ref="E53" r:id="rId52" xr:uid="{00000000-0004-0000-0100-000033000000}"/>
    <hyperlink ref="E54" r:id="rId53" xr:uid="{00000000-0004-0000-0100-000034000000}"/>
    <hyperlink ref="E55" r:id="rId54" xr:uid="{00000000-0004-0000-0100-000035000000}"/>
    <hyperlink ref="E56" r:id="rId55" xr:uid="{00000000-0004-0000-0100-000036000000}"/>
    <hyperlink ref="E57" r:id="rId56" xr:uid="{00000000-0004-0000-0100-000037000000}"/>
    <hyperlink ref="E58" r:id="rId57" xr:uid="{00000000-0004-0000-0100-000038000000}"/>
    <hyperlink ref="E59" r:id="rId58" xr:uid="{00000000-0004-0000-0100-000039000000}"/>
    <hyperlink ref="E60" r:id="rId59" xr:uid="{00000000-0004-0000-0100-00003A000000}"/>
    <hyperlink ref="E61" r:id="rId60" xr:uid="{00000000-0004-0000-0100-00003B000000}"/>
    <hyperlink ref="E62" r:id="rId61" xr:uid="{00000000-0004-0000-0100-00003C000000}"/>
    <hyperlink ref="E63" r:id="rId62" xr:uid="{00000000-0004-0000-0100-00003D000000}"/>
    <hyperlink ref="E64" r:id="rId63" xr:uid="{00000000-0004-0000-0100-00003E000000}"/>
    <hyperlink ref="E65" r:id="rId64" xr:uid="{00000000-0004-0000-0100-00003F000000}"/>
    <hyperlink ref="E66" r:id="rId65" xr:uid="{00000000-0004-0000-0100-000040000000}"/>
    <hyperlink ref="E67" r:id="rId66" xr:uid="{00000000-0004-0000-0100-000041000000}"/>
    <hyperlink ref="E68" r:id="rId67" xr:uid="{00000000-0004-0000-0100-000042000000}"/>
    <hyperlink ref="E69" r:id="rId68" xr:uid="{00000000-0004-0000-0100-000043000000}"/>
    <hyperlink ref="E70" r:id="rId69" xr:uid="{00000000-0004-0000-0100-000044000000}"/>
    <hyperlink ref="E71" r:id="rId70" xr:uid="{00000000-0004-0000-0100-000045000000}"/>
    <hyperlink ref="E72" r:id="rId71" xr:uid="{00000000-0004-0000-0100-000046000000}"/>
    <hyperlink ref="E73" r:id="rId72" xr:uid="{00000000-0004-0000-0100-000047000000}"/>
    <hyperlink ref="E74" r:id="rId73" xr:uid="{00000000-0004-0000-0100-000048000000}"/>
    <hyperlink ref="E75" r:id="rId74" xr:uid="{00000000-0004-0000-0100-000049000000}"/>
    <hyperlink ref="E76" r:id="rId75" xr:uid="{00000000-0004-0000-0100-00004A000000}"/>
    <hyperlink ref="E77" r:id="rId76" xr:uid="{00000000-0004-0000-0100-00004B000000}"/>
    <hyperlink ref="E78" r:id="rId77" xr:uid="{00000000-0004-0000-0100-00004C000000}"/>
    <hyperlink ref="E79" r:id="rId78" xr:uid="{00000000-0004-0000-0100-00004D000000}"/>
    <hyperlink ref="E80" r:id="rId79" xr:uid="{00000000-0004-0000-0100-00004E000000}"/>
    <hyperlink ref="E81" r:id="rId80" xr:uid="{00000000-0004-0000-0100-00004F000000}"/>
    <hyperlink ref="E82" r:id="rId81" xr:uid="{00000000-0004-0000-0100-000050000000}"/>
    <hyperlink ref="E83" r:id="rId82" xr:uid="{00000000-0004-0000-0100-000051000000}"/>
    <hyperlink ref="E84" r:id="rId83" xr:uid="{00000000-0004-0000-0100-000052000000}"/>
    <hyperlink ref="E85" r:id="rId84" xr:uid="{00000000-0004-0000-0100-000053000000}"/>
    <hyperlink ref="E86" r:id="rId85" xr:uid="{00000000-0004-0000-0100-000054000000}"/>
    <hyperlink ref="E87" r:id="rId86" xr:uid="{00000000-0004-0000-0100-000055000000}"/>
    <hyperlink ref="E88" r:id="rId87" xr:uid="{00000000-0004-0000-0100-000056000000}"/>
    <hyperlink ref="E89" r:id="rId88" xr:uid="{00000000-0004-0000-0100-000057000000}"/>
    <hyperlink ref="E90" r:id="rId89" xr:uid="{00000000-0004-0000-0100-000058000000}"/>
    <hyperlink ref="E91" r:id="rId90" xr:uid="{00000000-0004-0000-0100-000059000000}"/>
    <hyperlink ref="E92" r:id="rId91" xr:uid="{00000000-0004-0000-0100-00005A000000}"/>
    <hyperlink ref="E93" r:id="rId92" xr:uid="{00000000-0004-0000-0100-00005B000000}"/>
    <hyperlink ref="E94" r:id="rId93" xr:uid="{00000000-0004-0000-0100-00005C000000}"/>
    <hyperlink ref="E95" r:id="rId94" xr:uid="{00000000-0004-0000-0100-00005D000000}"/>
    <hyperlink ref="E96" r:id="rId95" xr:uid="{00000000-0004-0000-0100-00005E000000}"/>
    <hyperlink ref="E97" r:id="rId96" xr:uid="{00000000-0004-0000-0100-00005F000000}"/>
    <hyperlink ref="E98" r:id="rId97" xr:uid="{00000000-0004-0000-0100-000060000000}"/>
    <hyperlink ref="E99" r:id="rId98" xr:uid="{00000000-0004-0000-0100-000061000000}"/>
    <hyperlink ref="E100" r:id="rId99" xr:uid="{00000000-0004-0000-0100-000062000000}"/>
    <hyperlink ref="E101" r:id="rId100" xr:uid="{00000000-0004-0000-0100-000063000000}"/>
    <hyperlink ref="E102" r:id="rId101" xr:uid="{00000000-0004-0000-0100-000064000000}"/>
    <hyperlink ref="E103" r:id="rId102" xr:uid="{00000000-0004-0000-0100-000065000000}"/>
    <hyperlink ref="E104" r:id="rId103" xr:uid="{00000000-0004-0000-0100-000066000000}"/>
    <hyperlink ref="E105" r:id="rId104" xr:uid="{00000000-0004-0000-0100-000067000000}"/>
    <hyperlink ref="E106" r:id="rId105" xr:uid="{00000000-0004-0000-0100-000068000000}"/>
    <hyperlink ref="E107" r:id="rId106" xr:uid="{00000000-0004-0000-0100-000069000000}"/>
    <hyperlink ref="E108" r:id="rId107" xr:uid="{00000000-0004-0000-0100-00006A000000}"/>
    <hyperlink ref="E109" r:id="rId108" xr:uid="{00000000-0004-0000-0100-00006B000000}"/>
    <hyperlink ref="E111" r:id="rId109" xr:uid="{00000000-0004-0000-0100-00006C000000}"/>
    <hyperlink ref="E112" r:id="rId110" xr:uid="{00000000-0004-0000-0100-00006D000000}"/>
    <hyperlink ref="E113" r:id="rId111" xr:uid="{00000000-0004-0000-0100-00006E000000}"/>
    <hyperlink ref="E114" r:id="rId112" xr:uid="{00000000-0004-0000-0100-00006F000000}"/>
    <hyperlink ref="E115" r:id="rId113" xr:uid="{00000000-0004-0000-0100-000070000000}"/>
    <hyperlink ref="E116" r:id="rId114" xr:uid="{00000000-0004-0000-0100-000071000000}"/>
    <hyperlink ref="E117" r:id="rId115" xr:uid="{00000000-0004-0000-0100-000072000000}"/>
    <hyperlink ref="E118" r:id="rId116" xr:uid="{00000000-0004-0000-0100-000073000000}"/>
    <hyperlink ref="E119" r:id="rId117" xr:uid="{00000000-0004-0000-0100-000074000000}"/>
    <hyperlink ref="E120" r:id="rId118" xr:uid="{00000000-0004-0000-0100-000075000000}"/>
    <hyperlink ref="E121" r:id="rId119" xr:uid="{00000000-0004-0000-0100-000076000000}"/>
    <hyperlink ref="E122" r:id="rId120" xr:uid="{00000000-0004-0000-0100-000077000000}"/>
    <hyperlink ref="E123" r:id="rId121" xr:uid="{00000000-0004-0000-0100-000078000000}"/>
    <hyperlink ref="E124" r:id="rId122" xr:uid="{00000000-0004-0000-0100-000079000000}"/>
    <hyperlink ref="E125" r:id="rId123" xr:uid="{00000000-0004-0000-0100-00007A000000}"/>
    <hyperlink ref="E126" r:id="rId124" xr:uid="{00000000-0004-0000-0100-00007B000000}"/>
    <hyperlink ref="E127" r:id="rId125" xr:uid="{00000000-0004-0000-0100-00007C000000}"/>
    <hyperlink ref="E128" r:id="rId126" xr:uid="{00000000-0004-0000-0100-00007D000000}"/>
    <hyperlink ref="E129" r:id="rId127" xr:uid="{00000000-0004-0000-0100-00007E000000}"/>
    <hyperlink ref="E130" r:id="rId128" xr:uid="{00000000-0004-0000-0100-00007F000000}"/>
    <hyperlink ref="E131" r:id="rId129" xr:uid="{00000000-0004-0000-0100-000080000000}"/>
    <hyperlink ref="E132" r:id="rId130" xr:uid="{00000000-0004-0000-0100-000081000000}"/>
    <hyperlink ref="E133" r:id="rId131" xr:uid="{00000000-0004-0000-0100-000082000000}"/>
    <hyperlink ref="E134" r:id="rId132" xr:uid="{00000000-0004-0000-0100-000083000000}"/>
    <hyperlink ref="E135" r:id="rId133" xr:uid="{00000000-0004-0000-0100-000084000000}"/>
    <hyperlink ref="E136" r:id="rId134" xr:uid="{00000000-0004-0000-0100-000085000000}"/>
    <hyperlink ref="E137" r:id="rId135" xr:uid="{00000000-0004-0000-0100-000086000000}"/>
    <hyperlink ref="E138" r:id="rId136" xr:uid="{00000000-0004-0000-0100-000087000000}"/>
    <hyperlink ref="E139" r:id="rId137" xr:uid="{00000000-0004-0000-0100-000088000000}"/>
    <hyperlink ref="E140" r:id="rId138" xr:uid="{00000000-0004-0000-0100-000089000000}"/>
    <hyperlink ref="E141" r:id="rId139" xr:uid="{00000000-0004-0000-0100-00008A000000}"/>
    <hyperlink ref="E142" r:id="rId140" xr:uid="{00000000-0004-0000-0100-00008B000000}"/>
    <hyperlink ref="E143" r:id="rId141" xr:uid="{00000000-0004-0000-0100-00008C000000}"/>
    <hyperlink ref="E144" r:id="rId142" xr:uid="{00000000-0004-0000-0100-00008D000000}"/>
    <hyperlink ref="E145" r:id="rId143" xr:uid="{00000000-0004-0000-0100-00008E000000}"/>
    <hyperlink ref="E146" r:id="rId144" xr:uid="{00000000-0004-0000-0100-00008F000000}"/>
    <hyperlink ref="E147" r:id="rId145" xr:uid="{00000000-0004-0000-0100-000090000000}"/>
    <hyperlink ref="E148" r:id="rId146" xr:uid="{00000000-0004-0000-0100-000091000000}"/>
    <hyperlink ref="E153" r:id="rId147" xr:uid="{00000000-0004-0000-0100-000092000000}"/>
    <hyperlink ref="E154" r:id="rId148" xr:uid="{00000000-0004-0000-0100-000093000000}"/>
    <hyperlink ref="E155" r:id="rId149" xr:uid="{00000000-0004-0000-0100-000094000000}"/>
    <hyperlink ref="E156" r:id="rId150" xr:uid="{00000000-0004-0000-0100-000095000000}"/>
    <hyperlink ref="E157" r:id="rId151" xr:uid="{00000000-0004-0000-0100-000096000000}"/>
    <hyperlink ref="E158" r:id="rId152" xr:uid="{00000000-0004-0000-0100-000097000000}"/>
    <hyperlink ref="E159" r:id="rId153" xr:uid="{00000000-0004-0000-0100-000098000000}"/>
    <hyperlink ref="E160" r:id="rId154" xr:uid="{00000000-0004-0000-0100-000099000000}"/>
    <hyperlink ref="E161" r:id="rId155" xr:uid="{00000000-0004-0000-0100-00009A000000}"/>
    <hyperlink ref="E162" r:id="rId156" xr:uid="{00000000-0004-0000-0100-00009B000000}"/>
    <hyperlink ref="E163" r:id="rId157" xr:uid="{00000000-0004-0000-0100-00009C000000}"/>
    <hyperlink ref="E164" r:id="rId158" xr:uid="{00000000-0004-0000-0100-00009D000000}"/>
    <hyperlink ref="E165" r:id="rId159" xr:uid="{00000000-0004-0000-0100-00009E000000}"/>
    <hyperlink ref="E166" r:id="rId160" xr:uid="{00000000-0004-0000-0100-00009F000000}"/>
    <hyperlink ref="E167" r:id="rId161" xr:uid="{00000000-0004-0000-0100-0000A0000000}"/>
    <hyperlink ref="E168" r:id="rId162" xr:uid="{00000000-0004-0000-0100-0000A1000000}"/>
    <hyperlink ref="E169" r:id="rId163" xr:uid="{00000000-0004-0000-0100-0000A2000000}"/>
    <hyperlink ref="E170" r:id="rId164" xr:uid="{00000000-0004-0000-0100-0000A3000000}"/>
    <hyperlink ref="E171" r:id="rId165" xr:uid="{00000000-0004-0000-0100-0000A4000000}"/>
    <hyperlink ref="E172" r:id="rId166" xr:uid="{00000000-0004-0000-0100-0000A5000000}"/>
    <hyperlink ref="E173" r:id="rId167" xr:uid="{00000000-0004-0000-0100-0000A6000000}"/>
    <hyperlink ref="E174" r:id="rId168" xr:uid="{00000000-0004-0000-0100-0000A7000000}"/>
    <hyperlink ref="E175" r:id="rId169" xr:uid="{00000000-0004-0000-0100-0000A8000000}"/>
    <hyperlink ref="E176" r:id="rId170" xr:uid="{00000000-0004-0000-0100-0000A9000000}"/>
    <hyperlink ref="E177" r:id="rId171" xr:uid="{00000000-0004-0000-0100-0000AA000000}"/>
    <hyperlink ref="E178" r:id="rId172" xr:uid="{00000000-0004-0000-0100-0000AB000000}"/>
    <hyperlink ref="E179" r:id="rId173" xr:uid="{00000000-0004-0000-0100-0000AC000000}"/>
    <hyperlink ref="E180" r:id="rId174" xr:uid="{00000000-0004-0000-0100-0000AD000000}"/>
    <hyperlink ref="E206" r:id="rId175" xr:uid="{00000000-0004-0000-0100-0000AE000000}"/>
    <hyperlink ref="E207" r:id="rId176" xr:uid="{00000000-0004-0000-0100-0000AF000000}"/>
    <hyperlink ref="E208" r:id="rId177" xr:uid="{00000000-0004-0000-0100-0000B0000000}"/>
    <hyperlink ref="E209" r:id="rId178" xr:uid="{00000000-0004-0000-0100-0000B1000000}"/>
    <hyperlink ref="E210" r:id="rId179" xr:uid="{00000000-0004-0000-0100-0000B2000000}"/>
    <hyperlink ref="E211" r:id="rId180" xr:uid="{00000000-0004-0000-0100-0000B3000000}"/>
    <hyperlink ref="E212" r:id="rId181" xr:uid="{00000000-0004-0000-0100-0000B4000000}"/>
    <hyperlink ref="E213" r:id="rId182" xr:uid="{00000000-0004-0000-0100-0000B5000000}"/>
    <hyperlink ref="E214" r:id="rId183" xr:uid="{00000000-0004-0000-0100-0000B6000000}"/>
    <hyperlink ref="E215" r:id="rId184" xr:uid="{00000000-0004-0000-0100-0000B7000000}"/>
    <hyperlink ref="E216" r:id="rId185" xr:uid="{00000000-0004-0000-0100-0000B8000000}"/>
    <hyperlink ref="E227" r:id="rId186" xr:uid="{00000000-0004-0000-0100-0000B9000000}"/>
    <hyperlink ref="E228" r:id="rId187" xr:uid="{00000000-0004-0000-0100-0000BA000000}"/>
    <hyperlink ref="E229" r:id="rId188" xr:uid="{00000000-0004-0000-0100-0000BB000000}"/>
    <hyperlink ref="E230" r:id="rId189" xr:uid="{00000000-0004-0000-0100-0000BC000000}"/>
    <hyperlink ref="E231" r:id="rId190" xr:uid="{00000000-0004-0000-0100-0000BD000000}"/>
    <hyperlink ref="E232" r:id="rId191" xr:uid="{00000000-0004-0000-0100-0000BE000000}"/>
    <hyperlink ref="E233" r:id="rId192" xr:uid="{00000000-0004-0000-0100-0000BF000000}"/>
    <hyperlink ref="E234" r:id="rId193" xr:uid="{00000000-0004-0000-0100-0000C0000000}"/>
    <hyperlink ref="E235" r:id="rId194" xr:uid="{00000000-0004-0000-0100-0000C1000000}"/>
    <hyperlink ref="E236" r:id="rId195" xr:uid="{00000000-0004-0000-0100-0000C2000000}"/>
    <hyperlink ref="E237" r:id="rId196" xr:uid="{00000000-0004-0000-0100-0000C3000000}"/>
    <hyperlink ref="E238" r:id="rId197" xr:uid="{00000000-0004-0000-0100-0000C4000000}"/>
    <hyperlink ref="E239" r:id="rId198" xr:uid="{00000000-0004-0000-0100-0000C5000000}"/>
    <hyperlink ref="E240" r:id="rId199" xr:uid="{00000000-0004-0000-0100-0000C6000000}"/>
    <hyperlink ref="E241" r:id="rId200" xr:uid="{00000000-0004-0000-0100-0000C7000000}"/>
    <hyperlink ref="E242" r:id="rId201" xr:uid="{00000000-0004-0000-0100-0000C8000000}"/>
    <hyperlink ref="E243" r:id="rId202" xr:uid="{00000000-0004-0000-0100-0000C9000000}"/>
    <hyperlink ref="E244" r:id="rId203" xr:uid="{00000000-0004-0000-0100-0000CA000000}"/>
    <hyperlink ref="E245" r:id="rId204" xr:uid="{00000000-0004-0000-0100-0000CB000000}"/>
    <hyperlink ref="E246" r:id="rId205" xr:uid="{00000000-0004-0000-0100-0000CC000000}"/>
    <hyperlink ref="E247" r:id="rId206" xr:uid="{00000000-0004-0000-0100-0000CD000000}"/>
    <hyperlink ref="E248" r:id="rId207" xr:uid="{00000000-0004-0000-0100-0000CE000000}"/>
    <hyperlink ref="E249" r:id="rId208" xr:uid="{00000000-0004-0000-0100-0000CF000000}"/>
    <hyperlink ref="E250" r:id="rId209" xr:uid="{00000000-0004-0000-0100-0000D0000000}"/>
    <hyperlink ref="E251" r:id="rId210" xr:uid="{00000000-0004-0000-0100-0000D1000000}"/>
    <hyperlink ref="E252" r:id="rId211" xr:uid="{00000000-0004-0000-0100-0000D2000000}"/>
    <hyperlink ref="E253" r:id="rId212" xr:uid="{00000000-0004-0000-0100-0000D3000000}"/>
    <hyperlink ref="E254" r:id="rId213" xr:uid="{00000000-0004-0000-0100-0000D4000000}"/>
    <hyperlink ref="E255" r:id="rId214" xr:uid="{00000000-0004-0000-0100-0000D5000000}"/>
    <hyperlink ref="E256" r:id="rId215" xr:uid="{00000000-0004-0000-0100-0000D6000000}"/>
    <hyperlink ref="E300" r:id="rId216" xr:uid="{00000000-0004-0000-0100-0000D7000000}"/>
    <hyperlink ref="E301" r:id="rId217" xr:uid="{00000000-0004-0000-0100-0000D8000000}"/>
    <hyperlink ref="E302" r:id="rId218" xr:uid="{00000000-0004-0000-0100-0000D9000000}"/>
    <hyperlink ref="E303" r:id="rId219" xr:uid="{00000000-0004-0000-0100-0000DA000000}"/>
    <hyperlink ref="E304" r:id="rId220" xr:uid="{00000000-0004-0000-0100-0000DB000000}"/>
    <hyperlink ref="E305" r:id="rId221" xr:uid="{00000000-0004-0000-0100-0000DC000000}"/>
    <hyperlink ref="E306" r:id="rId222" xr:uid="{00000000-0004-0000-0100-0000DD000000}"/>
    <hyperlink ref="E307" r:id="rId223" xr:uid="{00000000-0004-0000-0100-0000DE000000}"/>
    <hyperlink ref="E308" r:id="rId224" xr:uid="{00000000-0004-0000-0100-0000DF000000}"/>
    <hyperlink ref="E309" r:id="rId225" xr:uid="{00000000-0004-0000-0100-0000E0000000}"/>
    <hyperlink ref="E310" r:id="rId226" xr:uid="{00000000-0004-0000-0100-0000E1000000}"/>
    <hyperlink ref="E311" r:id="rId227" xr:uid="{00000000-0004-0000-0100-0000E2000000}"/>
    <hyperlink ref="E312" r:id="rId228" xr:uid="{00000000-0004-0000-0100-0000E3000000}"/>
    <hyperlink ref="E313" r:id="rId229" xr:uid="{00000000-0004-0000-0100-0000E4000000}"/>
    <hyperlink ref="E314" r:id="rId230" xr:uid="{00000000-0004-0000-0100-0000E5000000}"/>
    <hyperlink ref="E315" r:id="rId231" xr:uid="{00000000-0004-0000-0100-0000E6000000}"/>
    <hyperlink ref="E316" r:id="rId232" xr:uid="{00000000-0004-0000-0100-0000E7000000}"/>
    <hyperlink ref="E317" r:id="rId233" xr:uid="{00000000-0004-0000-0100-0000E8000000}"/>
    <hyperlink ref="E318" r:id="rId234" xr:uid="{00000000-0004-0000-0100-0000E9000000}"/>
    <hyperlink ref="E319" r:id="rId235" xr:uid="{00000000-0004-0000-0100-0000EA000000}"/>
    <hyperlink ref="E320" r:id="rId236" xr:uid="{00000000-0004-0000-0100-0000EB000000}"/>
    <hyperlink ref="E321" r:id="rId237" xr:uid="{00000000-0004-0000-0100-0000EC000000}"/>
    <hyperlink ref="E322" r:id="rId238" xr:uid="{00000000-0004-0000-0100-0000ED000000}"/>
    <hyperlink ref="E323" r:id="rId239" xr:uid="{00000000-0004-0000-0100-0000EE000000}"/>
    <hyperlink ref="E324" r:id="rId240" xr:uid="{00000000-0004-0000-0100-0000EF000000}"/>
    <hyperlink ref="E325" r:id="rId241" xr:uid="{00000000-0004-0000-0100-0000F0000000}"/>
    <hyperlink ref="E326" r:id="rId242" xr:uid="{00000000-0004-0000-0100-0000F1000000}"/>
    <hyperlink ref="E327" r:id="rId243" xr:uid="{00000000-0004-0000-0100-0000F2000000}"/>
    <hyperlink ref="E328" r:id="rId244" xr:uid="{00000000-0004-0000-0100-0000F3000000}"/>
    <hyperlink ref="E329" r:id="rId245" xr:uid="{00000000-0004-0000-0100-0000F4000000}"/>
    <hyperlink ref="E330" r:id="rId246" xr:uid="{00000000-0004-0000-0100-0000F5000000}"/>
    <hyperlink ref="E331" r:id="rId247" xr:uid="{00000000-0004-0000-0100-0000F6000000}"/>
    <hyperlink ref="E332" r:id="rId248" xr:uid="{00000000-0004-0000-0100-0000F7000000}"/>
    <hyperlink ref="E333" r:id="rId249" xr:uid="{00000000-0004-0000-0100-0000F8000000}"/>
    <hyperlink ref="E334" r:id="rId250" xr:uid="{00000000-0004-0000-0100-0000F9000000}"/>
    <hyperlink ref="E335" r:id="rId251" xr:uid="{00000000-0004-0000-0100-0000FA000000}"/>
    <hyperlink ref="E336" r:id="rId252" xr:uid="{00000000-0004-0000-0100-0000FB000000}"/>
    <hyperlink ref="E337" r:id="rId253" xr:uid="{00000000-0004-0000-0100-0000FC000000}"/>
    <hyperlink ref="E338" r:id="rId254" xr:uid="{00000000-0004-0000-0100-0000FD000000}"/>
    <hyperlink ref="E339" r:id="rId255" xr:uid="{00000000-0004-0000-0100-0000FE000000}"/>
    <hyperlink ref="E340" r:id="rId256" xr:uid="{00000000-0004-0000-0100-0000FF000000}"/>
    <hyperlink ref="E341" r:id="rId257" xr:uid="{00000000-0004-0000-0100-000000010000}"/>
    <hyperlink ref="E342" r:id="rId258" xr:uid="{00000000-0004-0000-0100-000001010000}"/>
    <hyperlink ref="E343" r:id="rId259" xr:uid="{00000000-0004-0000-0100-000002010000}"/>
    <hyperlink ref="E344" r:id="rId260" xr:uid="{00000000-0004-0000-0100-000003010000}"/>
    <hyperlink ref="E345" r:id="rId261" xr:uid="{00000000-0004-0000-0100-000004010000}"/>
    <hyperlink ref="E346" r:id="rId262" xr:uid="{00000000-0004-0000-0100-000005010000}"/>
    <hyperlink ref="E347" r:id="rId263" xr:uid="{00000000-0004-0000-0100-000006010000}"/>
    <hyperlink ref="E348" r:id="rId264" xr:uid="{00000000-0004-0000-0100-000007010000}"/>
    <hyperlink ref="E349" r:id="rId265" xr:uid="{00000000-0004-0000-0100-000008010000}"/>
    <hyperlink ref="E350" r:id="rId266" xr:uid="{00000000-0004-0000-0100-000009010000}"/>
    <hyperlink ref="E351" r:id="rId267" xr:uid="{00000000-0004-0000-0100-00000A010000}"/>
    <hyperlink ref="E352" r:id="rId268" xr:uid="{00000000-0004-0000-0100-00000B010000}"/>
    <hyperlink ref="E353" r:id="rId269" xr:uid="{00000000-0004-0000-0100-00000C010000}"/>
    <hyperlink ref="E354" r:id="rId270" xr:uid="{00000000-0004-0000-0100-00000D010000}"/>
    <hyperlink ref="E355" r:id="rId271" xr:uid="{00000000-0004-0000-0100-00000E010000}"/>
    <hyperlink ref="E356" r:id="rId272" xr:uid="{00000000-0004-0000-0100-00000F010000}"/>
    <hyperlink ref="E357" r:id="rId273" xr:uid="{00000000-0004-0000-0100-000010010000}"/>
    <hyperlink ref="E358" r:id="rId274" xr:uid="{00000000-0004-0000-0100-000011010000}"/>
    <hyperlink ref="E359" r:id="rId275" xr:uid="{00000000-0004-0000-0100-000012010000}"/>
    <hyperlink ref="E360" r:id="rId276" xr:uid="{00000000-0004-0000-0100-000013010000}"/>
    <hyperlink ref="E361" r:id="rId277" xr:uid="{00000000-0004-0000-0100-000014010000}"/>
    <hyperlink ref="E362" r:id="rId278" xr:uid="{00000000-0004-0000-0100-000015010000}"/>
    <hyperlink ref="E363" r:id="rId279" xr:uid="{00000000-0004-0000-0100-000016010000}"/>
    <hyperlink ref="E364" r:id="rId280" xr:uid="{00000000-0004-0000-0100-000017010000}"/>
    <hyperlink ref="E365" r:id="rId281" xr:uid="{00000000-0004-0000-0100-000018010000}"/>
    <hyperlink ref="E366" r:id="rId282" xr:uid="{00000000-0004-0000-0100-000019010000}"/>
    <hyperlink ref="E367" r:id="rId283" xr:uid="{00000000-0004-0000-0100-00001A010000}"/>
    <hyperlink ref="E368" r:id="rId284" xr:uid="{00000000-0004-0000-0100-00001B010000}"/>
    <hyperlink ref="E369" r:id="rId285" xr:uid="{00000000-0004-0000-0100-00001C010000}"/>
    <hyperlink ref="E370" r:id="rId286" xr:uid="{00000000-0004-0000-0100-00001D010000}"/>
    <hyperlink ref="E371" r:id="rId287" xr:uid="{00000000-0004-0000-0100-00001E010000}"/>
    <hyperlink ref="E372" r:id="rId288" xr:uid="{00000000-0004-0000-0100-00001F010000}"/>
    <hyperlink ref="E373" r:id="rId289" xr:uid="{00000000-0004-0000-0100-000020010000}"/>
    <hyperlink ref="E374" r:id="rId290" xr:uid="{00000000-0004-0000-0100-000021010000}"/>
    <hyperlink ref="E375" r:id="rId291" xr:uid="{00000000-0004-0000-0100-000022010000}"/>
    <hyperlink ref="E376" r:id="rId292" xr:uid="{00000000-0004-0000-0100-000023010000}"/>
    <hyperlink ref="E377" r:id="rId293" xr:uid="{00000000-0004-0000-0100-000024010000}"/>
    <hyperlink ref="E378" r:id="rId294" xr:uid="{00000000-0004-0000-0100-000025010000}"/>
    <hyperlink ref="E379" r:id="rId295" xr:uid="{00000000-0004-0000-0100-000026010000}"/>
    <hyperlink ref="E380" r:id="rId296" xr:uid="{00000000-0004-0000-0100-000027010000}"/>
    <hyperlink ref="E381" r:id="rId297" xr:uid="{00000000-0004-0000-0100-000028010000}"/>
    <hyperlink ref="E382" r:id="rId298" xr:uid="{00000000-0004-0000-0100-000029010000}"/>
    <hyperlink ref="E383" r:id="rId299" xr:uid="{00000000-0004-0000-0100-00002A010000}"/>
    <hyperlink ref="E384" r:id="rId300" xr:uid="{00000000-0004-0000-0100-00002B010000}"/>
    <hyperlink ref="E385" r:id="rId301" xr:uid="{00000000-0004-0000-0100-00002C010000}"/>
    <hyperlink ref="E386" r:id="rId302" xr:uid="{00000000-0004-0000-0100-00002D010000}"/>
    <hyperlink ref="E387" r:id="rId303" xr:uid="{00000000-0004-0000-0100-00002E010000}"/>
    <hyperlink ref="E402" r:id="rId304" xr:uid="{00000000-0004-0000-0100-00002F010000}"/>
    <hyperlink ref="E403" r:id="rId305" xr:uid="{00000000-0004-0000-0100-000030010000}"/>
    <hyperlink ref="E404" r:id="rId306" xr:uid="{00000000-0004-0000-0100-000031010000}"/>
    <hyperlink ref="E405" r:id="rId307" xr:uid="{00000000-0004-0000-0100-000032010000}"/>
    <hyperlink ref="C406" r:id="rId308" xr:uid="{00000000-0004-0000-0100-000033010000}"/>
    <hyperlink ref="C407" r:id="rId309" xr:uid="{00000000-0004-0000-0100-000034010000}"/>
    <hyperlink ref="C408" r:id="rId310" xr:uid="{00000000-0004-0000-0100-000035010000}"/>
    <hyperlink ref="C409" r:id="rId311" xr:uid="{00000000-0004-0000-0100-000036010000}"/>
    <hyperlink ref="C410" r:id="rId312" xr:uid="{00000000-0004-0000-0100-000037010000}"/>
    <hyperlink ref="C411" r:id="rId313" xr:uid="{00000000-0004-0000-0100-000038010000}"/>
    <hyperlink ref="C412" r:id="rId314" xr:uid="{00000000-0004-0000-0100-000039010000}"/>
    <hyperlink ref="C413" r:id="rId315" xr:uid="{00000000-0004-0000-0100-00003A010000}"/>
    <hyperlink ref="C414" r:id="rId316" xr:uid="{00000000-0004-0000-0100-00003B010000}"/>
    <hyperlink ref="C415" r:id="rId317" xr:uid="{00000000-0004-0000-0100-00003C010000}"/>
    <hyperlink ref="C416" r:id="rId318" xr:uid="{00000000-0004-0000-0100-00003D010000}"/>
    <hyperlink ref="C417" r:id="rId319" xr:uid="{00000000-0004-0000-0100-00003E010000}"/>
    <hyperlink ref="C418" r:id="rId320" xr:uid="{00000000-0004-0000-0100-00003F010000}"/>
    <hyperlink ref="C419" r:id="rId321" xr:uid="{00000000-0004-0000-0100-000040010000}"/>
    <hyperlink ref="C420" r:id="rId322" xr:uid="{00000000-0004-0000-0100-000041010000}"/>
    <hyperlink ref="E421" r:id="rId323" xr:uid="{00000000-0004-0000-0100-000042010000}"/>
    <hyperlink ref="E422" r:id="rId324" xr:uid="{00000000-0004-0000-0100-000043010000}"/>
    <hyperlink ref="E423" r:id="rId325" xr:uid="{00000000-0004-0000-0100-000044010000}"/>
    <hyperlink ref="E424" r:id="rId326" xr:uid="{00000000-0004-0000-0100-000045010000}"/>
    <hyperlink ref="E425" r:id="rId327" xr:uid="{00000000-0004-0000-0100-000046010000}"/>
    <hyperlink ref="E426" r:id="rId328" xr:uid="{00000000-0004-0000-0100-000047010000}"/>
    <hyperlink ref="E427" r:id="rId329" xr:uid="{00000000-0004-0000-0100-000048010000}"/>
    <hyperlink ref="E428" r:id="rId330" xr:uid="{00000000-0004-0000-0100-000049010000}"/>
    <hyperlink ref="E429" r:id="rId331" xr:uid="{00000000-0004-0000-0100-00004A010000}"/>
    <hyperlink ref="E430" r:id="rId332" xr:uid="{00000000-0004-0000-0100-00004B010000}"/>
    <hyperlink ref="E431" r:id="rId333" xr:uid="{00000000-0004-0000-0100-00004C010000}"/>
    <hyperlink ref="E432" r:id="rId334" xr:uid="{00000000-0004-0000-0100-00004D010000}"/>
    <hyperlink ref="E433" r:id="rId335" xr:uid="{00000000-0004-0000-0100-00004E010000}"/>
    <hyperlink ref="E434" r:id="rId336" xr:uid="{00000000-0004-0000-0100-00004F010000}"/>
    <hyperlink ref="E435" r:id="rId337" xr:uid="{00000000-0004-0000-0100-000050010000}"/>
    <hyperlink ref="E436" r:id="rId338" xr:uid="{00000000-0004-0000-0100-000051010000}"/>
    <hyperlink ref="E437" r:id="rId339" xr:uid="{00000000-0004-0000-0100-000052010000}"/>
    <hyperlink ref="E438" r:id="rId340" xr:uid="{00000000-0004-0000-0100-000053010000}"/>
    <hyperlink ref="E439" r:id="rId341" xr:uid="{00000000-0004-0000-0100-000054010000}"/>
    <hyperlink ref="E440" r:id="rId342" xr:uid="{00000000-0004-0000-0100-000055010000}"/>
    <hyperlink ref="E441" r:id="rId343" xr:uid="{00000000-0004-0000-0100-000056010000}"/>
    <hyperlink ref="E442" r:id="rId344" xr:uid="{00000000-0004-0000-0100-000057010000}"/>
    <hyperlink ref="E443" r:id="rId345" xr:uid="{00000000-0004-0000-0100-000058010000}"/>
    <hyperlink ref="E444" r:id="rId346" xr:uid="{00000000-0004-0000-0100-000059010000}"/>
    <hyperlink ref="E445" r:id="rId347" xr:uid="{00000000-0004-0000-0100-00005A010000}"/>
    <hyperlink ref="E446" r:id="rId348" xr:uid="{00000000-0004-0000-0100-00005B010000}"/>
    <hyperlink ref="E447" r:id="rId349" xr:uid="{00000000-0004-0000-0100-00005C010000}"/>
    <hyperlink ref="E448" r:id="rId350" xr:uid="{00000000-0004-0000-0100-00005D010000}"/>
    <hyperlink ref="E449" r:id="rId351" xr:uid="{00000000-0004-0000-0100-00005E010000}"/>
    <hyperlink ref="E450" r:id="rId352" xr:uid="{00000000-0004-0000-0100-00005F010000}"/>
    <hyperlink ref="E451" r:id="rId353" xr:uid="{00000000-0004-0000-0100-000060010000}"/>
    <hyperlink ref="E452" r:id="rId354" xr:uid="{00000000-0004-0000-0100-000061010000}"/>
    <hyperlink ref="E453" r:id="rId355" xr:uid="{00000000-0004-0000-0100-000062010000}"/>
    <hyperlink ref="E454" r:id="rId356" xr:uid="{00000000-0004-0000-0100-000063010000}"/>
    <hyperlink ref="E492" r:id="rId357" xr:uid="{00000000-0004-0000-0100-000064010000}"/>
    <hyperlink ref="E493" r:id="rId358" xr:uid="{00000000-0004-0000-0100-000065010000}"/>
    <hyperlink ref="E494" r:id="rId359" xr:uid="{00000000-0004-0000-0100-000066010000}"/>
    <hyperlink ref="E495" r:id="rId360" xr:uid="{00000000-0004-0000-0100-000067010000}"/>
    <hyperlink ref="E496" r:id="rId361" xr:uid="{00000000-0004-0000-0100-000068010000}"/>
    <hyperlink ref="E497" r:id="rId362" xr:uid="{00000000-0004-0000-0100-000069010000}"/>
    <hyperlink ref="E498" r:id="rId363" xr:uid="{00000000-0004-0000-0100-00006A010000}"/>
    <hyperlink ref="E499" r:id="rId364" xr:uid="{00000000-0004-0000-0100-00006B010000}"/>
    <hyperlink ref="E500" r:id="rId365" xr:uid="{00000000-0004-0000-0100-00006C010000}"/>
    <hyperlink ref="E501" r:id="rId366" xr:uid="{00000000-0004-0000-0100-00006D010000}"/>
    <hyperlink ref="E502" r:id="rId367" xr:uid="{00000000-0004-0000-0100-00006E010000}"/>
    <hyperlink ref="E503" r:id="rId368" xr:uid="{00000000-0004-0000-0100-00006F010000}"/>
    <hyperlink ref="E504" r:id="rId369" xr:uid="{00000000-0004-0000-0100-000070010000}"/>
    <hyperlink ref="E505" r:id="rId370" xr:uid="{00000000-0004-0000-0100-000071010000}"/>
    <hyperlink ref="E506" r:id="rId371" xr:uid="{00000000-0004-0000-0100-000072010000}"/>
    <hyperlink ref="E507" r:id="rId372" xr:uid="{00000000-0004-0000-0100-000073010000}"/>
    <hyperlink ref="E508" r:id="rId373" xr:uid="{00000000-0004-0000-0100-000074010000}"/>
    <hyperlink ref="E509" r:id="rId374" xr:uid="{00000000-0004-0000-0100-000075010000}"/>
    <hyperlink ref="E510" r:id="rId375" xr:uid="{00000000-0004-0000-0100-000076010000}"/>
    <hyperlink ref="E511" r:id="rId376" xr:uid="{00000000-0004-0000-0100-000077010000}"/>
    <hyperlink ref="E512" r:id="rId377" xr:uid="{00000000-0004-0000-0100-000078010000}"/>
    <hyperlink ref="E513" r:id="rId378" xr:uid="{00000000-0004-0000-0100-000079010000}"/>
    <hyperlink ref="E514" r:id="rId379" xr:uid="{00000000-0004-0000-0100-00007A010000}"/>
    <hyperlink ref="E515" r:id="rId380" xr:uid="{00000000-0004-0000-0100-00007B010000}"/>
    <hyperlink ref="E516" r:id="rId381" xr:uid="{00000000-0004-0000-0100-00007C010000}"/>
    <hyperlink ref="E517" r:id="rId382" xr:uid="{00000000-0004-0000-0100-00007D010000}"/>
    <hyperlink ref="E518" r:id="rId383" xr:uid="{00000000-0004-0000-0100-00007E010000}"/>
    <hyperlink ref="E519" r:id="rId384" xr:uid="{00000000-0004-0000-0100-00007F010000}"/>
    <hyperlink ref="E520" r:id="rId385" xr:uid="{00000000-0004-0000-0100-000080010000}"/>
    <hyperlink ref="E521" r:id="rId386" xr:uid="{00000000-0004-0000-0100-000081010000}"/>
    <hyperlink ref="E522" r:id="rId387" xr:uid="{00000000-0004-0000-0100-000082010000}"/>
    <hyperlink ref="E523" r:id="rId388" xr:uid="{00000000-0004-0000-0100-000083010000}"/>
    <hyperlink ref="E524" r:id="rId389" xr:uid="{00000000-0004-0000-0100-000084010000}"/>
    <hyperlink ref="E525" r:id="rId390" xr:uid="{00000000-0004-0000-0100-000085010000}"/>
    <hyperlink ref="E526" r:id="rId391" xr:uid="{00000000-0004-0000-0100-000086010000}"/>
    <hyperlink ref="E527" r:id="rId392" xr:uid="{00000000-0004-0000-0100-000087010000}"/>
    <hyperlink ref="E528" r:id="rId393" xr:uid="{00000000-0004-0000-0100-000088010000}"/>
    <hyperlink ref="E529" r:id="rId394" xr:uid="{00000000-0004-0000-0100-000089010000}"/>
    <hyperlink ref="E530" r:id="rId395" xr:uid="{00000000-0004-0000-0100-00008A010000}"/>
    <hyperlink ref="E531" r:id="rId396" xr:uid="{00000000-0004-0000-0100-00008B010000}"/>
    <hyperlink ref="E532" r:id="rId397" xr:uid="{00000000-0004-0000-0100-00008C010000}"/>
    <hyperlink ref="E533" r:id="rId398" xr:uid="{00000000-0004-0000-0100-00008D010000}"/>
    <hyperlink ref="E617" r:id="rId399" xr:uid="{00000000-0004-0000-0100-00008E010000}"/>
    <hyperlink ref="E618" r:id="rId400" xr:uid="{00000000-0004-0000-0100-00008F010000}"/>
    <hyperlink ref="E619" r:id="rId401" xr:uid="{00000000-0004-0000-0100-000090010000}"/>
    <hyperlink ref="E620" r:id="rId402" xr:uid="{00000000-0004-0000-0100-000091010000}"/>
    <hyperlink ref="E621" r:id="rId403" xr:uid="{00000000-0004-0000-0100-000092010000}"/>
    <hyperlink ref="E622" r:id="rId404" xr:uid="{00000000-0004-0000-0100-000093010000}"/>
    <hyperlink ref="E623" r:id="rId405" xr:uid="{00000000-0004-0000-0100-000094010000}"/>
    <hyperlink ref="E624" r:id="rId406" xr:uid="{00000000-0004-0000-0100-000095010000}"/>
    <hyperlink ref="E625" r:id="rId407" xr:uid="{00000000-0004-0000-0100-000096010000}"/>
    <hyperlink ref="E626" r:id="rId408" xr:uid="{00000000-0004-0000-0100-000097010000}"/>
    <hyperlink ref="E627" r:id="rId409" xr:uid="{00000000-0004-0000-0100-000098010000}"/>
    <hyperlink ref="E628" r:id="rId410" xr:uid="{00000000-0004-0000-0100-000099010000}"/>
    <hyperlink ref="E629" r:id="rId411" xr:uid="{00000000-0004-0000-0100-00009A010000}"/>
    <hyperlink ref="E630" r:id="rId412" xr:uid="{00000000-0004-0000-0100-00009B010000}"/>
    <hyperlink ref="E631" r:id="rId413" xr:uid="{00000000-0004-0000-0100-00009C010000}"/>
    <hyperlink ref="E632" r:id="rId414" xr:uid="{00000000-0004-0000-0100-00009D010000}"/>
    <hyperlink ref="E633" r:id="rId415" xr:uid="{00000000-0004-0000-0100-00009E010000}"/>
    <hyperlink ref="E634" r:id="rId416" xr:uid="{00000000-0004-0000-0100-00009F010000}"/>
    <hyperlink ref="E635" r:id="rId417" xr:uid="{00000000-0004-0000-0100-0000A0010000}"/>
    <hyperlink ref="E636" r:id="rId418" xr:uid="{00000000-0004-0000-0100-0000A1010000}"/>
    <hyperlink ref="E637" r:id="rId419" xr:uid="{00000000-0004-0000-0100-0000A2010000}"/>
    <hyperlink ref="E638" r:id="rId420" xr:uid="{00000000-0004-0000-0100-0000A3010000}"/>
    <hyperlink ref="E639" r:id="rId421" xr:uid="{00000000-0004-0000-0100-0000A4010000}"/>
    <hyperlink ref="E640" r:id="rId422" xr:uid="{00000000-0004-0000-0100-0000A5010000}"/>
    <hyperlink ref="E641" r:id="rId423" xr:uid="{00000000-0004-0000-0100-0000A6010000}"/>
    <hyperlink ref="E666" r:id="rId424" xr:uid="{00000000-0004-0000-0100-0000A7010000}"/>
    <hyperlink ref="E667" r:id="rId425" xr:uid="{00000000-0004-0000-0100-0000A8010000}"/>
    <hyperlink ref="E668" r:id="rId426" xr:uid="{00000000-0004-0000-0100-0000A9010000}"/>
    <hyperlink ref="E669" r:id="rId427" xr:uid="{00000000-0004-0000-0100-0000AA010000}"/>
    <hyperlink ref="E670" r:id="rId428" xr:uid="{00000000-0004-0000-0100-0000AB010000}"/>
    <hyperlink ref="E671" r:id="rId429" xr:uid="{00000000-0004-0000-0100-0000AC010000}"/>
    <hyperlink ref="E672" r:id="rId430" xr:uid="{00000000-0004-0000-0100-0000AD010000}"/>
    <hyperlink ref="E673" r:id="rId431" xr:uid="{00000000-0004-0000-0100-0000AE010000}"/>
    <hyperlink ref="E674" r:id="rId432" xr:uid="{00000000-0004-0000-0100-0000AF010000}"/>
    <hyperlink ref="E675" r:id="rId433" xr:uid="{00000000-0004-0000-0100-0000B0010000}"/>
    <hyperlink ref="E676" r:id="rId434" xr:uid="{00000000-0004-0000-0100-0000B1010000}"/>
    <hyperlink ref="E677" r:id="rId435" xr:uid="{00000000-0004-0000-0100-0000B2010000}"/>
    <hyperlink ref="E678" r:id="rId436" xr:uid="{00000000-0004-0000-0100-0000B3010000}"/>
    <hyperlink ref="E679" r:id="rId437" xr:uid="{00000000-0004-0000-0100-0000B4010000}"/>
    <hyperlink ref="E680" r:id="rId438" xr:uid="{00000000-0004-0000-0100-0000B5010000}"/>
    <hyperlink ref="E681" r:id="rId439" xr:uid="{00000000-0004-0000-0100-0000B6010000}"/>
    <hyperlink ref="E682" r:id="rId440" xr:uid="{00000000-0004-0000-0100-0000B7010000}"/>
    <hyperlink ref="E683" r:id="rId441" xr:uid="{00000000-0004-0000-0100-0000B8010000}"/>
    <hyperlink ref="E684" r:id="rId442" xr:uid="{00000000-0004-0000-0100-0000B9010000}"/>
    <hyperlink ref="E685" r:id="rId443" xr:uid="{00000000-0004-0000-0100-0000BA010000}"/>
    <hyperlink ref="E686" r:id="rId444" xr:uid="{00000000-0004-0000-0100-0000BB010000}"/>
    <hyperlink ref="E687" r:id="rId445" xr:uid="{00000000-0004-0000-0100-0000BC010000}"/>
    <hyperlink ref="E688" r:id="rId446" xr:uid="{00000000-0004-0000-0100-0000BD010000}"/>
    <hyperlink ref="E689" r:id="rId447" xr:uid="{00000000-0004-0000-0100-0000BE010000}"/>
    <hyperlink ref="E690" r:id="rId448" xr:uid="{00000000-0004-0000-0100-0000BF010000}"/>
    <hyperlink ref="E691" r:id="rId449" xr:uid="{00000000-0004-0000-0100-0000C0010000}"/>
    <hyperlink ref="E692" r:id="rId450" xr:uid="{00000000-0004-0000-0100-0000C1010000}"/>
    <hyperlink ref="E693" r:id="rId451" xr:uid="{00000000-0004-0000-0100-0000C2010000}"/>
    <hyperlink ref="E694" r:id="rId452" xr:uid="{00000000-0004-0000-0100-0000C3010000}"/>
    <hyperlink ref="E695" r:id="rId453" xr:uid="{00000000-0004-0000-0100-0000C4010000}"/>
    <hyperlink ref="E696" r:id="rId454" xr:uid="{00000000-0004-0000-0100-0000C5010000}"/>
    <hyperlink ref="E697" r:id="rId455" xr:uid="{00000000-0004-0000-0100-0000C6010000}"/>
    <hyperlink ref="E698" r:id="rId456" xr:uid="{00000000-0004-0000-0100-0000C7010000}"/>
    <hyperlink ref="E699" r:id="rId457" xr:uid="{00000000-0004-0000-0100-0000C8010000}"/>
    <hyperlink ref="E700" r:id="rId458" xr:uid="{00000000-0004-0000-0100-0000C9010000}"/>
    <hyperlink ref="E701" r:id="rId459" xr:uid="{00000000-0004-0000-0100-0000CA010000}"/>
    <hyperlink ref="E702" r:id="rId460" xr:uid="{00000000-0004-0000-0100-0000CB010000}"/>
    <hyperlink ref="E703" r:id="rId461" xr:uid="{00000000-0004-0000-0100-0000CC010000}"/>
    <hyperlink ref="E704" r:id="rId462" xr:uid="{00000000-0004-0000-0100-0000CD010000}"/>
    <hyperlink ref="E705" r:id="rId463" xr:uid="{00000000-0004-0000-0100-0000CE010000}"/>
    <hyperlink ref="E706" r:id="rId464" xr:uid="{00000000-0004-0000-0100-0000CF010000}"/>
    <hyperlink ref="E707" r:id="rId465" xr:uid="{00000000-0004-0000-0100-0000D0010000}"/>
    <hyperlink ref="E708" r:id="rId466" xr:uid="{00000000-0004-0000-0100-0000D1010000}"/>
    <hyperlink ref="E709" r:id="rId467" xr:uid="{00000000-0004-0000-0100-0000D2010000}"/>
    <hyperlink ref="E710" r:id="rId468" xr:uid="{00000000-0004-0000-0100-0000D3010000}"/>
    <hyperlink ref="E711" r:id="rId469" xr:uid="{00000000-0004-0000-0100-0000D4010000}"/>
    <hyperlink ref="E761" r:id="rId470" xr:uid="{00000000-0004-0000-0100-0000D5010000}"/>
    <hyperlink ref="E762" r:id="rId471" xr:uid="{00000000-0004-0000-0100-0000D6010000}"/>
    <hyperlink ref="E763" r:id="rId472" xr:uid="{00000000-0004-0000-0100-0000D7010000}"/>
    <hyperlink ref="E764" r:id="rId473" xr:uid="{00000000-0004-0000-0100-0000D8010000}"/>
    <hyperlink ref="E765" r:id="rId474" xr:uid="{00000000-0004-0000-0100-0000D9010000}"/>
    <hyperlink ref="E766" r:id="rId475" xr:uid="{00000000-0004-0000-0100-0000DA010000}"/>
    <hyperlink ref="E767" r:id="rId476" xr:uid="{00000000-0004-0000-0100-0000DB010000}"/>
    <hyperlink ref="E768" r:id="rId477" xr:uid="{00000000-0004-0000-0100-0000DC010000}"/>
    <hyperlink ref="E769" r:id="rId478" xr:uid="{00000000-0004-0000-0100-0000DD010000}"/>
    <hyperlink ref="E770" r:id="rId479" xr:uid="{00000000-0004-0000-0100-0000DE010000}"/>
    <hyperlink ref="E771" r:id="rId480" xr:uid="{00000000-0004-0000-0100-0000DF010000}"/>
    <hyperlink ref="E772" r:id="rId481" xr:uid="{00000000-0004-0000-0100-0000E0010000}"/>
    <hyperlink ref="E773" r:id="rId482" xr:uid="{00000000-0004-0000-0100-0000E1010000}"/>
    <hyperlink ref="E774" r:id="rId483" xr:uid="{00000000-0004-0000-0100-0000E2010000}"/>
    <hyperlink ref="E775" r:id="rId484" xr:uid="{00000000-0004-0000-0100-0000E3010000}"/>
    <hyperlink ref="E776" r:id="rId485" xr:uid="{00000000-0004-0000-0100-0000E4010000}"/>
    <hyperlink ref="E777" r:id="rId486" xr:uid="{00000000-0004-0000-0100-0000E5010000}"/>
    <hyperlink ref="E778" r:id="rId487" xr:uid="{00000000-0004-0000-0100-0000E6010000}"/>
    <hyperlink ref="E779" r:id="rId488" xr:uid="{00000000-0004-0000-0100-0000E7010000}"/>
    <hyperlink ref="E780" r:id="rId489" xr:uid="{00000000-0004-0000-0100-0000E8010000}"/>
    <hyperlink ref="E781" r:id="rId490" xr:uid="{00000000-0004-0000-0100-0000E9010000}"/>
    <hyperlink ref="E782" r:id="rId491" xr:uid="{00000000-0004-0000-0100-0000EA010000}"/>
    <hyperlink ref="E783" r:id="rId492" xr:uid="{00000000-0004-0000-0100-0000EB010000}"/>
    <hyperlink ref="E784" r:id="rId493" xr:uid="{00000000-0004-0000-0100-0000EC010000}"/>
    <hyperlink ref="E785" r:id="rId494" xr:uid="{00000000-0004-0000-0100-0000ED010000}"/>
    <hyperlink ref="E786" r:id="rId495" xr:uid="{00000000-0004-0000-0100-0000EE010000}"/>
    <hyperlink ref="E787" r:id="rId496" xr:uid="{00000000-0004-0000-0100-0000EF010000}"/>
    <hyperlink ref="E788" r:id="rId497" xr:uid="{00000000-0004-0000-0100-0000F0010000}"/>
    <hyperlink ref="E789" r:id="rId498" xr:uid="{00000000-0004-0000-0100-0000F1010000}"/>
    <hyperlink ref="E808" r:id="rId499" xr:uid="{00000000-0004-0000-0100-0000F2010000}"/>
    <hyperlink ref="E809" r:id="rId500" xr:uid="{00000000-0004-0000-0100-0000F3010000}"/>
    <hyperlink ref="E810" r:id="rId501" xr:uid="{00000000-0004-0000-0100-0000F4010000}"/>
    <hyperlink ref="E811" r:id="rId502" xr:uid="{00000000-0004-0000-0100-0000F5010000}"/>
    <hyperlink ref="E812" r:id="rId503" xr:uid="{00000000-0004-0000-0100-0000F6010000}"/>
    <hyperlink ref="E813" r:id="rId504" xr:uid="{00000000-0004-0000-0100-0000F7010000}"/>
    <hyperlink ref="E814" r:id="rId505" xr:uid="{00000000-0004-0000-0100-0000F8010000}"/>
    <hyperlink ref="E815" r:id="rId506" xr:uid="{00000000-0004-0000-0100-0000F9010000}"/>
    <hyperlink ref="E816" r:id="rId507" xr:uid="{00000000-0004-0000-0100-0000FA010000}"/>
    <hyperlink ref="E817" r:id="rId508" xr:uid="{00000000-0004-0000-0100-0000FB010000}"/>
    <hyperlink ref="E818" r:id="rId509" xr:uid="{00000000-0004-0000-0100-0000FC010000}"/>
    <hyperlink ref="E819" r:id="rId510" xr:uid="{00000000-0004-0000-0100-0000FD010000}"/>
    <hyperlink ref="E820" r:id="rId511" xr:uid="{00000000-0004-0000-0100-0000FE010000}"/>
    <hyperlink ref="E821" r:id="rId512" xr:uid="{00000000-0004-0000-0100-0000FF010000}"/>
    <hyperlink ref="E822" r:id="rId513" xr:uid="{00000000-0004-0000-0100-000000020000}"/>
    <hyperlink ref="E823" r:id="rId514" xr:uid="{00000000-0004-0000-0100-000001020000}"/>
    <hyperlink ref="E824" r:id="rId515" xr:uid="{00000000-0004-0000-0100-000002020000}"/>
    <hyperlink ref="E825" r:id="rId516" xr:uid="{00000000-0004-0000-0100-000003020000}"/>
    <hyperlink ref="E826" r:id="rId517" xr:uid="{00000000-0004-0000-0100-000004020000}"/>
    <hyperlink ref="E827" r:id="rId518" xr:uid="{00000000-0004-0000-0100-000005020000}"/>
    <hyperlink ref="E828" r:id="rId519" xr:uid="{00000000-0004-0000-0100-000006020000}"/>
    <hyperlink ref="E829" r:id="rId520" xr:uid="{00000000-0004-0000-0100-000007020000}"/>
    <hyperlink ref="E830" r:id="rId521" xr:uid="{00000000-0004-0000-0100-000008020000}"/>
    <hyperlink ref="E831" r:id="rId522" xr:uid="{00000000-0004-0000-0100-000009020000}"/>
    <hyperlink ref="E832" r:id="rId523" xr:uid="{00000000-0004-0000-0100-00000A020000}"/>
    <hyperlink ref="E833" r:id="rId524" xr:uid="{00000000-0004-0000-0100-00000B020000}"/>
    <hyperlink ref="E834" r:id="rId525" xr:uid="{00000000-0004-0000-0100-00000C020000}"/>
    <hyperlink ref="E941" r:id="rId526" xr:uid="{00000000-0004-0000-0100-00000D020000}"/>
    <hyperlink ref="E942" r:id="rId527" xr:uid="{00000000-0004-0000-0100-00000E020000}"/>
    <hyperlink ref="E943" r:id="rId528" xr:uid="{00000000-0004-0000-0100-00000F020000}"/>
    <hyperlink ref="E944" r:id="rId529" xr:uid="{00000000-0004-0000-0100-000010020000}"/>
    <hyperlink ref="E945" r:id="rId530" xr:uid="{00000000-0004-0000-0100-000011020000}"/>
    <hyperlink ref="E946" r:id="rId531" xr:uid="{00000000-0004-0000-0100-000012020000}"/>
    <hyperlink ref="E947" r:id="rId532" xr:uid="{00000000-0004-0000-0100-000013020000}"/>
    <hyperlink ref="E948" r:id="rId533" xr:uid="{00000000-0004-0000-0100-000014020000}"/>
    <hyperlink ref="E949" r:id="rId534" xr:uid="{00000000-0004-0000-0100-000015020000}"/>
    <hyperlink ref="E950" r:id="rId535" xr:uid="{00000000-0004-0000-0100-000016020000}"/>
    <hyperlink ref="E951" r:id="rId536" xr:uid="{00000000-0004-0000-0100-000017020000}"/>
    <hyperlink ref="E952" r:id="rId537" xr:uid="{00000000-0004-0000-0100-000018020000}"/>
    <hyperlink ref="E953" r:id="rId538" xr:uid="{00000000-0004-0000-0100-000019020000}"/>
    <hyperlink ref="E954" r:id="rId539" xr:uid="{00000000-0004-0000-0100-00001A020000}"/>
    <hyperlink ref="E955" r:id="rId540" xr:uid="{00000000-0004-0000-0100-00001B020000}"/>
    <hyperlink ref="E956" r:id="rId541" xr:uid="{00000000-0004-0000-0100-00001C020000}"/>
    <hyperlink ref="E957" r:id="rId542" xr:uid="{00000000-0004-0000-0100-00001D020000}"/>
    <hyperlink ref="E958" r:id="rId543" xr:uid="{00000000-0004-0000-0100-00001E020000}"/>
    <hyperlink ref="E959" r:id="rId544" xr:uid="{00000000-0004-0000-0100-00001F020000}"/>
    <hyperlink ref="E960" r:id="rId545" xr:uid="{00000000-0004-0000-0100-000020020000}"/>
    <hyperlink ref="E961" r:id="rId546" xr:uid="{00000000-0004-0000-0100-000021020000}"/>
    <hyperlink ref="E962" r:id="rId547" xr:uid="{00000000-0004-0000-0100-000022020000}"/>
    <hyperlink ref="E963" r:id="rId548" xr:uid="{00000000-0004-0000-0100-000023020000}"/>
    <hyperlink ref="E964" r:id="rId549" xr:uid="{00000000-0004-0000-0100-000024020000}"/>
    <hyperlink ref="E965" r:id="rId550" xr:uid="{00000000-0004-0000-0100-000025020000}"/>
    <hyperlink ref="E966" r:id="rId551" xr:uid="{00000000-0004-0000-0100-000026020000}"/>
    <hyperlink ref="E967" r:id="rId552" xr:uid="{00000000-0004-0000-0100-000027020000}"/>
    <hyperlink ref="E968" r:id="rId553" xr:uid="{00000000-0004-0000-0100-000028020000}"/>
    <hyperlink ref="E969" r:id="rId554" xr:uid="{00000000-0004-0000-0100-000029020000}"/>
    <hyperlink ref="E970" r:id="rId555" xr:uid="{00000000-0004-0000-0100-00002A020000}"/>
    <hyperlink ref="E971" r:id="rId556" xr:uid="{00000000-0004-0000-0100-00002B020000}"/>
    <hyperlink ref="E972" r:id="rId557" xr:uid="{00000000-0004-0000-0100-00002C020000}"/>
    <hyperlink ref="E973" r:id="rId558" xr:uid="{00000000-0004-0000-0100-00002D020000}"/>
    <hyperlink ref="E974" r:id="rId559" xr:uid="{00000000-0004-0000-0100-00002E020000}"/>
    <hyperlink ref="E975" r:id="rId560" xr:uid="{00000000-0004-0000-0100-00002F020000}"/>
    <hyperlink ref="E976" r:id="rId561" xr:uid="{00000000-0004-0000-0100-000030020000}"/>
    <hyperlink ref="E977" r:id="rId562" xr:uid="{00000000-0004-0000-0100-000031020000}"/>
    <hyperlink ref="E978" r:id="rId563" xr:uid="{00000000-0004-0000-0100-000032020000}"/>
    <hyperlink ref="E979" r:id="rId564" xr:uid="{00000000-0004-0000-0100-000033020000}"/>
    <hyperlink ref="E980" r:id="rId565" xr:uid="{00000000-0004-0000-0100-000034020000}"/>
    <hyperlink ref="E981" r:id="rId566" xr:uid="{00000000-0004-0000-0100-000035020000}"/>
    <hyperlink ref="E982" r:id="rId567" xr:uid="{00000000-0004-0000-0100-000036020000}"/>
    <hyperlink ref="E983" r:id="rId568" xr:uid="{00000000-0004-0000-0100-000037020000}"/>
    <hyperlink ref="E984" r:id="rId569" xr:uid="{00000000-0004-0000-0100-000038020000}"/>
    <hyperlink ref="E985" r:id="rId570" xr:uid="{00000000-0004-0000-0100-000039020000}"/>
    <hyperlink ref="E986" r:id="rId571" xr:uid="{00000000-0004-0000-0100-00003A020000}"/>
    <hyperlink ref="E987" r:id="rId572" xr:uid="{00000000-0004-0000-0100-00003B020000}"/>
    <hyperlink ref="E988" r:id="rId573" xr:uid="{00000000-0004-0000-0100-00003C020000}"/>
    <hyperlink ref="E989" r:id="rId574" xr:uid="{00000000-0004-0000-0100-00003D020000}"/>
    <hyperlink ref="E990" r:id="rId575" xr:uid="{00000000-0004-0000-0100-00003E020000}"/>
    <hyperlink ref="E991" r:id="rId576" xr:uid="{00000000-0004-0000-0100-00003F020000}"/>
    <hyperlink ref="E992" r:id="rId577" xr:uid="{00000000-0004-0000-0100-000040020000}"/>
    <hyperlink ref="E993" r:id="rId578" xr:uid="{00000000-0004-0000-0100-000041020000}"/>
    <hyperlink ref="E994" r:id="rId579" xr:uid="{00000000-0004-0000-0100-000042020000}"/>
    <hyperlink ref="E995" r:id="rId580" xr:uid="{00000000-0004-0000-0100-000043020000}"/>
    <hyperlink ref="E996" r:id="rId581" xr:uid="{00000000-0004-0000-0100-000044020000}"/>
    <hyperlink ref="E997" r:id="rId582" xr:uid="{00000000-0004-0000-0100-000045020000}"/>
    <hyperlink ref="E998" r:id="rId583" xr:uid="{00000000-0004-0000-0100-000046020000}"/>
    <hyperlink ref="E999" r:id="rId584" xr:uid="{00000000-0004-0000-0100-000047020000}"/>
    <hyperlink ref="E1000" r:id="rId585" xr:uid="{00000000-0004-0000-0100-000048020000}"/>
    <hyperlink ref="E1001" r:id="rId586" xr:uid="{00000000-0004-0000-0100-000049020000}"/>
    <hyperlink ref="E1002" r:id="rId587" xr:uid="{00000000-0004-0000-0100-00004A020000}"/>
    <hyperlink ref="E1003" r:id="rId588" xr:uid="{00000000-0004-0000-0100-00004B020000}"/>
    <hyperlink ref="E1004" r:id="rId589" xr:uid="{00000000-0004-0000-0100-00004C020000}"/>
    <hyperlink ref="E1005" r:id="rId590" xr:uid="{00000000-0004-0000-0100-00004D020000}"/>
    <hyperlink ref="E1006" r:id="rId591" xr:uid="{00000000-0004-0000-0100-00004E020000}"/>
    <hyperlink ref="E1007" r:id="rId592" xr:uid="{00000000-0004-0000-0100-00004F020000}"/>
    <hyperlink ref="E1008" r:id="rId593" xr:uid="{00000000-0004-0000-0100-000050020000}"/>
    <hyperlink ref="E1009" r:id="rId594" xr:uid="{00000000-0004-0000-0100-000051020000}"/>
    <hyperlink ref="E1010" r:id="rId595" xr:uid="{00000000-0004-0000-0100-000052020000}"/>
    <hyperlink ref="E1011" r:id="rId596" xr:uid="{00000000-0004-0000-0100-000053020000}"/>
    <hyperlink ref="E1012" r:id="rId597" xr:uid="{00000000-0004-0000-0100-000054020000}"/>
    <hyperlink ref="E1013" r:id="rId598" xr:uid="{00000000-0004-0000-0100-000055020000}"/>
    <hyperlink ref="E1014" r:id="rId599" xr:uid="{00000000-0004-0000-0100-000056020000}"/>
    <hyperlink ref="E1015" r:id="rId600" xr:uid="{00000000-0004-0000-0100-000057020000}"/>
    <hyperlink ref="E1016" r:id="rId601" xr:uid="{00000000-0004-0000-0100-000058020000}"/>
    <hyperlink ref="E1017" r:id="rId602" xr:uid="{00000000-0004-0000-0100-000059020000}"/>
    <hyperlink ref="E1018" r:id="rId603" xr:uid="{00000000-0004-0000-0100-00005A020000}"/>
    <hyperlink ref="E1019" r:id="rId604" xr:uid="{00000000-0004-0000-0100-00005B020000}"/>
    <hyperlink ref="E1020" r:id="rId605" xr:uid="{00000000-0004-0000-0100-00005C020000}"/>
    <hyperlink ref="E1021" r:id="rId606" xr:uid="{00000000-0004-0000-0100-00005D020000}"/>
    <hyperlink ref="E1022" r:id="rId607" xr:uid="{00000000-0004-0000-0100-00005E020000}"/>
    <hyperlink ref="E1023" r:id="rId608" xr:uid="{00000000-0004-0000-0100-00005F020000}"/>
    <hyperlink ref="E1025" r:id="rId609" xr:uid="{00000000-0004-0000-0100-000060020000}"/>
    <hyperlink ref="E1026" r:id="rId610" xr:uid="{00000000-0004-0000-0100-000061020000}"/>
    <hyperlink ref="E1027" r:id="rId611" xr:uid="{00000000-0004-0000-0100-000062020000}"/>
    <hyperlink ref="E1028" r:id="rId612" xr:uid="{00000000-0004-0000-0100-000063020000}"/>
    <hyperlink ref="E1029" r:id="rId613" xr:uid="{00000000-0004-0000-0100-000064020000}"/>
    <hyperlink ref="E1030" r:id="rId614" xr:uid="{00000000-0004-0000-0100-000065020000}"/>
    <hyperlink ref="E1031" r:id="rId615" xr:uid="{00000000-0004-0000-0100-000066020000}"/>
    <hyperlink ref="E1032" r:id="rId616" xr:uid="{00000000-0004-0000-0100-000067020000}"/>
    <hyperlink ref="E1033" r:id="rId617" xr:uid="{00000000-0004-0000-0100-000068020000}"/>
    <hyperlink ref="E1034" r:id="rId618" xr:uid="{00000000-0004-0000-0100-000069020000}"/>
    <hyperlink ref="E1035" r:id="rId619" xr:uid="{00000000-0004-0000-0100-00006A020000}"/>
    <hyperlink ref="E1036" r:id="rId620" xr:uid="{00000000-0004-0000-0100-00006B020000}"/>
    <hyperlink ref="E1037" r:id="rId621" xr:uid="{00000000-0004-0000-0100-00006C020000}"/>
    <hyperlink ref="E1038" r:id="rId622" xr:uid="{00000000-0004-0000-0100-00006D020000}"/>
    <hyperlink ref="E1039" r:id="rId623" xr:uid="{00000000-0004-0000-0100-00006E020000}"/>
    <hyperlink ref="E1040" r:id="rId624" xr:uid="{00000000-0004-0000-0100-00006F020000}"/>
    <hyperlink ref="E1041" r:id="rId625" xr:uid="{00000000-0004-0000-0100-000070020000}"/>
    <hyperlink ref="E1042" r:id="rId626" xr:uid="{00000000-0004-0000-0100-000071020000}"/>
    <hyperlink ref="E1043" r:id="rId627" xr:uid="{00000000-0004-0000-0100-000072020000}"/>
    <hyperlink ref="E1044" r:id="rId628" xr:uid="{00000000-0004-0000-0100-000073020000}"/>
    <hyperlink ref="E1045" r:id="rId629" xr:uid="{00000000-0004-0000-0100-000074020000}"/>
    <hyperlink ref="E1046" r:id="rId630" xr:uid="{00000000-0004-0000-0100-000075020000}"/>
    <hyperlink ref="E1047" r:id="rId631" xr:uid="{00000000-0004-0000-0100-000076020000}"/>
    <hyperlink ref="E1048" r:id="rId632" xr:uid="{00000000-0004-0000-0100-000077020000}"/>
    <hyperlink ref="E1049" r:id="rId633" xr:uid="{00000000-0004-0000-0100-000078020000}"/>
    <hyperlink ref="E1050" r:id="rId634" xr:uid="{00000000-0004-0000-0100-000079020000}"/>
    <hyperlink ref="E1051" r:id="rId635" xr:uid="{00000000-0004-0000-0100-00007A020000}"/>
    <hyperlink ref="E1052" r:id="rId636" xr:uid="{00000000-0004-0000-0100-00007B020000}"/>
    <hyperlink ref="E1053" r:id="rId637" xr:uid="{00000000-0004-0000-0100-00007C020000}"/>
    <hyperlink ref="E1054" r:id="rId638" xr:uid="{00000000-0004-0000-0100-00007D020000}"/>
    <hyperlink ref="E1055" r:id="rId639" xr:uid="{00000000-0004-0000-0100-00007E020000}"/>
    <hyperlink ref="E1056" r:id="rId640" xr:uid="{00000000-0004-0000-0100-00007F020000}"/>
    <hyperlink ref="E1057" r:id="rId641" xr:uid="{00000000-0004-0000-0100-000080020000}"/>
    <hyperlink ref="E1058" r:id="rId642" xr:uid="{00000000-0004-0000-0100-000081020000}"/>
    <hyperlink ref="E1069" r:id="rId643" xr:uid="{00000000-0004-0000-0100-000082020000}"/>
    <hyperlink ref="E1070" r:id="rId644" xr:uid="{00000000-0004-0000-0100-000083020000}"/>
    <hyperlink ref="E1071" r:id="rId645" xr:uid="{00000000-0004-0000-0100-000084020000}"/>
    <hyperlink ref="E1072" r:id="rId646" xr:uid="{00000000-0004-0000-0100-000085020000}"/>
    <hyperlink ref="E1073" r:id="rId647" xr:uid="{00000000-0004-0000-0100-000086020000}"/>
    <hyperlink ref="E1074" r:id="rId648" xr:uid="{00000000-0004-0000-0100-000087020000}"/>
    <hyperlink ref="E1075" r:id="rId649" xr:uid="{00000000-0004-0000-0100-000088020000}"/>
    <hyperlink ref="E1076" r:id="rId650" xr:uid="{00000000-0004-0000-0100-000089020000}"/>
    <hyperlink ref="E1077" r:id="rId651" xr:uid="{00000000-0004-0000-0100-00008A020000}"/>
    <hyperlink ref="E1078" r:id="rId652" xr:uid="{00000000-0004-0000-0100-00008B020000}"/>
    <hyperlink ref="E1079" r:id="rId653" xr:uid="{00000000-0004-0000-0100-00008C020000}"/>
    <hyperlink ref="E1080" r:id="rId654" xr:uid="{00000000-0004-0000-0100-00008D020000}"/>
    <hyperlink ref="E1081" r:id="rId655" xr:uid="{00000000-0004-0000-0100-00008E020000}"/>
    <hyperlink ref="E1082" r:id="rId656" xr:uid="{00000000-0004-0000-0100-00008F020000}"/>
    <hyperlink ref="E1083" r:id="rId657" xr:uid="{00000000-0004-0000-0100-000090020000}"/>
    <hyperlink ref="E1084" r:id="rId658" xr:uid="{00000000-0004-0000-0100-000091020000}"/>
    <hyperlink ref="E1085" r:id="rId659" xr:uid="{00000000-0004-0000-0100-000092020000}"/>
    <hyperlink ref="E1086" r:id="rId660" xr:uid="{00000000-0004-0000-0100-000093020000}"/>
    <hyperlink ref="E1087" r:id="rId661" xr:uid="{00000000-0004-0000-0100-000094020000}"/>
    <hyperlink ref="E1088" r:id="rId662" xr:uid="{00000000-0004-0000-0100-000095020000}"/>
    <hyperlink ref="E1089" r:id="rId663" xr:uid="{00000000-0004-0000-0100-000096020000}"/>
    <hyperlink ref="E1090" r:id="rId664" xr:uid="{00000000-0004-0000-0100-000097020000}"/>
    <hyperlink ref="E1091" r:id="rId665" xr:uid="{00000000-0004-0000-0100-000098020000}"/>
    <hyperlink ref="E1092" r:id="rId666" xr:uid="{00000000-0004-0000-0100-000099020000}"/>
    <hyperlink ref="E1093" r:id="rId667" xr:uid="{00000000-0004-0000-0100-00009A020000}"/>
    <hyperlink ref="E1094" r:id="rId668" xr:uid="{00000000-0004-0000-0100-00009B020000}"/>
    <hyperlink ref="E1095" r:id="rId669" xr:uid="{00000000-0004-0000-0100-00009C020000}"/>
    <hyperlink ref="E1096" r:id="rId670" xr:uid="{00000000-0004-0000-0100-00009D020000}"/>
    <hyperlink ref="E1097" r:id="rId671" xr:uid="{00000000-0004-0000-0100-00009E020000}"/>
    <hyperlink ref="E1098" r:id="rId672" xr:uid="{00000000-0004-0000-0100-00009F020000}"/>
    <hyperlink ref="E1099" r:id="rId673" xr:uid="{00000000-0004-0000-0100-0000A0020000}"/>
    <hyperlink ref="E1100" r:id="rId674" xr:uid="{00000000-0004-0000-0100-0000A1020000}"/>
    <hyperlink ref="E1101" r:id="rId675" xr:uid="{00000000-0004-0000-0100-0000A2020000}"/>
    <hyperlink ref="E1102" r:id="rId676" xr:uid="{00000000-0004-0000-0100-0000A3020000}"/>
    <hyperlink ref="E1103" r:id="rId677" xr:uid="{00000000-0004-0000-0100-0000A4020000}"/>
    <hyperlink ref="E1104" r:id="rId678" xr:uid="{00000000-0004-0000-0100-0000A5020000}"/>
    <hyperlink ref="E1105" r:id="rId679" xr:uid="{00000000-0004-0000-0100-0000A6020000}"/>
    <hyperlink ref="E1106" r:id="rId680" xr:uid="{00000000-0004-0000-0100-0000A7020000}"/>
    <hyperlink ref="E1107" r:id="rId681" xr:uid="{00000000-0004-0000-0100-0000A8020000}"/>
    <hyperlink ref="E1108" r:id="rId682" xr:uid="{00000000-0004-0000-0100-0000A9020000}"/>
    <hyperlink ref="E1109" r:id="rId683" xr:uid="{00000000-0004-0000-0100-0000AA020000}"/>
    <hyperlink ref="E1110" r:id="rId684" xr:uid="{00000000-0004-0000-0100-0000AB020000}"/>
    <hyperlink ref="E1111" r:id="rId685" xr:uid="{00000000-0004-0000-0100-0000AC020000}"/>
    <hyperlink ref="E1112" r:id="rId686" xr:uid="{00000000-0004-0000-0100-0000AD020000}"/>
    <hyperlink ref="E1113" r:id="rId687" xr:uid="{00000000-0004-0000-0100-0000AE020000}"/>
    <hyperlink ref="E1114" r:id="rId688" xr:uid="{00000000-0004-0000-0100-0000AF020000}"/>
    <hyperlink ref="E1115" r:id="rId689" xr:uid="{00000000-0004-0000-0100-0000B0020000}"/>
    <hyperlink ref="E1116" r:id="rId690" xr:uid="{00000000-0004-0000-0100-0000B1020000}"/>
    <hyperlink ref="E1117" r:id="rId691" xr:uid="{00000000-0004-0000-0100-0000B2020000}"/>
    <hyperlink ref="E1118" r:id="rId692" xr:uid="{00000000-0004-0000-0100-0000B3020000}"/>
    <hyperlink ref="E1119" r:id="rId693" xr:uid="{00000000-0004-0000-0100-0000B4020000}"/>
    <hyperlink ref="E1120" r:id="rId694" xr:uid="{00000000-0004-0000-0100-0000B5020000}"/>
    <hyperlink ref="E1121" r:id="rId695" xr:uid="{00000000-0004-0000-0100-0000B6020000}"/>
    <hyperlink ref="E1122" r:id="rId696" xr:uid="{00000000-0004-0000-0100-0000B7020000}"/>
    <hyperlink ref="E1123" r:id="rId697" xr:uid="{00000000-0004-0000-0100-0000B8020000}"/>
    <hyperlink ref="E1124" r:id="rId698" xr:uid="{00000000-0004-0000-0100-0000B9020000}"/>
    <hyperlink ref="E1125" r:id="rId699" xr:uid="{00000000-0004-0000-0100-0000BA020000}"/>
    <hyperlink ref="E1126" r:id="rId700" xr:uid="{00000000-0004-0000-0100-0000BB020000}"/>
    <hyperlink ref="E1127" r:id="rId701" xr:uid="{00000000-0004-0000-0100-0000BC020000}"/>
    <hyperlink ref="E1128" r:id="rId702" xr:uid="{00000000-0004-0000-0100-0000BD020000}"/>
    <hyperlink ref="E1129" r:id="rId703" xr:uid="{00000000-0004-0000-0100-0000BE020000}"/>
    <hyperlink ref="E1130" r:id="rId704" xr:uid="{00000000-0004-0000-0100-0000BF020000}"/>
    <hyperlink ref="E1131" r:id="rId705" xr:uid="{00000000-0004-0000-0100-0000C0020000}"/>
    <hyperlink ref="E1132" r:id="rId706" xr:uid="{00000000-0004-0000-0100-0000C1020000}"/>
    <hyperlink ref="E1133" r:id="rId707" xr:uid="{00000000-0004-0000-0100-0000C2020000}"/>
    <hyperlink ref="E1134" r:id="rId708" xr:uid="{00000000-0004-0000-0100-0000C3020000}"/>
    <hyperlink ref="E1135" r:id="rId709" xr:uid="{00000000-0004-0000-0100-0000C4020000}"/>
    <hyperlink ref="E1136" r:id="rId710" xr:uid="{00000000-0004-0000-0100-0000C5020000}"/>
    <hyperlink ref="E1137" r:id="rId711" xr:uid="{00000000-0004-0000-0100-0000C6020000}"/>
    <hyperlink ref="E1138" r:id="rId712" xr:uid="{00000000-0004-0000-0100-0000C7020000}"/>
    <hyperlink ref="E1139" r:id="rId713" xr:uid="{00000000-0004-0000-0100-0000C8020000}"/>
    <hyperlink ref="E1140" r:id="rId714" xr:uid="{00000000-0004-0000-0100-0000C9020000}"/>
    <hyperlink ref="E1141" r:id="rId715" xr:uid="{00000000-0004-0000-0100-0000CA020000}"/>
    <hyperlink ref="E1142" r:id="rId716" xr:uid="{00000000-0004-0000-0100-0000CB020000}"/>
    <hyperlink ref="E1143" r:id="rId717" xr:uid="{00000000-0004-0000-0100-0000CC020000}"/>
    <hyperlink ref="E1144" r:id="rId718" xr:uid="{00000000-0004-0000-0100-0000CD020000}"/>
    <hyperlink ref="E1145" r:id="rId719" xr:uid="{00000000-0004-0000-0100-0000CE020000}"/>
    <hyperlink ref="E1146" r:id="rId720" xr:uid="{00000000-0004-0000-0100-0000CF020000}"/>
    <hyperlink ref="E1147" r:id="rId721" xr:uid="{00000000-0004-0000-0100-0000D0020000}"/>
    <hyperlink ref="E1148" r:id="rId722" xr:uid="{00000000-0004-0000-0100-0000D1020000}"/>
    <hyperlink ref="E1149" r:id="rId723" xr:uid="{00000000-0004-0000-0100-0000D2020000}"/>
    <hyperlink ref="E1150" r:id="rId724" xr:uid="{00000000-0004-0000-0100-0000D3020000}"/>
    <hyperlink ref="E1151" r:id="rId725" xr:uid="{00000000-0004-0000-0100-0000D4020000}"/>
    <hyperlink ref="E1152" r:id="rId726" xr:uid="{00000000-0004-0000-0100-0000D5020000}"/>
    <hyperlink ref="E1153" r:id="rId727" xr:uid="{00000000-0004-0000-0100-0000D6020000}"/>
    <hyperlink ref="E1154" r:id="rId728" xr:uid="{00000000-0004-0000-0100-0000D7020000}"/>
    <hyperlink ref="E1155" r:id="rId729" xr:uid="{00000000-0004-0000-0100-0000D8020000}"/>
    <hyperlink ref="E1156" r:id="rId730" xr:uid="{00000000-0004-0000-0100-0000D9020000}"/>
    <hyperlink ref="E1157" r:id="rId731" xr:uid="{00000000-0004-0000-0100-0000DA020000}"/>
    <hyperlink ref="E1158" r:id="rId732" xr:uid="{00000000-0004-0000-0100-0000DB020000}"/>
    <hyperlink ref="E1159" r:id="rId733" xr:uid="{00000000-0004-0000-0100-0000DC020000}"/>
    <hyperlink ref="E1160" r:id="rId734" xr:uid="{00000000-0004-0000-0100-0000DD020000}"/>
    <hyperlink ref="E1161" r:id="rId735" xr:uid="{00000000-0004-0000-0100-0000DE020000}"/>
    <hyperlink ref="E1162" r:id="rId736" xr:uid="{00000000-0004-0000-0100-0000DF020000}"/>
    <hyperlink ref="E1163" r:id="rId737" xr:uid="{00000000-0004-0000-0100-0000E0020000}"/>
    <hyperlink ref="E1164" r:id="rId738" xr:uid="{00000000-0004-0000-0100-0000E1020000}"/>
    <hyperlink ref="E1165" r:id="rId739" xr:uid="{00000000-0004-0000-0100-0000E2020000}"/>
    <hyperlink ref="E1166" r:id="rId740" xr:uid="{00000000-0004-0000-0100-0000E3020000}"/>
    <hyperlink ref="E1167" r:id="rId741" xr:uid="{00000000-0004-0000-0100-0000E4020000}"/>
    <hyperlink ref="E1168" r:id="rId742" xr:uid="{00000000-0004-0000-0100-0000E5020000}"/>
    <hyperlink ref="E1196" r:id="rId743" xr:uid="{00000000-0004-0000-0100-0000E6020000}"/>
    <hyperlink ref="E1197" r:id="rId744" xr:uid="{00000000-0004-0000-0100-0000E7020000}"/>
    <hyperlink ref="E1198" r:id="rId745" xr:uid="{00000000-0004-0000-0100-0000E8020000}"/>
    <hyperlink ref="E1199" r:id="rId746" xr:uid="{00000000-0004-0000-0100-0000E9020000}"/>
    <hyperlink ref="E1200" r:id="rId747" xr:uid="{00000000-0004-0000-0100-0000EA020000}"/>
    <hyperlink ref="E1201" r:id="rId748" xr:uid="{00000000-0004-0000-0100-0000EB020000}"/>
    <hyperlink ref="E1202" r:id="rId749" xr:uid="{00000000-0004-0000-0100-0000EC020000}"/>
    <hyperlink ref="E1203" r:id="rId750" xr:uid="{00000000-0004-0000-0100-0000ED020000}"/>
    <hyperlink ref="E1204" r:id="rId751" xr:uid="{00000000-0004-0000-0100-0000EE020000}"/>
    <hyperlink ref="E1205" r:id="rId752" xr:uid="{00000000-0004-0000-0100-0000EF020000}"/>
    <hyperlink ref="E1206" r:id="rId753" xr:uid="{00000000-0004-0000-0100-0000F0020000}"/>
    <hyperlink ref="E1207" r:id="rId754" xr:uid="{00000000-0004-0000-0100-0000F1020000}"/>
    <hyperlink ref="E1208" r:id="rId755" xr:uid="{00000000-0004-0000-0100-0000F2020000}"/>
    <hyperlink ref="E1209" r:id="rId756" xr:uid="{00000000-0004-0000-0100-0000F3020000}"/>
    <hyperlink ref="E1210" r:id="rId757" xr:uid="{00000000-0004-0000-0100-0000F4020000}"/>
    <hyperlink ref="E1211" r:id="rId758" xr:uid="{00000000-0004-0000-0100-0000F5020000}"/>
    <hyperlink ref="E1212" r:id="rId759" xr:uid="{00000000-0004-0000-0100-0000F6020000}"/>
    <hyperlink ref="E1213" r:id="rId760" xr:uid="{00000000-0004-0000-0100-0000F7020000}"/>
    <hyperlink ref="E1214" r:id="rId761" xr:uid="{00000000-0004-0000-0100-0000F8020000}"/>
    <hyperlink ref="E1215" r:id="rId762" xr:uid="{00000000-0004-0000-0100-0000F9020000}"/>
    <hyperlink ref="E1216" r:id="rId763" xr:uid="{00000000-0004-0000-0100-0000FA020000}"/>
    <hyperlink ref="E1221" r:id="rId764" xr:uid="{00000000-0004-0000-0100-0000FB020000}"/>
    <hyperlink ref="E1222" r:id="rId765" xr:uid="{00000000-0004-0000-0100-0000FC020000}"/>
    <hyperlink ref="E1223" r:id="rId766" xr:uid="{00000000-0004-0000-0100-0000FD020000}"/>
    <hyperlink ref="E1224" r:id="rId767" xr:uid="{00000000-0004-0000-0100-0000FE020000}"/>
    <hyperlink ref="E1225" r:id="rId768" xr:uid="{00000000-0004-0000-0100-0000FF020000}"/>
    <hyperlink ref="E1226" r:id="rId769" xr:uid="{00000000-0004-0000-0100-000000030000}"/>
    <hyperlink ref="E1227" r:id="rId770" xr:uid="{00000000-0004-0000-0100-000001030000}"/>
    <hyperlink ref="E1228" r:id="rId771" xr:uid="{00000000-0004-0000-0100-000002030000}"/>
    <hyperlink ref="E1229" r:id="rId772" xr:uid="{00000000-0004-0000-0100-000003030000}"/>
    <hyperlink ref="E1230" r:id="rId773" xr:uid="{00000000-0004-0000-0100-000004030000}"/>
    <hyperlink ref="E1231" r:id="rId774" xr:uid="{00000000-0004-0000-0100-000005030000}"/>
    <hyperlink ref="E1232" r:id="rId775" xr:uid="{00000000-0004-0000-0100-000006030000}"/>
    <hyperlink ref="E1233" r:id="rId776" xr:uid="{00000000-0004-0000-0100-000007030000}"/>
    <hyperlink ref="E1234" r:id="rId777" xr:uid="{00000000-0004-0000-0100-000008030000}"/>
    <hyperlink ref="E1235" r:id="rId778" xr:uid="{00000000-0004-0000-0100-000009030000}"/>
    <hyperlink ref="E1236" r:id="rId779" xr:uid="{00000000-0004-0000-0100-00000A030000}"/>
    <hyperlink ref="E1237" r:id="rId780" xr:uid="{00000000-0004-0000-0100-00000B030000}"/>
    <hyperlink ref="E1238" r:id="rId781" xr:uid="{00000000-0004-0000-0100-00000C030000}"/>
    <hyperlink ref="E1239" r:id="rId782" xr:uid="{00000000-0004-0000-0100-00000D030000}"/>
    <hyperlink ref="E1240" r:id="rId783" xr:uid="{00000000-0004-0000-0100-00000E030000}"/>
    <hyperlink ref="E1241" r:id="rId784" xr:uid="{00000000-0004-0000-0100-00000F030000}"/>
    <hyperlink ref="E1242" r:id="rId785" xr:uid="{00000000-0004-0000-0100-000010030000}"/>
    <hyperlink ref="E1243" r:id="rId786" xr:uid="{00000000-0004-0000-0100-000011030000}"/>
    <hyperlink ref="E1244" r:id="rId787" xr:uid="{00000000-0004-0000-0100-000012030000}"/>
    <hyperlink ref="E1245" r:id="rId788" xr:uid="{00000000-0004-0000-0100-000013030000}"/>
    <hyperlink ref="E1246" r:id="rId789" xr:uid="{00000000-0004-0000-0100-000014030000}"/>
    <hyperlink ref="E1247" r:id="rId790" xr:uid="{00000000-0004-0000-0100-000015030000}"/>
    <hyperlink ref="E1248" r:id="rId791" xr:uid="{00000000-0004-0000-0100-000016030000}"/>
    <hyperlink ref="E1249" r:id="rId792" xr:uid="{00000000-0004-0000-0100-000017030000}"/>
    <hyperlink ref="E1250" r:id="rId793" xr:uid="{00000000-0004-0000-0100-000018030000}"/>
    <hyperlink ref="E1251" r:id="rId794" xr:uid="{00000000-0004-0000-0100-000019030000}"/>
    <hyperlink ref="E1252" r:id="rId795" xr:uid="{00000000-0004-0000-0100-00001A030000}"/>
    <hyperlink ref="E1253" r:id="rId796" xr:uid="{00000000-0004-0000-0100-00001B030000}"/>
    <hyperlink ref="E1254" r:id="rId797" xr:uid="{00000000-0004-0000-0100-00001C030000}"/>
    <hyperlink ref="E1255" r:id="rId798" xr:uid="{00000000-0004-0000-0100-00001D030000}"/>
    <hyperlink ref="E1340" r:id="rId799" xr:uid="{00000000-0004-0000-0100-00001E030000}"/>
    <hyperlink ref="E1341" r:id="rId800" xr:uid="{00000000-0004-0000-0100-00001F030000}"/>
    <hyperlink ref="E1342" r:id="rId801" xr:uid="{00000000-0004-0000-0100-000020030000}"/>
    <hyperlink ref="E1343" r:id="rId802" xr:uid="{00000000-0004-0000-0100-000021030000}"/>
    <hyperlink ref="E1344" r:id="rId803" xr:uid="{00000000-0004-0000-0100-000022030000}"/>
    <hyperlink ref="E1345" r:id="rId804" xr:uid="{00000000-0004-0000-0100-000023030000}"/>
    <hyperlink ref="E1346" r:id="rId805" xr:uid="{00000000-0004-0000-0100-000024030000}"/>
    <hyperlink ref="E1347" r:id="rId806" xr:uid="{00000000-0004-0000-0100-000025030000}"/>
    <hyperlink ref="E1391" r:id="rId807" xr:uid="{00000000-0004-0000-0100-000026030000}"/>
    <hyperlink ref="E1392" r:id="rId808" xr:uid="{00000000-0004-0000-0100-000027030000}"/>
    <hyperlink ref="E1393" r:id="rId809" xr:uid="{00000000-0004-0000-0100-000028030000}"/>
    <hyperlink ref="E1394" r:id="rId810" xr:uid="{00000000-0004-0000-0100-000029030000}"/>
    <hyperlink ref="E1395" r:id="rId811" xr:uid="{00000000-0004-0000-0100-00002A030000}"/>
    <hyperlink ref="E1396" r:id="rId812" xr:uid="{00000000-0004-0000-0100-00002B030000}"/>
    <hyperlink ref="E1397" r:id="rId813" xr:uid="{00000000-0004-0000-0100-00002C030000}"/>
    <hyperlink ref="E1398" r:id="rId814" xr:uid="{00000000-0004-0000-0100-00002D030000}"/>
    <hyperlink ref="E1399" r:id="rId815" xr:uid="{00000000-0004-0000-0100-00002E030000}"/>
    <hyperlink ref="E1400" r:id="rId816" xr:uid="{00000000-0004-0000-0100-00002F030000}"/>
    <hyperlink ref="E1401" r:id="rId817" xr:uid="{00000000-0004-0000-0100-000030030000}"/>
    <hyperlink ref="E1402" r:id="rId818" xr:uid="{00000000-0004-0000-0100-000031030000}"/>
    <hyperlink ref="E1403" r:id="rId819" xr:uid="{00000000-0004-0000-0100-000032030000}"/>
    <hyperlink ref="E1404" r:id="rId820" xr:uid="{00000000-0004-0000-0100-000033030000}"/>
    <hyperlink ref="E1405" r:id="rId821" xr:uid="{00000000-0004-0000-0100-000034030000}"/>
    <hyperlink ref="E1406" r:id="rId822" xr:uid="{00000000-0004-0000-0100-000035030000}"/>
    <hyperlink ref="E1407" r:id="rId823" xr:uid="{00000000-0004-0000-0100-000036030000}"/>
    <hyperlink ref="E1408" r:id="rId824" xr:uid="{00000000-0004-0000-0100-000037030000}"/>
    <hyperlink ref="E1409" r:id="rId825" xr:uid="{00000000-0004-0000-0100-000038030000}"/>
    <hyperlink ref="E1410" r:id="rId826" xr:uid="{00000000-0004-0000-0100-000039030000}"/>
    <hyperlink ref="E1411" r:id="rId827" xr:uid="{00000000-0004-0000-0100-00003A030000}"/>
    <hyperlink ref="E1412" r:id="rId828" xr:uid="{00000000-0004-0000-0100-00003B030000}"/>
    <hyperlink ref="E1413" r:id="rId829" xr:uid="{00000000-0004-0000-0100-00003C030000}"/>
    <hyperlink ref="E1414" r:id="rId830" xr:uid="{00000000-0004-0000-0100-00003D030000}"/>
    <hyperlink ref="E1415" r:id="rId831" xr:uid="{00000000-0004-0000-0100-00003E030000}"/>
    <hyperlink ref="E1416" r:id="rId832" xr:uid="{00000000-0004-0000-0100-00003F030000}"/>
    <hyperlink ref="E1417" r:id="rId833" xr:uid="{00000000-0004-0000-0100-000040030000}"/>
    <hyperlink ref="E1418" r:id="rId834" xr:uid="{00000000-0004-0000-0100-000041030000}"/>
    <hyperlink ref="E1419" r:id="rId835" xr:uid="{00000000-0004-0000-0100-000042030000}"/>
    <hyperlink ref="E1420" r:id="rId836" xr:uid="{00000000-0004-0000-0100-000043030000}"/>
    <hyperlink ref="E1421" r:id="rId837" xr:uid="{00000000-0004-0000-0100-000044030000}"/>
    <hyperlink ref="E1422" r:id="rId838" xr:uid="{00000000-0004-0000-0100-000045030000}"/>
    <hyperlink ref="E1423" r:id="rId839" xr:uid="{00000000-0004-0000-0100-000046030000}"/>
    <hyperlink ref="E1424" r:id="rId840" xr:uid="{00000000-0004-0000-0100-000047030000}"/>
    <hyperlink ref="E1425" r:id="rId841" xr:uid="{00000000-0004-0000-0100-000048030000}"/>
    <hyperlink ref="E1426" r:id="rId842" xr:uid="{00000000-0004-0000-0100-000049030000}"/>
    <hyperlink ref="E1427" r:id="rId843" xr:uid="{00000000-0004-0000-0100-00004A030000}"/>
    <hyperlink ref="E1428" r:id="rId844" xr:uid="{00000000-0004-0000-0100-00004B030000}"/>
    <hyperlink ref="E1429" r:id="rId845" xr:uid="{00000000-0004-0000-0100-00004C030000}"/>
    <hyperlink ref="E1430" r:id="rId846" xr:uid="{00000000-0004-0000-0100-00004D030000}"/>
    <hyperlink ref="E1431" r:id="rId847" xr:uid="{00000000-0004-0000-0100-00004E030000}"/>
    <hyperlink ref="E1432" r:id="rId848" xr:uid="{00000000-0004-0000-0100-00004F030000}"/>
    <hyperlink ref="E1433" r:id="rId849" xr:uid="{00000000-0004-0000-0100-000050030000}"/>
    <hyperlink ref="E1434" r:id="rId850" xr:uid="{00000000-0004-0000-0100-000051030000}"/>
    <hyperlink ref="E1435" r:id="rId851" xr:uid="{00000000-0004-0000-0100-000052030000}"/>
    <hyperlink ref="E1440" r:id="rId852" xr:uid="{00000000-0004-0000-0100-000053030000}"/>
    <hyperlink ref="E1441" r:id="rId853" xr:uid="{00000000-0004-0000-0100-000054030000}"/>
    <hyperlink ref="E1442" r:id="rId854" xr:uid="{00000000-0004-0000-0100-000055030000}"/>
    <hyperlink ref="E1443" r:id="rId855" xr:uid="{00000000-0004-0000-0100-000056030000}"/>
    <hyperlink ref="E1444" r:id="rId856" xr:uid="{00000000-0004-0000-0100-000057030000}"/>
    <hyperlink ref="E1445" r:id="rId857" xr:uid="{00000000-0004-0000-0100-000058030000}"/>
    <hyperlink ref="E1446" r:id="rId858" xr:uid="{00000000-0004-0000-0100-000059030000}"/>
    <hyperlink ref="E1447" r:id="rId859" xr:uid="{00000000-0004-0000-0100-00005A030000}"/>
    <hyperlink ref="E1448" r:id="rId860" xr:uid="{00000000-0004-0000-0100-00005B030000}"/>
    <hyperlink ref="E1449" r:id="rId861" xr:uid="{00000000-0004-0000-0100-00005C030000}"/>
    <hyperlink ref="E1450" r:id="rId862" xr:uid="{00000000-0004-0000-0100-00005D030000}"/>
    <hyperlink ref="E1451" r:id="rId863" xr:uid="{00000000-0004-0000-0100-00005E030000}"/>
    <hyperlink ref="E1452" r:id="rId864" xr:uid="{00000000-0004-0000-0100-00005F030000}"/>
    <hyperlink ref="E1453" r:id="rId865" xr:uid="{00000000-0004-0000-0100-000060030000}"/>
    <hyperlink ref="E1454" r:id="rId866" xr:uid="{00000000-0004-0000-0100-000061030000}"/>
    <hyperlink ref="E1455" r:id="rId867" xr:uid="{00000000-0004-0000-0100-000062030000}"/>
    <hyperlink ref="E1456" r:id="rId868" xr:uid="{00000000-0004-0000-0100-000063030000}"/>
    <hyperlink ref="E1494" r:id="rId869" xr:uid="{00000000-0004-0000-0100-000064030000}"/>
    <hyperlink ref="E1495" r:id="rId870" xr:uid="{00000000-0004-0000-0100-000065030000}"/>
    <hyperlink ref="E1496" r:id="rId871" xr:uid="{00000000-0004-0000-0100-000066030000}"/>
    <hyperlink ref="E1497" r:id="rId872" xr:uid="{00000000-0004-0000-0100-000067030000}"/>
    <hyperlink ref="E1498" r:id="rId873" xr:uid="{00000000-0004-0000-0100-000068030000}"/>
    <hyperlink ref="E1499" r:id="rId874" xr:uid="{00000000-0004-0000-0100-000069030000}"/>
    <hyperlink ref="E1500" r:id="rId875" xr:uid="{00000000-0004-0000-0100-00006A030000}"/>
    <hyperlink ref="E1501" r:id="rId876" xr:uid="{00000000-0004-0000-0100-00006B030000}"/>
    <hyperlink ref="E1502" r:id="rId877" xr:uid="{00000000-0004-0000-0100-00006C030000}"/>
    <hyperlink ref="E1503" r:id="rId878" xr:uid="{00000000-0004-0000-0100-00006D030000}"/>
    <hyperlink ref="E1504" r:id="rId879" xr:uid="{00000000-0004-0000-0100-00006E030000}"/>
    <hyperlink ref="E1505" r:id="rId880" xr:uid="{00000000-0004-0000-0100-00006F030000}"/>
    <hyperlink ref="E1506" r:id="rId881" xr:uid="{00000000-0004-0000-0100-000070030000}"/>
    <hyperlink ref="E1507" r:id="rId882" xr:uid="{00000000-0004-0000-0100-000071030000}"/>
    <hyperlink ref="E1508" r:id="rId883" xr:uid="{00000000-0004-0000-0100-000072030000}"/>
    <hyperlink ref="E1509" r:id="rId884" xr:uid="{00000000-0004-0000-0100-000073030000}"/>
    <hyperlink ref="E1510" r:id="rId885" xr:uid="{00000000-0004-0000-0100-000074030000}"/>
    <hyperlink ref="E1511" r:id="rId886" xr:uid="{00000000-0004-0000-0100-000075030000}"/>
    <hyperlink ref="E1512" r:id="rId887" xr:uid="{00000000-0004-0000-0100-000076030000}"/>
    <hyperlink ref="E1513" r:id="rId888" xr:uid="{00000000-0004-0000-0100-000077030000}"/>
    <hyperlink ref="E1514" r:id="rId889" xr:uid="{00000000-0004-0000-0100-000078030000}"/>
    <hyperlink ref="E1515" r:id="rId890" xr:uid="{00000000-0004-0000-0100-000079030000}"/>
    <hyperlink ref="E1516" r:id="rId891" xr:uid="{00000000-0004-0000-0100-00007A030000}"/>
    <hyperlink ref="E1517" r:id="rId892" xr:uid="{00000000-0004-0000-0100-00007B030000}"/>
    <hyperlink ref="E1518" r:id="rId893" xr:uid="{00000000-0004-0000-0100-00007C030000}"/>
    <hyperlink ref="E1519" r:id="rId894" xr:uid="{00000000-0004-0000-0100-00007D030000}"/>
    <hyperlink ref="E1520" r:id="rId895" xr:uid="{00000000-0004-0000-0100-00007E030000}"/>
    <hyperlink ref="E1521" r:id="rId896" xr:uid="{00000000-0004-0000-0100-00007F030000}"/>
    <hyperlink ref="E1522" r:id="rId897" xr:uid="{00000000-0004-0000-0100-000080030000}"/>
    <hyperlink ref="E1523" r:id="rId898" xr:uid="{00000000-0004-0000-0100-000081030000}"/>
    <hyperlink ref="E1524" r:id="rId899" xr:uid="{00000000-0004-0000-0100-000082030000}"/>
    <hyperlink ref="E1525" r:id="rId900" xr:uid="{00000000-0004-0000-0100-000083030000}"/>
    <hyperlink ref="E1526" r:id="rId901" xr:uid="{00000000-0004-0000-0100-000084030000}"/>
    <hyperlink ref="E1527" r:id="rId902" xr:uid="{00000000-0004-0000-0100-000085030000}"/>
    <hyperlink ref="E1528" r:id="rId903" xr:uid="{00000000-0004-0000-0100-000086030000}"/>
    <hyperlink ref="E1529" r:id="rId904" xr:uid="{00000000-0004-0000-0100-000087030000}"/>
    <hyperlink ref="E1530" r:id="rId905" xr:uid="{00000000-0004-0000-0100-000088030000}"/>
    <hyperlink ref="E1531" r:id="rId906" xr:uid="{00000000-0004-0000-0100-000089030000}"/>
    <hyperlink ref="E1532" r:id="rId907" xr:uid="{00000000-0004-0000-0100-00008A030000}"/>
    <hyperlink ref="E1533" r:id="rId908" xr:uid="{00000000-0004-0000-0100-00008B030000}"/>
    <hyperlink ref="E1534" r:id="rId909" xr:uid="{00000000-0004-0000-0100-00008C030000}"/>
    <hyperlink ref="E1535" r:id="rId910" xr:uid="{00000000-0004-0000-0100-00008D030000}"/>
    <hyperlink ref="E1536" r:id="rId911" xr:uid="{00000000-0004-0000-0100-00008E030000}"/>
    <hyperlink ref="E1537" r:id="rId912" xr:uid="{00000000-0004-0000-0100-00008F030000}"/>
    <hyperlink ref="E1538" r:id="rId913" xr:uid="{00000000-0004-0000-0100-000090030000}"/>
    <hyperlink ref="E1539" r:id="rId914" xr:uid="{00000000-0004-0000-0100-000091030000}"/>
    <hyperlink ref="E1540" r:id="rId915" xr:uid="{00000000-0004-0000-0100-000092030000}"/>
    <hyperlink ref="E1541" r:id="rId916" xr:uid="{00000000-0004-0000-0100-000093030000}"/>
    <hyperlink ref="E1542" r:id="rId917" xr:uid="{00000000-0004-0000-0100-000094030000}"/>
    <hyperlink ref="E1543" r:id="rId918" xr:uid="{00000000-0004-0000-0100-000095030000}"/>
    <hyperlink ref="E1544" r:id="rId919" xr:uid="{00000000-0004-0000-0100-000096030000}"/>
    <hyperlink ref="E1545" r:id="rId920" xr:uid="{00000000-0004-0000-0100-000097030000}"/>
    <hyperlink ref="E1546" r:id="rId921" xr:uid="{00000000-0004-0000-0100-000098030000}"/>
    <hyperlink ref="E1547" r:id="rId922" xr:uid="{00000000-0004-0000-0100-000099030000}"/>
    <hyperlink ref="E1548" r:id="rId923" xr:uid="{00000000-0004-0000-0100-00009A030000}"/>
    <hyperlink ref="E1549" r:id="rId924" xr:uid="{00000000-0004-0000-0100-00009B030000}"/>
    <hyperlink ref="E1550" r:id="rId925" xr:uid="{00000000-0004-0000-0100-00009C030000}"/>
    <hyperlink ref="E1562" r:id="rId926" xr:uid="{00000000-0004-0000-0100-00009D030000}"/>
    <hyperlink ref="E1714" r:id="rId927" xr:uid="{00000000-0004-0000-0100-00009E030000}"/>
    <hyperlink ref="E1824" r:id="rId928" xr:uid="{00000000-0004-0000-0100-00009F030000}"/>
    <hyperlink ref="E1825" r:id="rId929" xr:uid="{00000000-0004-0000-0100-0000A0030000}"/>
    <hyperlink ref="E1826" r:id="rId930" xr:uid="{00000000-0004-0000-0100-0000A1030000}"/>
    <hyperlink ref="E1827" r:id="rId931" xr:uid="{00000000-0004-0000-0100-0000A2030000}"/>
    <hyperlink ref="E1828" r:id="rId932" xr:uid="{00000000-0004-0000-0100-0000A3030000}"/>
    <hyperlink ref="E1829" r:id="rId933" xr:uid="{00000000-0004-0000-0100-0000A4030000}"/>
    <hyperlink ref="E1830" r:id="rId934" xr:uid="{00000000-0004-0000-0100-0000A5030000}"/>
    <hyperlink ref="E1831" r:id="rId935" xr:uid="{00000000-0004-0000-0100-0000A6030000}"/>
    <hyperlink ref="E1832" r:id="rId936" xr:uid="{00000000-0004-0000-0100-0000A7030000}"/>
    <hyperlink ref="E1833" r:id="rId937" xr:uid="{00000000-0004-0000-0100-0000A8030000}"/>
    <hyperlink ref="E1834" r:id="rId938" xr:uid="{00000000-0004-0000-0100-0000A9030000}"/>
    <hyperlink ref="E1835" r:id="rId939" xr:uid="{00000000-0004-0000-0100-0000AA030000}"/>
    <hyperlink ref="E1836" r:id="rId940" xr:uid="{00000000-0004-0000-0100-0000AB030000}"/>
    <hyperlink ref="E1837" r:id="rId941" xr:uid="{00000000-0004-0000-0100-0000AC030000}"/>
    <hyperlink ref="E1838" r:id="rId942" xr:uid="{00000000-0004-0000-0100-0000AD030000}"/>
    <hyperlink ref="E1839" r:id="rId943" xr:uid="{00000000-0004-0000-0100-0000AE030000}"/>
    <hyperlink ref="E1840" r:id="rId944" xr:uid="{00000000-0004-0000-0100-0000AF030000}"/>
    <hyperlink ref="E1841" r:id="rId945" xr:uid="{00000000-0004-0000-0100-0000B0030000}"/>
    <hyperlink ref="E1842" r:id="rId946" xr:uid="{00000000-0004-0000-0100-0000B1030000}"/>
    <hyperlink ref="E1843" r:id="rId947" xr:uid="{00000000-0004-0000-0100-0000B2030000}"/>
    <hyperlink ref="E1844" r:id="rId948" xr:uid="{00000000-0004-0000-0100-0000B3030000}"/>
    <hyperlink ref="E1845" r:id="rId949" xr:uid="{00000000-0004-0000-0100-0000B4030000}"/>
    <hyperlink ref="E1846" r:id="rId950" xr:uid="{00000000-0004-0000-0100-0000B5030000}"/>
    <hyperlink ref="E1847" r:id="rId951" xr:uid="{00000000-0004-0000-0100-0000B6030000}"/>
    <hyperlink ref="E1848" r:id="rId952" xr:uid="{00000000-0004-0000-0100-0000B7030000}"/>
    <hyperlink ref="E1849" r:id="rId953" xr:uid="{00000000-0004-0000-0100-0000B8030000}"/>
    <hyperlink ref="E1850" r:id="rId954" xr:uid="{00000000-0004-0000-0100-0000B9030000}"/>
    <hyperlink ref="E1851" r:id="rId955" xr:uid="{00000000-0004-0000-0100-0000BA030000}"/>
    <hyperlink ref="E1852" r:id="rId956" xr:uid="{00000000-0004-0000-0100-0000BB030000}"/>
    <hyperlink ref="E1853" r:id="rId957" xr:uid="{00000000-0004-0000-0100-0000BC030000}"/>
    <hyperlink ref="E1854" r:id="rId958" xr:uid="{00000000-0004-0000-0100-0000BD030000}"/>
    <hyperlink ref="E1855" r:id="rId959" xr:uid="{00000000-0004-0000-0100-0000BE030000}"/>
    <hyperlink ref="E1856" r:id="rId960" xr:uid="{00000000-0004-0000-0100-0000BF030000}"/>
    <hyperlink ref="E1857" r:id="rId961" xr:uid="{00000000-0004-0000-0100-0000C0030000}"/>
    <hyperlink ref="E1858" r:id="rId962" xr:uid="{00000000-0004-0000-0100-0000C1030000}"/>
    <hyperlink ref="E1953" r:id="rId963" xr:uid="{00000000-0004-0000-0100-0000C2030000}"/>
    <hyperlink ref="E1954" r:id="rId964" xr:uid="{00000000-0004-0000-0100-0000C3030000}"/>
    <hyperlink ref="E1955" r:id="rId965" xr:uid="{00000000-0004-0000-0100-0000C4030000}"/>
    <hyperlink ref="E1956" r:id="rId966" xr:uid="{00000000-0004-0000-0100-0000C5030000}"/>
    <hyperlink ref="E1957" r:id="rId967" xr:uid="{00000000-0004-0000-0100-0000C6030000}"/>
    <hyperlink ref="E1958" r:id="rId968" xr:uid="{00000000-0004-0000-0100-0000C7030000}"/>
    <hyperlink ref="E1959" r:id="rId969" xr:uid="{00000000-0004-0000-0100-0000C8030000}"/>
    <hyperlink ref="E1960" r:id="rId970" xr:uid="{00000000-0004-0000-0100-0000C9030000}"/>
    <hyperlink ref="E1961" r:id="rId971" xr:uid="{00000000-0004-0000-0100-0000CA030000}"/>
    <hyperlink ref="E1962" r:id="rId972" xr:uid="{00000000-0004-0000-0100-0000CB030000}"/>
    <hyperlink ref="E1963" r:id="rId973" xr:uid="{00000000-0004-0000-0100-0000CC030000}"/>
    <hyperlink ref="E1964" r:id="rId974" xr:uid="{00000000-0004-0000-0100-0000CD030000}"/>
    <hyperlink ref="E1965" r:id="rId975" xr:uid="{00000000-0004-0000-0100-0000CE030000}"/>
    <hyperlink ref="E1966" r:id="rId976" xr:uid="{00000000-0004-0000-0100-0000CF030000}"/>
    <hyperlink ref="E1967" r:id="rId977" xr:uid="{00000000-0004-0000-0100-0000D0030000}"/>
    <hyperlink ref="E1968" r:id="rId978" xr:uid="{00000000-0004-0000-0100-0000D1030000}"/>
    <hyperlink ref="E1969" r:id="rId979" xr:uid="{00000000-0004-0000-0100-0000D2030000}"/>
    <hyperlink ref="E1970" r:id="rId980" xr:uid="{00000000-0004-0000-0100-0000D3030000}"/>
    <hyperlink ref="E2013" r:id="rId981" xr:uid="{00000000-0004-0000-0100-0000D4030000}"/>
    <hyperlink ref="E2014" r:id="rId982" xr:uid="{00000000-0004-0000-0100-0000D5030000}"/>
    <hyperlink ref="E2015" r:id="rId983" xr:uid="{00000000-0004-0000-0100-0000D6030000}"/>
    <hyperlink ref="E2016" r:id="rId984" xr:uid="{00000000-0004-0000-0100-0000D7030000}"/>
    <hyperlink ref="E2017" r:id="rId985" xr:uid="{00000000-0004-0000-0100-0000D8030000}"/>
    <hyperlink ref="E2075" r:id="rId986" xr:uid="{00000000-0004-0000-0100-0000D9030000}"/>
    <hyperlink ref="E2076" r:id="rId987" xr:uid="{00000000-0004-0000-0100-0000DA030000}"/>
    <hyperlink ref="E2077" r:id="rId988" xr:uid="{00000000-0004-0000-0100-0000DB030000}"/>
    <hyperlink ref="E2078" r:id="rId989" xr:uid="{00000000-0004-0000-0100-0000DC030000}"/>
    <hyperlink ref="E2079" r:id="rId990" xr:uid="{00000000-0004-0000-0100-0000DD030000}"/>
    <hyperlink ref="E2080" r:id="rId991" xr:uid="{00000000-0004-0000-0100-0000DE030000}"/>
    <hyperlink ref="E2081" r:id="rId992" xr:uid="{00000000-0004-0000-0100-0000DF030000}"/>
    <hyperlink ref="E2082" r:id="rId993" xr:uid="{00000000-0004-0000-0100-0000E0030000}"/>
    <hyperlink ref="E2083" r:id="rId994" xr:uid="{00000000-0004-0000-0100-0000E1030000}"/>
    <hyperlink ref="E2084" r:id="rId995" xr:uid="{00000000-0004-0000-0100-0000E2030000}"/>
    <hyperlink ref="E2085" r:id="rId996" xr:uid="{00000000-0004-0000-0100-0000E3030000}"/>
    <hyperlink ref="E2086" r:id="rId997" xr:uid="{00000000-0004-0000-0100-0000E4030000}"/>
    <hyperlink ref="E2087" r:id="rId998" xr:uid="{00000000-0004-0000-0100-0000E5030000}"/>
    <hyperlink ref="E2112" r:id="rId999" xr:uid="{00000000-0004-0000-0100-0000E6030000}"/>
    <hyperlink ref="E2151" r:id="rId1000" xr:uid="{00000000-0004-0000-0100-0000E7030000}"/>
    <hyperlink ref="E2152" r:id="rId1001" xr:uid="{00000000-0004-0000-0100-0000E8030000}"/>
    <hyperlink ref="E2211" r:id="rId1002" xr:uid="{00000000-0004-0000-0100-0000E9030000}"/>
    <hyperlink ref="E2212" r:id="rId1003" xr:uid="{00000000-0004-0000-0100-0000EA030000}"/>
    <hyperlink ref="E2213" r:id="rId1004" xr:uid="{00000000-0004-0000-0100-0000EB030000}"/>
    <hyperlink ref="E2214" r:id="rId1005" xr:uid="{00000000-0004-0000-0100-0000EC030000}"/>
    <hyperlink ref="E2215" r:id="rId1006" xr:uid="{00000000-0004-0000-0100-0000ED030000}"/>
    <hyperlink ref="E2216" r:id="rId1007" xr:uid="{00000000-0004-0000-0100-0000EE030000}"/>
    <hyperlink ref="E2217" r:id="rId1008" xr:uid="{00000000-0004-0000-0100-0000EF030000}"/>
    <hyperlink ref="E2218" r:id="rId1009" xr:uid="{00000000-0004-0000-0100-0000F0030000}"/>
    <hyperlink ref="E2219" r:id="rId1010" xr:uid="{00000000-0004-0000-0100-0000F1030000}"/>
    <hyperlink ref="E2220" r:id="rId1011" xr:uid="{00000000-0004-0000-0100-0000F2030000}"/>
    <hyperlink ref="E2221" r:id="rId1012" xr:uid="{00000000-0004-0000-0100-0000F3030000}"/>
    <hyperlink ref="E2222" r:id="rId1013" xr:uid="{00000000-0004-0000-0100-0000F4030000}"/>
    <hyperlink ref="E2223" r:id="rId1014" xr:uid="{00000000-0004-0000-0100-0000F5030000}"/>
    <hyperlink ref="E2224" r:id="rId1015" xr:uid="{00000000-0004-0000-0100-0000F6030000}"/>
    <hyperlink ref="E2225" r:id="rId1016" xr:uid="{00000000-0004-0000-0100-0000F7030000}"/>
    <hyperlink ref="E2226" r:id="rId1017" xr:uid="{00000000-0004-0000-0100-0000F8030000}"/>
    <hyperlink ref="E2227" r:id="rId1018" xr:uid="{00000000-0004-0000-0100-0000F9030000}"/>
    <hyperlink ref="E2228" r:id="rId1019" xr:uid="{00000000-0004-0000-0100-0000FA030000}"/>
    <hyperlink ref="E2229" r:id="rId1020" xr:uid="{00000000-0004-0000-0100-0000FB030000}"/>
    <hyperlink ref="E2230" r:id="rId1021" xr:uid="{00000000-0004-0000-0100-0000FC030000}"/>
    <hyperlink ref="E2231" r:id="rId1022" xr:uid="{00000000-0004-0000-0100-0000FD030000}"/>
    <hyperlink ref="E2232" r:id="rId1023" xr:uid="{00000000-0004-0000-0100-0000FE030000}"/>
    <hyperlink ref="E2233" r:id="rId1024" xr:uid="{00000000-0004-0000-0100-0000FF030000}"/>
    <hyperlink ref="E2234" r:id="rId1025" xr:uid="{00000000-0004-0000-0100-000000040000}"/>
    <hyperlink ref="E2235" r:id="rId1026" xr:uid="{00000000-0004-0000-0100-000001040000}"/>
    <hyperlink ref="E2236" r:id="rId1027" xr:uid="{00000000-0004-0000-0100-000002040000}"/>
    <hyperlink ref="E2237" r:id="rId1028" xr:uid="{00000000-0004-0000-0100-000003040000}"/>
    <hyperlink ref="E2238" r:id="rId1029" xr:uid="{00000000-0004-0000-0100-000004040000}"/>
    <hyperlink ref="E2396" r:id="rId1030" xr:uid="{00000000-0004-0000-0100-000005040000}"/>
    <hyperlink ref="E2397" r:id="rId1031" xr:uid="{00000000-0004-0000-0100-000006040000}"/>
    <hyperlink ref="E2398" r:id="rId1032" xr:uid="{00000000-0004-0000-0100-000007040000}"/>
    <hyperlink ref="E2399" r:id="rId1033" xr:uid="{00000000-0004-0000-0100-000008040000}"/>
    <hyperlink ref="E2400" r:id="rId1034" xr:uid="{00000000-0004-0000-0100-000009040000}"/>
    <hyperlink ref="E2401" r:id="rId1035" xr:uid="{00000000-0004-0000-0100-00000A040000}"/>
    <hyperlink ref="E2402" r:id="rId1036" xr:uid="{00000000-0004-0000-0100-00000B040000}"/>
    <hyperlink ref="E2403" r:id="rId1037" xr:uid="{00000000-0004-0000-0100-00000C040000}"/>
    <hyperlink ref="E2404" r:id="rId1038" xr:uid="{00000000-0004-0000-0100-00000D040000}"/>
    <hyperlink ref="E2405" r:id="rId1039" xr:uid="{00000000-0004-0000-0100-00000E040000}"/>
    <hyperlink ref="E2406" r:id="rId1040" xr:uid="{00000000-0004-0000-0100-00000F040000}"/>
    <hyperlink ref="E2407" r:id="rId1041" xr:uid="{00000000-0004-0000-0100-000010040000}"/>
    <hyperlink ref="E2408" r:id="rId1042" xr:uid="{00000000-0004-0000-0100-000011040000}"/>
    <hyperlink ref="E2409" r:id="rId1043" xr:uid="{00000000-0004-0000-0100-000012040000}"/>
    <hyperlink ref="E2410" r:id="rId1044" xr:uid="{00000000-0004-0000-0100-000013040000}"/>
    <hyperlink ref="E2411" r:id="rId1045" xr:uid="{00000000-0004-0000-0100-000014040000}"/>
    <hyperlink ref="E2412" r:id="rId1046" xr:uid="{00000000-0004-0000-0100-000015040000}"/>
    <hyperlink ref="E2413" r:id="rId1047" xr:uid="{00000000-0004-0000-0100-000016040000}"/>
    <hyperlink ref="E2414" r:id="rId1048" xr:uid="{00000000-0004-0000-0100-000017040000}"/>
    <hyperlink ref="E2415" r:id="rId1049" xr:uid="{00000000-0004-0000-0100-000018040000}"/>
    <hyperlink ref="E2416" r:id="rId1050" xr:uid="{00000000-0004-0000-0100-000019040000}"/>
    <hyperlink ref="E2417" r:id="rId1051" xr:uid="{00000000-0004-0000-0100-00001A040000}"/>
    <hyperlink ref="E2418" r:id="rId1052" xr:uid="{00000000-0004-0000-0100-00001B040000}"/>
    <hyperlink ref="E2419" r:id="rId1053" xr:uid="{00000000-0004-0000-0100-00001C040000}"/>
    <hyperlink ref="E2420" r:id="rId1054" xr:uid="{00000000-0004-0000-0100-00001D040000}"/>
    <hyperlink ref="E2421" r:id="rId1055" xr:uid="{00000000-0004-0000-0100-00001E040000}"/>
    <hyperlink ref="E2422" r:id="rId1056" xr:uid="{00000000-0004-0000-0100-00001F040000}"/>
    <hyperlink ref="E2437" r:id="rId1057" xr:uid="{00000000-0004-0000-0100-000020040000}"/>
    <hyperlink ref="E2438" r:id="rId1058" xr:uid="{00000000-0004-0000-0100-000021040000}"/>
    <hyperlink ref="E2660" r:id="rId1059" xr:uid="{00000000-0004-0000-0100-000022040000}"/>
    <hyperlink ref="E2661" r:id="rId1060" xr:uid="{00000000-0004-0000-0100-000023040000}"/>
    <hyperlink ref="E2662" r:id="rId1061" xr:uid="{00000000-0004-0000-0100-000024040000}"/>
    <hyperlink ref="E2663" r:id="rId1062" xr:uid="{00000000-0004-0000-0100-000025040000}"/>
    <hyperlink ref="E2664" r:id="rId1063" xr:uid="{00000000-0004-0000-0100-000026040000}"/>
    <hyperlink ref="E2665" r:id="rId1064" xr:uid="{00000000-0004-0000-0100-000027040000}"/>
    <hyperlink ref="E2666" r:id="rId1065" xr:uid="{00000000-0004-0000-0100-000028040000}"/>
    <hyperlink ref="E2667" r:id="rId1066" xr:uid="{00000000-0004-0000-0100-000029040000}"/>
    <hyperlink ref="E2668" r:id="rId1067" xr:uid="{00000000-0004-0000-0100-00002A040000}"/>
    <hyperlink ref="E2669" r:id="rId1068" xr:uid="{00000000-0004-0000-0100-00002B040000}"/>
    <hyperlink ref="E2670" r:id="rId1069" xr:uid="{00000000-0004-0000-0100-00002C040000}"/>
    <hyperlink ref="E2671" r:id="rId1070" xr:uid="{00000000-0004-0000-0100-00002D040000}"/>
    <hyperlink ref="E2672" r:id="rId1071" xr:uid="{00000000-0004-0000-0100-00002E040000}"/>
    <hyperlink ref="E2673" r:id="rId1072" xr:uid="{00000000-0004-0000-0100-00002F040000}"/>
    <hyperlink ref="E2674" r:id="rId1073" xr:uid="{00000000-0004-0000-0100-000030040000}"/>
    <hyperlink ref="E2675" r:id="rId1074" xr:uid="{00000000-0004-0000-0100-000031040000}"/>
    <hyperlink ref="E2676" r:id="rId1075" xr:uid="{00000000-0004-0000-0100-000032040000}"/>
    <hyperlink ref="E2677" r:id="rId1076" xr:uid="{00000000-0004-0000-0100-000033040000}"/>
    <hyperlink ref="E2678" r:id="rId1077" xr:uid="{00000000-0004-0000-0100-000034040000}"/>
    <hyperlink ref="E2679" r:id="rId1078" xr:uid="{00000000-0004-0000-0100-000035040000}"/>
    <hyperlink ref="E2680" r:id="rId1079" xr:uid="{00000000-0004-0000-0100-000036040000}"/>
    <hyperlink ref="E2681" r:id="rId1080" xr:uid="{00000000-0004-0000-0100-000037040000}"/>
    <hyperlink ref="E2682" r:id="rId1081" xr:uid="{00000000-0004-0000-0100-000038040000}"/>
    <hyperlink ref="E2683" r:id="rId1082" xr:uid="{00000000-0004-0000-0100-000039040000}"/>
    <hyperlink ref="E2684" r:id="rId1083" xr:uid="{00000000-0004-0000-0100-00003A040000}"/>
    <hyperlink ref="E2685" r:id="rId1084" xr:uid="{00000000-0004-0000-0100-00003B040000}"/>
    <hyperlink ref="E2686" r:id="rId1085" xr:uid="{00000000-0004-0000-0100-00003C040000}"/>
    <hyperlink ref="E2687" r:id="rId1086" xr:uid="{00000000-0004-0000-0100-00003D040000}"/>
    <hyperlink ref="E2688" r:id="rId1087" xr:uid="{00000000-0004-0000-0100-00003E040000}"/>
    <hyperlink ref="E2689" r:id="rId1088" xr:uid="{00000000-0004-0000-0100-00003F040000}"/>
    <hyperlink ref="E2690" r:id="rId1089" xr:uid="{00000000-0004-0000-0100-000040040000}"/>
    <hyperlink ref="E2691" r:id="rId1090" xr:uid="{00000000-0004-0000-0100-000041040000}"/>
    <hyperlink ref="E2692" r:id="rId1091" xr:uid="{00000000-0004-0000-0100-000042040000}"/>
    <hyperlink ref="E2693" r:id="rId1092" xr:uid="{00000000-0004-0000-0100-000043040000}"/>
    <hyperlink ref="E2694" r:id="rId1093" xr:uid="{00000000-0004-0000-0100-000044040000}"/>
    <hyperlink ref="E2695" r:id="rId1094" xr:uid="{00000000-0004-0000-0100-000045040000}"/>
    <hyperlink ref="E2696" r:id="rId1095" xr:uid="{00000000-0004-0000-0100-000046040000}"/>
    <hyperlink ref="E2697" r:id="rId1096" xr:uid="{00000000-0004-0000-0100-000047040000}"/>
    <hyperlink ref="E2698" r:id="rId1097" xr:uid="{00000000-0004-0000-0100-000048040000}"/>
    <hyperlink ref="E2699" r:id="rId1098" xr:uid="{00000000-0004-0000-0100-000049040000}"/>
    <hyperlink ref="E2700" r:id="rId1099" xr:uid="{00000000-0004-0000-0100-00004A040000}"/>
    <hyperlink ref="E2701" r:id="rId1100" xr:uid="{00000000-0004-0000-0100-00004B040000}"/>
    <hyperlink ref="E2702" r:id="rId1101" xr:uid="{00000000-0004-0000-0100-00004C040000}"/>
    <hyperlink ref="E2703" r:id="rId1102" xr:uid="{00000000-0004-0000-0100-00004D040000}"/>
    <hyperlink ref="E2704" r:id="rId1103" xr:uid="{00000000-0004-0000-0100-00004E040000}"/>
    <hyperlink ref="E2705" r:id="rId1104" xr:uid="{00000000-0004-0000-0100-00004F040000}"/>
    <hyperlink ref="E2706" r:id="rId1105" xr:uid="{00000000-0004-0000-0100-000050040000}"/>
    <hyperlink ref="E2707" r:id="rId1106" xr:uid="{00000000-0004-0000-0100-000051040000}"/>
    <hyperlink ref="E2708" r:id="rId1107" xr:uid="{00000000-0004-0000-0100-000052040000}"/>
    <hyperlink ref="E2709" r:id="rId1108" xr:uid="{00000000-0004-0000-0100-000053040000}"/>
    <hyperlink ref="E2710" r:id="rId1109" xr:uid="{00000000-0004-0000-0100-000054040000}"/>
    <hyperlink ref="E2711" r:id="rId1110" xr:uid="{00000000-0004-0000-0100-000055040000}"/>
    <hyperlink ref="E2712" r:id="rId1111" xr:uid="{00000000-0004-0000-0100-000056040000}"/>
    <hyperlink ref="E2713" r:id="rId1112" xr:uid="{00000000-0004-0000-0100-000057040000}"/>
    <hyperlink ref="E2714" r:id="rId1113" xr:uid="{00000000-0004-0000-0100-000058040000}"/>
    <hyperlink ref="E2715" r:id="rId1114" xr:uid="{00000000-0004-0000-0100-000059040000}"/>
    <hyperlink ref="E2716" r:id="rId1115" xr:uid="{00000000-0004-0000-0100-00005A040000}"/>
    <hyperlink ref="E2717" r:id="rId1116" xr:uid="{00000000-0004-0000-0100-00005B040000}"/>
    <hyperlink ref="E2718" r:id="rId1117" xr:uid="{00000000-0004-0000-0100-00005C040000}"/>
    <hyperlink ref="E2719" r:id="rId1118" xr:uid="{00000000-0004-0000-0100-00005D040000}"/>
    <hyperlink ref="E2720" r:id="rId1119" xr:uid="{00000000-0004-0000-0100-00005E040000}"/>
    <hyperlink ref="E2721" r:id="rId1120" xr:uid="{00000000-0004-0000-0100-00005F040000}"/>
    <hyperlink ref="E2722" r:id="rId1121" xr:uid="{00000000-0004-0000-0100-000060040000}"/>
    <hyperlink ref="E2723" r:id="rId1122" xr:uid="{00000000-0004-0000-0100-000061040000}"/>
    <hyperlink ref="E2724" r:id="rId1123" xr:uid="{00000000-0004-0000-0100-000062040000}"/>
    <hyperlink ref="E2725" r:id="rId1124" xr:uid="{00000000-0004-0000-0100-000063040000}"/>
    <hyperlink ref="E2860" r:id="rId1125" xr:uid="{00000000-0004-0000-0100-000064040000}"/>
    <hyperlink ref="E2887" r:id="rId1126" xr:uid="{00000000-0004-0000-0100-000065040000}"/>
    <hyperlink ref="E2888" r:id="rId1127" xr:uid="{00000000-0004-0000-0100-000066040000}"/>
    <hyperlink ref="E2889" r:id="rId1128" xr:uid="{00000000-0004-0000-0100-000067040000}"/>
    <hyperlink ref="E2890" r:id="rId1129" xr:uid="{00000000-0004-0000-0100-000068040000}"/>
    <hyperlink ref="E2891" r:id="rId1130" xr:uid="{00000000-0004-0000-0100-000069040000}"/>
    <hyperlink ref="E2892" r:id="rId1131" xr:uid="{00000000-0004-0000-0100-00006A040000}"/>
    <hyperlink ref="E2893" r:id="rId1132" xr:uid="{00000000-0004-0000-0100-00006B040000}"/>
    <hyperlink ref="E2894" r:id="rId1133" xr:uid="{00000000-0004-0000-0100-00006C040000}"/>
    <hyperlink ref="E2895" r:id="rId1134" xr:uid="{00000000-0004-0000-0100-00006D040000}"/>
    <hyperlink ref="E2896" r:id="rId1135" xr:uid="{00000000-0004-0000-0100-00006E040000}"/>
    <hyperlink ref="E2897" r:id="rId1136" xr:uid="{00000000-0004-0000-0100-00006F040000}"/>
    <hyperlink ref="E2898" r:id="rId1137" xr:uid="{00000000-0004-0000-0100-000070040000}"/>
    <hyperlink ref="E2899" r:id="rId1138" xr:uid="{00000000-0004-0000-0100-000071040000}"/>
    <hyperlink ref="E2900" r:id="rId1139" xr:uid="{00000000-0004-0000-0100-000072040000}"/>
    <hyperlink ref="E2901" r:id="rId1140" xr:uid="{00000000-0004-0000-0100-000073040000}"/>
    <hyperlink ref="E2902" r:id="rId1141" xr:uid="{00000000-0004-0000-0100-000074040000}"/>
    <hyperlink ref="E2903" r:id="rId1142" xr:uid="{00000000-0004-0000-0100-000075040000}"/>
    <hyperlink ref="E2904" r:id="rId1143" xr:uid="{00000000-0004-0000-0100-000076040000}"/>
    <hyperlink ref="E2905" r:id="rId1144" xr:uid="{00000000-0004-0000-0100-000077040000}"/>
    <hyperlink ref="E2906" r:id="rId1145" xr:uid="{00000000-0004-0000-0100-000078040000}"/>
    <hyperlink ref="E2907" r:id="rId1146" xr:uid="{00000000-0004-0000-0100-000079040000}"/>
    <hyperlink ref="E2908" r:id="rId1147" xr:uid="{00000000-0004-0000-0100-00007A040000}"/>
    <hyperlink ref="E2909" r:id="rId1148" xr:uid="{00000000-0004-0000-0100-00007B040000}"/>
    <hyperlink ref="E2910" r:id="rId1149" xr:uid="{00000000-0004-0000-0100-00007C040000}"/>
    <hyperlink ref="E2911" r:id="rId1150" xr:uid="{00000000-0004-0000-0100-00007D040000}"/>
    <hyperlink ref="E2912" r:id="rId1151" xr:uid="{00000000-0004-0000-0100-00007E040000}"/>
    <hyperlink ref="E2913" r:id="rId1152" xr:uid="{00000000-0004-0000-0100-00007F040000}"/>
    <hyperlink ref="E2914" r:id="rId1153" xr:uid="{00000000-0004-0000-0100-000080040000}"/>
    <hyperlink ref="E2915" r:id="rId1154" xr:uid="{00000000-0004-0000-0100-000081040000}"/>
    <hyperlink ref="E2916" r:id="rId1155" xr:uid="{00000000-0004-0000-0100-000082040000}"/>
    <hyperlink ref="E2917" r:id="rId1156" xr:uid="{00000000-0004-0000-0100-000083040000}"/>
    <hyperlink ref="E2918" r:id="rId1157" xr:uid="{00000000-0004-0000-0100-000084040000}"/>
    <hyperlink ref="E2919" r:id="rId1158" xr:uid="{00000000-0004-0000-0100-000085040000}"/>
    <hyperlink ref="E2920" r:id="rId1159" xr:uid="{00000000-0004-0000-0100-000086040000}"/>
    <hyperlink ref="E2921" r:id="rId1160" xr:uid="{00000000-0004-0000-0100-000087040000}"/>
    <hyperlink ref="E2922" r:id="rId1161" xr:uid="{00000000-0004-0000-0100-000088040000}"/>
    <hyperlink ref="E2923" r:id="rId1162" xr:uid="{00000000-0004-0000-0100-000089040000}"/>
    <hyperlink ref="E2924" r:id="rId1163" xr:uid="{00000000-0004-0000-0100-00008A040000}"/>
    <hyperlink ref="E2925" r:id="rId1164" xr:uid="{00000000-0004-0000-0100-00008B040000}"/>
    <hyperlink ref="E2926" r:id="rId1165" xr:uid="{00000000-0004-0000-0100-00008C04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1</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Kumar, Hari Prasath (Cognizant)</cp:lastModifiedBy>
  <cp:revision/>
  <dcterms:created xsi:type="dcterms:W3CDTF">2025-09-16T06:56:59Z</dcterms:created>
  <dcterms:modified xsi:type="dcterms:W3CDTF">2025-09-17T15:58:12Z</dcterms:modified>
  <cp:category/>
  <cp:contentStatus/>
</cp:coreProperties>
</file>