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ula-my.sharepoint.com/personal/prasert_k_chula_ac_th/Documents/book/python_for_data_analytics/data/"/>
    </mc:Choice>
  </mc:AlternateContent>
  <xr:revisionPtr revIDLastSave="0" documentId="13_ncr:1_{4DDBCF21-E4B4-4C4F-9473-89D66C1356B8}" xr6:coauthVersionLast="47" xr6:coauthVersionMax="47" xr10:uidLastSave="{00000000-0000-0000-0000-000000000000}"/>
  <bookViews>
    <workbookView xWindow="-108" yWindow="-108" windowWidth="23256" windowHeight="12576" xr2:uid="{7A65634E-7D67-4072-AF11-4A27F3F53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<sst xmlns="http://schemas.openxmlformats.org/spreadsheetml/2006/main" count="69" uniqueCount="57">
  <si>
    <t>member_id</t>
  </si>
  <si>
    <t>name</t>
  </si>
  <si>
    <t>gender</t>
  </si>
  <si>
    <t>email</t>
  </si>
  <si>
    <t>phone</t>
  </si>
  <si>
    <t>fav_drink</t>
  </si>
  <si>
    <t>birthdate</t>
  </si>
  <si>
    <t>member_since</t>
  </si>
  <si>
    <t>level</t>
  </si>
  <si>
    <t>recent_visit</t>
  </si>
  <si>
    <t>recency</t>
  </si>
  <si>
    <t>frequency</t>
  </si>
  <si>
    <t>monetary</t>
  </si>
  <si>
    <t>Mook</t>
  </si>
  <si>
    <t>F</t>
  </si>
  <si>
    <t>Mook.f@carnationmail.com</t>
  </si>
  <si>
    <t>0629227486</t>
  </si>
  <si>
    <t>Julian</t>
  </si>
  <si>
    <t>M</t>
  </si>
  <si>
    <t>Julian.d@tulipmail.com</t>
  </si>
  <si>
    <t>0849194945</t>
  </si>
  <si>
    <t>Sophia</t>
  </si>
  <si>
    <t>Sophia.l@rosesmail.com</t>
  </si>
  <si>
    <t>0812345678</t>
  </si>
  <si>
    <t>Ethan</t>
  </si>
  <si>
    <t>Ethan.r@orchidmail.com</t>
  </si>
  <si>
    <t>0898765432</t>
  </si>
  <si>
    <t>Isabella</t>
  </si>
  <si>
    <t>Isabella.g@lavendermail.com</t>
  </si>
  <si>
    <t>0623456789</t>
  </si>
  <si>
    <t>Liam</t>
  </si>
  <si>
    <t>Liam.h@sunflowermail.com</t>
  </si>
  <si>
    <t>0976543210</t>
  </si>
  <si>
    <t>Olivia</t>
  </si>
  <si>
    <t>Olivia.p@daisymail.com</t>
  </si>
  <si>
    <t>0854321098</t>
  </si>
  <si>
    <t>Noah</t>
  </si>
  <si>
    <t>Noah.k@marigoldmail.com</t>
  </si>
  <si>
    <t>0932109876</t>
  </si>
  <si>
    <t>Ava</t>
  </si>
  <si>
    <t>Ava.m@petuniamail.com</t>
  </si>
  <si>
    <t>0824679231</t>
  </si>
  <si>
    <t>William</t>
  </si>
  <si>
    <t>William.j@tigerlilymail.com</t>
  </si>
  <si>
    <t>0918293746</t>
  </si>
  <si>
    <t>Mia</t>
  </si>
  <si>
    <t>Mia.c@hyacinthmail.com</t>
  </si>
  <si>
    <t>0679234567</t>
  </si>
  <si>
    <t>James</t>
  </si>
  <si>
    <t>James.b@camelliamail.com</t>
  </si>
  <si>
    <t>0887654321</t>
  </si>
  <si>
    <t>Charlotte</t>
  </si>
  <si>
    <t>Charlotte.v@dahlia.com</t>
  </si>
  <si>
    <t>0867839201</t>
  </si>
  <si>
    <t>Henry</t>
  </si>
  <si>
    <t>Henry.w@bluebellmail.com</t>
  </si>
  <si>
    <t>0956234789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</si>
</sst>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1D99-C6E6-4567-84A4-620945707F68}">
  <dimension ref="A1:M15"/>
  <sheetViews>
    <sheetView tabSelected="1" zoomScale="70" zoomScaleNormal="70" workbookViewId="0"/>
  </sheetViews>
  <sheetFormatPr defaultRowHeight="28.8" x14ac:dyDescent="0.55000000000000004"/>
  <cols>
    <col min="4" max="4" width="24.26171875" bestFit="1" customWidth="1"/>
    <col min="8" max="8" width="13.89453125" bestFit="1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>
        <v>750</v>
      </c>
      <c r="B2" t="s">
        <v>13</v>
      </c>
      <c r="C2" t="s">
        <v>14</v>
      </c>
      <c r="D2" t="s">
        <v>15</v>
      </c>
      <c r="E2" s="1" t="s">
        <v>16</v>
      </c>
      <c r="G2" s="2">
        <v>33413</v>
      </c>
      <c r="H2" s="3">
        <f ca="1">DATE(2025,1,RANDBETWEEN(1,10))</f>
        <v>45664</v>
      </c>
      <c r="J2" s="3"/>
    </row>
    <row r="3" spans="1:13" x14ac:dyDescent="0.55000000000000004">
      <c r="A3">
        <v>751</v>
      </c>
      <c r="B3" t="s">
        <v>17</v>
      </c>
      <c r="C3" t="s">
        <v>18</v>
      </c>
      <c r="D3" t="s">
        <v>19</v>
      </c>
      <c r="E3" s="1" t="s">
        <v>20</v>
      </c>
      <c r="G3" s="2">
        <v>30759</v>
      </c>
      <c r="H3" s="3">
        <f t="shared" ref="H3:H15" ca="1" si="0">DATE(2025,1,RANDBETWEEN(1,10))</f>
        <v>45661</v>
      </c>
      <c r="J3" s="3"/>
    </row>
    <row r="4" spans="1:13" x14ac:dyDescent="0.55000000000000004">
      <c r="A4">
        <v>752</v>
      </c>
      <c r="B4" t="s">
        <v>21</v>
      </c>
      <c r="C4" t="s">
        <v>14</v>
      </c>
      <c r="D4" t="s">
        <v>22</v>
      </c>
      <c r="E4" s="1" t="s">
        <v>23</v>
      </c>
      <c r="G4" s="2">
        <v>34954</v>
      </c>
      <c r="H4" s="3">
        <f t="shared" ca="1" si="0"/>
        <v>45660</v>
      </c>
      <c r="J4" s="3"/>
    </row>
    <row r="5" spans="1:13" x14ac:dyDescent="0.55000000000000004">
      <c r="A5">
        <v>753</v>
      </c>
      <c r="B5" t="s">
        <v>24</v>
      </c>
      <c r="C5" t="s">
        <v>18</v>
      </c>
      <c r="D5" t="s">
        <v>25</v>
      </c>
      <c r="E5" s="1" t="s">
        <v>26</v>
      </c>
      <c r="G5" s="2">
        <v>33182</v>
      </c>
      <c r="H5" s="3">
        <f t="shared" ca="1" si="0"/>
        <v>45661</v>
      </c>
      <c r="J5" s="3"/>
    </row>
    <row r="6" spans="1:13" x14ac:dyDescent="0.55000000000000004">
      <c r="A6">
        <v>754</v>
      </c>
      <c r="B6" t="s">
        <v>27</v>
      </c>
      <c r="C6" t="s">
        <v>14</v>
      </c>
      <c r="D6" t="s">
        <v>28</v>
      </c>
      <c r="E6" s="1" t="s">
        <v>29</v>
      </c>
      <c r="G6" s="2">
        <v>32346</v>
      </c>
      <c r="H6" s="3">
        <f t="shared" ca="1" si="0"/>
        <v>45662</v>
      </c>
      <c r="J6" s="3"/>
    </row>
    <row r="7" spans="1:13" x14ac:dyDescent="0.55000000000000004">
      <c r="A7">
        <v>755</v>
      </c>
      <c r="B7" t="s">
        <v>30</v>
      </c>
      <c r="C7" t="s">
        <v>18</v>
      </c>
      <c r="D7" t="s">
        <v>31</v>
      </c>
      <c r="E7" s="1" t="s">
        <v>32</v>
      </c>
      <c r="G7" s="2">
        <v>34119</v>
      </c>
      <c r="H7" s="3">
        <f t="shared" ca="1" si="0"/>
        <v>45667</v>
      </c>
      <c r="J7" s="3"/>
    </row>
    <row r="8" spans="1:13" x14ac:dyDescent="0.55000000000000004">
      <c r="A8">
        <v>756</v>
      </c>
      <c r="B8" t="s">
        <v>33</v>
      </c>
      <c r="C8" t="s">
        <v>14</v>
      </c>
      <c r="D8" t="s">
        <v>34</v>
      </c>
      <c r="E8" s="1" t="s">
        <v>35</v>
      </c>
      <c r="G8" s="2">
        <v>35656</v>
      </c>
      <c r="H8" s="3">
        <f t="shared" ca="1" si="0"/>
        <v>45663</v>
      </c>
      <c r="J8" s="3"/>
    </row>
    <row r="9" spans="1:13" x14ac:dyDescent="0.55000000000000004">
      <c r="A9">
        <v>757</v>
      </c>
      <c r="B9" t="s">
        <v>36</v>
      </c>
      <c r="C9" t="s">
        <v>18</v>
      </c>
      <c r="D9" t="s">
        <v>37</v>
      </c>
      <c r="E9" s="1" t="s">
        <v>38</v>
      </c>
      <c r="G9" s="2">
        <v>31345</v>
      </c>
      <c r="H9" s="3">
        <f t="shared" ca="1" si="0"/>
        <v>45662</v>
      </c>
      <c r="J9" s="3"/>
    </row>
    <row r="10" spans="1:13" x14ac:dyDescent="0.55000000000000004">
      <c r="A10">
        <v>758</v>
      </c>
      <c r="B10" t="s">
        <v>39</v>
      </c>
      <c r="C10" t="s">
        <v>14</v>
      </c>
      <c r="D10" t="s">
        <v>40</v>
      </c>
      <c r="E10" s="1" t="s">
        <v>41</v>
      </c>
      <c r="G10" s="2">
        <v>33702</v>
      </c>
      <c r="H10" s="3">
        <f t="shared" ca="1" si="0"/>
        <v>45662</v>
      </c>
      <c r="J10" s="3"/>
    </row>
    <row r="11" spans="1:13" x14ac:dyDescent="0.55000000000000004">
      <c r="A11">
        <v>759</v>
      </c>
      <c r="B11" t="s">
        <v>42</v>
      </c>
      <c r="C11" t="s">
        <v>18</v>
      </c>
      <c r="D11" t="s">
        <v>43</v>
      </c>
      <c r="E11" s="1" t="s">
        <v>44</v>
      </c>
      <c r="G11" s="2">
        <v>29389</v>
      </c>
      <c r="H11" s="3">
        <f t="shared" ca="1" si="0"/>
        <v>45663</v>
      </c>
      <c r="J11" s="3"/>
    </row>
    <row r="12" spans="1:13" x14ac:dyDescent="0.55000000000000004">
      <c r="A12">
        <v>760</v>
      </c>
      <c r="B12" t="s">
        <v>45</v>
      </c>
      <c r="C12" t="s">
        <v>14</v>
      </c>
      <c r="D12" t="s">
        <v>46</v>
      </c>
      <c r="E12" s="1" t="s">
        <v>47</v>
      </c>
      <c r="G12" s="2">
        <v>35094</v>
      </c>
      <c r="H12" s="3">
        <f t="shared" ca="1" si="0"/>
        <v>45665</v>
      </c>
      <c r="J12" s="3"/>
    </row>
    <row r="13" spans="1:13" x14ac:dyDescent="0.55000000000000004">
      <c r="A13">
        <v>761</v>
      </c>
      <c r="B13" t="s">
        <v>48</v>
      </c>
      <c r="C13" t="s">
        <v>18</v>
      </c>
      <c r="D13" t="s">
        <v>49</v>
      </c>
      <c r="E13" s="1" t="s">
        <v>50</v>
      </c>
      <c r="G13" s="2">
        <v>33583</v>
      </c>
      <c r="H13" s="3">
        <f t="shared" ca="1" si="0"/>
        <v>45658</v>
      </c>
      <c r="J13" s="3"/>
    </row>
    <row r="14" spans="1:13" x14ac:dyDescent="0.55000000000000004">
      <c r="A14">
        <v>762</v>
      </c>
      <c r="B14" t="s">
        <v>51</v>
      </c>
      <c r="C14" t="s">
        <v>14</v>
      </c>
      <c r="D14" t="s">
        <v>52</v>
      </c>
      <c r="E14" s="1" t="s">
        <v>53</v>
      </c>
      <c r="G14" s="2">
        <v>34398</v>
      </c>
      <c r="H14" s="3">
        <f t="shared" ca="1" si="0"/>
        <v>45661</v>
      </c>
      <c r="J14" s="3"/>
    </row>
    <row r="15" spans="1:13" x14ac:dyDescent="0.55000000000000004">
      <c r="A15">
        <v>763</v>
      </c>
      <c r="B15" t="s">
        <v>54</v>
      </c>
      <c r="C15" t="s">
        <v>18</v>
      </c>
      <c r="D15" t="s">
        <v>55</v>
      </c>
      <c r="E15" s="1" t="s">
        <v>56</v>
      </c>
      <c r="G15" s="2">
        <v>31919</v>
      </c>
      <c r="H15" s="3">
        <f t="shared" ca="1" si="0"/>
        <v>45660</v>
      </c>
      <c r="J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Prasert Kanawattanachai</dc:creator>
  <cp:lastModifiedBy>Nipasri Wongsiridech</cp:lastModifiedBy>
  <dcterms:created xsi:type="dcterms:W3CDTF">2025-03-24T07:20:02Z</dcterms:created>
  <dcterms:modified xsi:type="dcterms:W3CDTF">2026-03-06T06:13:24Z</dcterms:modified>
</cp:coreProperties>
</file>