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S-012\Documents\GitHub\TorontoHousingMarket\datasets\"/>
    </mc:Choice>
  </mc:AlternateContent>
  <xr:revisionPtr revIDLastSave="0" documentId="13_ncr:1_{2A4ED249-09F7-4A3D-817E-FC141B968223}" xr6:coauthVersionLast="45" xr6:coauthVersionMax="45" xr10:uidLastSave="{00000000-0000-0000-0000-000000000000}"/>
  <bookViews>
    <workbookView xWindow="-110" yWindow="-110" windowWidth="19420" windowHeight="11020" xr2:uid="{6DB6A421-DED5-4D2E-AF54-AE88150EF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<sst xmlns="http://schemas.openxmlformats.org/spreadsheetml/2006/main" count="2" uniqueCount="2">
  <si>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</si>
  <si>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median income (all households)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</si>
</sst>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Sheet1!$B$2:$B$19</c:f>
              <c:numCache>
                <c:formatCode>#,##0</c:formatCode>
                <c:ptCount val="18"/>
                <c:pt idx="0">
                  <c:v>57900</c:v>
                </c:pt>
                <c:pt idx="1">
                  <c:v>58200</c:v>
                </c:pt>
                <c:pt idx="2">
                  <c:v>58500</c:v>
                </c:pt>
                <c:pt idx="3">
                  <c:v>60100</c:v>
                </c:pt>
                <c:pt idx="4">
                  <c:v>61800</c:v>
                </c:pt>
                <c:pt idx="5">
                  <c:v>63800</c:v>
                </c:pt>
                <c:pt idx="6">
                  <c:v>66560</c:v>
                </c:pt>
                <c:pt idx="7">
                  <c:v>68120</c:v>
                </c:pt>
                <c:pt idx="8">
                  <c:v>66790</c:v>
                </c:pt>
                <c:pt idx="9">
                  <c:v>68110</c:v>
                </c:pt>
                <c:pt idx="10">
                  <c:v>69740</c:v>
                </c:pt>
                <c:pt idx="11">
                  <c:v>71210</c:v>
                </c:pt>
                <c:pt idx="12">
                  <c:v>72830</c:v>
                </c:pt>
                <c:pt idx="13">
                  <c:v>75270</c:v>
                </c:pt>
                <c:pt idx="14">
                  <c:v>78280</c:v>
                </c:pt>
                <c:pt idx="15">
                  <c:v>80310</c:v>
                </c:pt>
                <c:pt idx="16">
                  <c:v>83020</c:v>
                </c:pt>
                <c:pt idx="17">
                  <c:v>86670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8-47EA-99B1-C12AB25B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779951"/>
        <c:axId val="983180911"/>
      </c:lineChart>
      <c:catAx>
        <c:axId val="9627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80911"/>
        <c:crosses val="autoZero"/>
        <c:auto val="1"/>
        <c:lblAlgn val="ctr"/>
        <c:lblOffset val="100"/>
        <c:noMultiLvlLbl val="0"/>
      </c:catAx>
      <c:valAx>
        <c:axId val="9831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7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44450</xdr:rowOff>
    </xdr:from>
    <xdr:to>
      <xdr:col>13</xdr:col>
      <xdr:colOff>231775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7DD31-F048-440A-95CF-D4ECFAC17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BEFE-3B4B-4F33-A481-E662FF4BC0AC}">
  <dimension ref="A1:B19"/>
  <sheetViews>
    <sheetView tabSelected="1" workbookViewId="0">
      <selection activeCell="A2" sqref="A2:B19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2001</v>
      </c>
      <c r="B2" s="1">
        <v>57900</v>
      </c>
    </row>
    <row r="3" spans="1:2" x14ac:dyDescent="0.35">
      <c r="A3">
        <v>2002</v>
      </c>
      <c r="B3" s="1">
        <v>58200</v>
      </c>
    </row>
    <row r="4" spans="1:2" x14ac:dyDescent="0.35">
      <c r="A4">
        <v>2003</v>
      </c>
      <c r="B4" s="1">
        <v>58500</v>
      </c>
    </row>
    <row r="5" spans="1:2" x14ac:dyDescent="0.35">
      <c r="A5">
        <v>2004</v>
      </c>
      <c r="B5" s="1">
        <v>60100</v>
      </c>
    </row>
    <row r="6" spans="1:2" x14ac:dyDescent="0.35">
      <c r="A6">
        <v>2005</v>
      </c>
      <c r="B6" s="1">
        <v>61800</v>
      </c>
    </row>
    <row r="7" spans="1:2" x14ac:dyDescent="0.35">
      <c r="A7">
        <v>2006</v>
      </c>
      <c r="B7" s="1">
        <v>63800</v>
      </c>
    </row>
    <row r="8" spans="1:2" x14ac:dyDescent="0.35">
      <c r="A8">
        <v>2007</v>
      </c>
      <c r="B8" s="1">
        <v>66560</v>
      </c>
    </row>
    <row r="9" spans="1:2" x14ac:dyDescent="0.35">
      <c r="A9">
        <v>2008</v>
      </c>
      <c r="B9" s="1">
        <v>68120</v>
      </c>
    </row>
    <row r="10" spans="1:2" x14ac:dyDescent="0.35">
      <c r="A10">
        <v>2009</v>
      </c>
      <c r="B10" s="1">
        <v>66790</v>
      </c>
    </row>
    <row r="11" spans="1:2" x14ac:dyDescent="0.35">
      <c r="A11">
        <v>2010</v>
      </c>
      <c r="B11" s="1">
        <v>68110</v>
      </c>
    </row>
    <row r="12" spans="1:2" x14ac:dyDescent="0.35">
      <c r="A12">
        <v>2011</v>
      </c>
      <c r="B12" s="1">
        <v>69740</v>
      </c>
    </row>
    <row r="13" spans="1:2" x14ac:dyDescent="0.35">
      <c r="A13">
        <v>2012</v>
      </c>
      <c r="B13" s="1">
        <v>71210</v>
      </c>
    </row>
    <row r="14" spans="1:2" x14ac:dyDescent="0.35">
      <c r="A14">
        <v>2013</v>
      </c>
      <c r="B14" s="1">
        <v>72830</v>
      </c>
    </row>
    <row r="15" spans="1:2" x14ac:dyDescent="0.35">
      <c r="A15">
        <v>2014</v>
      </c>
      <c r="B15" s="1">
        <v>75270</v>
      </c>
    </row>
    <row r="16" spans="1:2" x14ac:dyDescent="0.35">
      <c r="A16">
        <v>2015</v>
      </c>
      <c r="B16" s="1">
        <v>78280</v>
      </c>
    </row>
    <row r="17" spans="1:2" x14ac:dyDescent="0.35">
      <c r="A17">
        <v>2016</v>
      </c>
      <c r="B17" s="1">
        <v>80310</v>
      </c>
    </row>
    <row r="18" spans="1:2" x14ac:dyDescent="0.35">
      <c r="A18">
        <v>2017</v>
      </c>
      <c r="B18" s="1">
        <v>83020</v>
      </c>
    </row>
    <row r="19" spans="1:2" x14ac:dyDescent="0.35">
      <c r="A19">
        <v>2018</v>
      </c>
      <c r="B19" s="1">
        <v>86670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Prashansa Gupta</dc:creator>
  <cp:lastModifiedBy>Prashansa Gupta</cp:lastModifiedBy>
  <dcterms:created xsi:type="dcterms:W3CDTF">2020-11-07T11:31:34Z</dcterms:created>
  <dcterms:modified xsi:type="dcterms:W3CDTF">2020-11-07T21:17:09Z</dcterms:modified>
</cp:coreProperties>
</file>