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GARCH" sheetId="2" state="visible" r:id="rId2"/>
    <sheet name="GJR-GARCH" sheetId="3" state="visible" r:id="rId3"/>
    <sheet name="EGARCH" sheetId="4" state="visible" r:id="rId4"/>
    <sheet name="Model Ranking" sheetId="5" state="visible" r:id="rId5"/>
    <sheet name="Best Models" sheetId="6" state="visible" r:id="rId6"/>
  </sheets>
</workbook>
</file>

<file path=xl/sharedStrings.xml><?xml version="1.0" encoding="utf-8"?>
<sst xmlns="http://schemas.openxmlformats.org/spreadsheetml/2006/main" count="25" uniqueCount="25">
  <si>
    <t xml:space="preserve">Model</t>
  </si>
  <si>
    <t xml:space="preserve">Distribution</t>
  </si>
  <si>
    <t xml:space="preserve">Confidence_Level</t>
  </si>
  <si>
    <t xml:space="preserve">Num_Breaches</t>
  </si>
  <si>
    <t xml:space="preserve">Breach_Rate</t>
  </si>
  <si>
    <t xml:space="preserve">Expected_Breach_Rate</t>
  </si>
  <si>
    <t xml:space="preserve">Extra_Capital</t>
  </si>
  <si>
    <t xml:space="preserve">Total_Extra_Losses</t>
  </si>
  <si>
    <t xml:space="preserve">Avg_Extra_Loss</t>
  </si>
  <si>
    <t xml:space="preserve">GARCH</t>
  </si>
  <si>
    <t xml:space="preserve">norm</t>
  </si>
  <si>
    <t xml:space="preserve">std</t>
  </si>
  <si>
    <t xml:space="preserve">ged</t>
  </si>
  <si>
    <t xml:space="preserve">snorm</t>
  </si>
  <si>
    <t xml:space="preserve">sstd</t>
  </si>
  <si>
    <t xml:space="preserve">sged</t>
  </si>
  <si>
    <t xml:space="preserve">GJR-GARCH</t>
  </si>
  <si>
    <t xml:space="preserve">EGARCH</t>
  </si>
  <si>
    <t xml:space="preserve">Overall_Rank</t>
  </si>
  <si>
    <t xml:space="preserve">Breach_Deviation</t>
  </si>
  <si>
    <t xml:space="preserve">Overall_Score</t>
  </si>
  <si>
    <t xml:space="preserve">Best_Model</t>
  </si>
  <si>
    <t xml:space="preserve">GJR-GARCH - sstd</t>
  </si>
  <si>
    <t xml:space="preserve">EGARCH - snorm</t>
  </si>
  <si>
    <t xml:space="preserve">GARCH - snorm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</si>
</sst>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274E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2">
    <dxf>
      <font>
        <sz val="11"/>
        <color rgb="FF9C0006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12.71" hidden="0" customWidth="1"/>
    <col min="3" max="3" width="16.71" hidden="0" customWidth="1"/>
    <col min="4" max="4" width="12.71" hidden="0" customWidth="1"/>
    <col min="5" max="5" width="11.71" hidden="0" customWidth="1"/>
    <col min="6" max="6" width="20.71" hidden="0" customWidth="1"/>
    <col min="7" max="7" width="13.71" hidden="0" customWidth="1"/>
    <col min="8" max="8" width="18.71" hidden="0" customWidth="1"/>
    <col min="9" max="9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n">
        <v>0.95</v>
      </c>
      <c r="D2" t="n">
        <v>258</v>
      </c>
      <c r="E2" t="n">
        <v>0.0338716029933045</v>
      </c>
      <c r="F2" t="n">
        <v>0.05</v>
      </c>
      <c r="G2" t="n">
        <v>37201.7989955161</v>
      </c>
      <c r="H2" t="n">
        <v>4373129.59725983</v>
      </c>
      <c r="I2" t="n">
        <v>16950.1147180614</v>
      </c>
    </row>
    <row r="3">
      <c r="A3" t="s">
        <v>9</v>
      </c>
      <c r="B3" t="s">
        <v>10</v>
      </c>
      <c r="C3" t="n">
        <v>0.99</v>
      </c>
      <c r="D3" t="n">
        <v>89</v>
      </c>
      <c r="E3" t="n">
        <v>0.0116843901798608</v>
      </c>
      <c r="F3" t="n">
        <v>0.01</v>
      </c>
      <c r="G3" t="n">
        <v>52615.2142571571</v>
      </c>
      <c r="H3" t="n">
        <v>2052919.29829714</v>
      </c>
      <c r="I3" t="n">
        <v>23066.5089696308</v>
      </c>
    </row>
    <row r="4">
      <c r="A4" t="s">
        <v>9</v>
      </c>
      <c r="B4" t="s">
        <v>10</v>
      </c>
      <c r="C4" t="n">
        <v>0.995</v>
      </c>
      <c r="D4" t="n">
        <v>48</v>
      </c>
      <c r="E4" t="n">
        <v>0.00630169358014966</v>
      </c>
      <c r="F4" t="n">
        <v>0.005</v>
      </c>
      <c r="G4" t="n">
        <v>58257.7576674631</v>
      </c>
      <c r="H4" t="n">
        <v>1689474.60247183</v>
      </c>
      <c r="I4" t="n">
        <v>35197.3875514964</v>
      </c>
    </row>
    <row r="5">
      <c r="A5" t="s">
        <v>9</v>
      </c>
      <c r="B5" t="s">
        <v>11</v>
      </c>
      <c r="C5" t="n">
        <v>0.95</v>
      </c>
      <c r="D5" t="n">
        <v>352</v>
      </c>
      <c r="E5" t="n">
        <v>0.0462124195877642</v>
      </c>
      <c r="F5" t="n">
        <v>0.05</v>
      </c>
      <c r="G5" t="n">
        <v>33385.5244535103</v>
      </c>
      <c r="H5" t="n">
        <v>5411839.13214214</v>
      </c>
      <c r="I5" t="n">
        <v>15374.5429890402</v>
      </c>
    </row>
    <row r="6">
      <c r="A6" t="s">
        <v>9</v>
      </c>
      <c r="B6" t="s">
        <v>11</v>
      </c>
      <c r="C6" t="n">
        <v>0.99</v>
      </c>
      <c r="D6" t="n">
        <v>55</v>
      </c>
      <c r="E6" t="n">
        <v>0.00722069056058816</v>
      </c>
      <c r="F6" t="n">
        <v>0.01</v>
      </c>
      <c r="G6" t="n">
        <v>56003.9390337996</v>
      </c>
      <c r="H6" t="n">
        <v>1811390.76261588</v>
      </c>
      <c r="I6" t="n">
        <v>32934.3775021069</v>
      </c>
    </row>
    <row r="7">
      <c r="A7" t="s">
        <v>9</v>
      </c>
      <c r="B7" t="s">
        <v>11</v>
      </c>
      <c r="C7" t="n">
        <v>0.995</v>
      </c>
      <c r="D7" t="n">
        <v>25</v>
      </c>
      <c r="E7" t="n">
        <v>0.00328213207299462</v>
      </c>
      <c r="F7" t="n">
        <v>0.005</v>
      </c>
      <c r="G7" t="n">
        <v>67257.804801606</v>
      </c>
      <c r="H7" t="n">
        <v>1341007.62255949</v>
      </c>
      <c r="I7" t="n">
        <v>53640.3049023795</v>
      </c>
    </row>
    <row r="8">
      <c r="A8" t="s">
        <v>9</v>
      </c>
      <c r="B8" t="s">
        <v>12</v>
      </c>
      <c r="C8" t="n">
        <v>0.95</v>
      </c>
      <c r="D8" t="n">
        <v>299</v>
      </c>
      <c r="E8" t="n">
        <v>0.0392542995930156</v>
      </c>
      <c r="F8" t="n">
        <v>0.05</v>
      </c>
      <c r="G8" t="n">
        <v>35448.8515299179</v>
      </c>
      <c r="H8" t="n">
        <v>4768227.680106</v>
      </c>
      <c r="I8" t="n">
        <v>15947.2497662408</v>
      </c>
    </row>
    <row r="9">
      <c r="A9" t="s">
        <v>9</v>
      </c>
      <c r="B9" t="s">
        <v>12</v>
      </c>
      <c r="C9" t="n">
        <v>0.99</v>
      </c>
      <c r="D9" t="n">
        <v>48</v>
      </c>
      <c r="E9" t="n">
        <v>0.00630169358014966</v>
      </c>
      <c r="F9" t="n">
        <v>0.01</v>
      </c>
      <c r="G9" t="n">
        <v>57440.6066160048</v>
      </c>
      <c r="H9" t="n">
        <v>1729241.29503927</v>
      </c>
      <c r="I9" t="n">
        <v>36025.8603133182</v>
      </c>
    </row>
    <row r="10">
      <c r="A10" t="s">
        <v>9</v>
      </c>
      <c r="B10" t="s">
        <v>12</v>
      </c>
      <c r="C10" t="n">
        <v>0.995</v>
      </c>
      <c r="D10" t="n">
        <v>27</v>
      </c>
      <c r="E10" t="n">
        <v>0.00354470263883419</v>
      </c>
      <c r="F10" t="n">
        <v>0.005</v>
      </c>
      <c r="G10" t="n">
        <v>66550.9139578653</v>
      </c>
      <c r="H10" t="n">
        <v>1356461.49308071</v>
      </c>
      <c r="I10" t="n">
        <v>50239.3145585447</v>
      </c>
    </row>
    <row r="11">
      <c r="A11" t="s">
        <v>9</v>
      </c>
      <c r="B11" t="s">
        <v>13</v>
      </c>
      <c r="C11" t="n">
        <v>0.95</v>
      </c>
      <c r="D11" t="n">
        <v>249</v>
      </c>
      <c r="E11" t="n">
        <v>0.0326900354470264</v>
      </c>
      <c r="F11" t="n">
        <v>0.05</v>
      </c>
      <c r="G11" t="n">
        <v>37677.7577108662</v>
      </c>
      <c r="H11" t="n">
        <v>4251767.74354316</v>
      </c>
      <c r="I11" t="n">
        <v>17075.3724640288</v>
      </c>
    </row>
    <row r="12">
      <c r="A12" t="s">
        <v>9</v>
      </c>
      <c r="B12" t="s">
        <v>13</v>
      </c>
      <c r="C12" t="n">
        <v>0.99</v>
      </c>
      <c r="D12" t="n">
        <v>78</v>
      </c>
      <c r="E12" t="n">
        <v>0.0102402520677432</v>
      </c>
      <c r="F12" t="n">
        <v>0.01</v>
      </c>
      <c r="G12" t="n">
        <v>53631.5046442525</v>
      </c>
      <c r="H12" t="n">
        <v>1967772.00337547</v>
      </c>
      <c r="I12" t="n">
        <v>25227.8461971214</v>
      </c>
    </row>
    <row r="13">
      <c r="A13" t="s">
        <v>9</v>
      </c>
      <c r="B13" t="s">
        <v>13</v>
      </c>
      <c r="C13" t="n">
        <v>0.995</v>
      </c>
      <c r="D13" t="n">
        <v>44</v>
      </c>
      <c r="E13" t="n">
        <v>0.00577655244847053</v>
      </c>
      <c r="F13" t="n">
        <v>0.005</v>
      </c>
      <c r="G13" t="n">
        <v>59482.5140756538</v>
      </c>
      <c r="H13" t="n">
        <v>1630540.80197583</v>
      </c>
      <c r="I13" t="n">
        <v>37057.7454994508</v>
      </c>
    </row>
    <row r="14">
      <c r="A14" t="s">
        <v>9</v>
      </c>
      <c r="B14" t="s">
        <v>14</v>
      </c>
      <c r="C14" t="n">
        <v>0.95</v>
      </c>
      <c r="D14" t="n">
        <v>363</v>
      </c>
      <c r="E14" t="n">
        <v>0.0476565576998818</v>
      </c>
      <c r="F14" t="n">
        <v>0.05</v>
      </c>
      <c r="G14" t="n">
        <v>32787.0617545496</v>
      </c>
      <c r="H14" t="n">
        <v>5620274.96753817</v>
      </c>
      <c r="I14" t="n">
        <v>15482.8511502429</v>
      </c>
    </row>
    <row r="15">
      <c r="A15" t="s">
        <v>9</v>
      </c>
      <c r="B15" t="s">
        <v>14</v>
      </c>
      <c r="C15" t="n">
        <v>0.99</v>
      </c>
      <c r="D15" t="n">
        <v>67</v>
      </c>
      <c r="E15" t="n">
        <v>0.00879611395562557</v>
      </c>
      <c r="F15" t="n">
        <v>0.01</v>
      </c>
      <c r="G15" t="n">
        <v>54422.361465355</v>
      </c>
      <c r="H15" t="n">
        <v>1910372.20906848</v>
      </c>
      <c r="I15" t="n">
        <v>28513.0180457982</v>
      </c>
    </row>
    <row r="16">
      <c r="A16" t="s">
        <v>9</v>
      </c>
      <c r="B16" t="s">
        <v>14</v>
      </c>
      <c r="C16" t="n">
        <v>0.995</v>
      </c>
      <c r="D16" t="n">
        <v>30</v>
      </c>
      <c r="E16" t="n">
        <v>0.00393855848759354</v>
      </c>
      <c r="F16" t="n">
        <v>0.005</v>
      </c>
      <c r="G16" t="n">
        <v>65160.4004085188</v>
      </c>
      <c r="H16" t="n">
        <v>1403614.08994192</v>
      </c>
      <c r="I16" t="n">
        <v>46787.1363313972</v>
      </c>
    </row>
    <row r="17">
      <c r="A17" t="s">
        <v>9</v>
      </c>
      <c r="B17" t="s">
        <v>15</v>
      </c>
      <c r="C17" t="n">
        <v>0.95</v>
      </c>
      <c r="D17" t="n">
        <v>308</v>
      </c>
      <c r="E17" t="n">
        <v>0.0404358671392937</v>
      </c>
      <c r="F17" t="n">
        <v>0.05</v>
      </c>
      <c r="G17" t="n">
        <v>35081.3776960258</v>
      </c>
      <c r="H17" t="n">
        <v>4874442.41904761</v>
      </c>
      <c r="I17" t="n">
        <v>15826.1117501546</v>
      </c>
    </row>
    <row r="18">
      <c r="A18" t="s">
        <v>9</v>
      </c>
      <c r="B18" t="s">
        <v>15</v>
      </c>
      <c r="C18" t="n">
        <v>0.99</v>
      </c>
      <c r="D18" t="n">
        <v>52</v>
      </c>
      <c r="E18" t="n">
        <v>0.0068268347118288</v>
      </c>
      <c r="F18" t="n">
        <v>0.01</v>
      </c>
      <c r="G18" t="n">
        <v>56664.4640865552</v>
      </c>
      <c r="H18" t="n">
        <v>1769317.83665221</v>
      </c>
      <c r="I18" t="n">
        <v>34025.3430125424</v>
      </c>
    </row>
    <row r="19">
      <c r="A19" t="s">
        <v>9</v>
      </c>
      <c r="B19" t="s">
        <v>15</v>
      </c>
      <c r="C19" t="n">
        <v>0.995</v>
      </c>
      <c r="D19" t="n">
        <v>30</v>
      </c>
      <c r="E19" t="n">
        <v>0.00393855848759354</v>
      </c>
      <c r="F19" t="n">
        <v>0.005</v>
      </c>
      <c r="G19" t="n">
        <v>65606.2433473705</v>
      </c>
      <c r="H19" t="n">
        <v>1384938.32519881</v>
      </c>
      <c r="I19" t="n">
        <v>46164.6108399603</v>
      </c>
    </row>
    <row r="20">
      <c r="A20" t="s">
        <v>16</v>
      </c>
      <c r="B20" t="s">
        <v>10</v>
      </c>
      <c r="C20" t="n">
        <v>0.95</v>
      </c>
      <c r="D20" t="n">
        <v>259</v>
      </c>
      <c r="E20" t="n">
        <v>0.0340028882762242</v>
      </c>
      <c r="F20" t="n">
        <v>0.05</v>
      </c>
      <c r="G20" t="n">
        <v>37202.0184331681</v>
      </c>
      <c r="H20" t="n">
        <v>4374303.02915902</v>
      </c>
      <c r="I20" t="n">
        <v>16889.2008847839</v>
      </c>
    </row>
    <row r="21">
      <c r="A21" t="s">
        <v>16</v>
      </c>
      <c r="B21" t="s">
        <v>10</v>
      </c>
      <c r="C21" t="n">
        <v>0.99</v>
      </c>
      <c r="D21" t="n">
        <v>89</v>
      </c>
      <c r="E21" t="n">
        <v>0.0116843901798608</v>
      </c>
      <c r="F21" t="n">
        <v>0.01</v>
      </c>
      <c r="G21" t="n">
        <v>52615.5246120159</v>
      </c>
      <c r="H21" t="n">
        <v>2053735.14484485</v>
      </c>
      <c r="I21" t="n">
        <v>23075.6757847736</v>
      </c>
    </row>
    <row r="22">
      <c r="A22" t="s">
        <v>16</v>
      </c>
      <c r="B22" t="s">
        <v>10</v>
      </c>
      <c r="C22" t="n">
        <v>0.995</v>
      </c>
      <c r="D22" t="n">
        <v>48</v>
      </c>
      <c r="E22" t="n">
        <v>0.00630169358014966</v>
      </c>
      <c r="F22" t="n">
        <v>0.005</v>
      </c>
      <c r="G22" t="n">
        <v>58258.101305295</v>
      </c>
      <c r="H22" t="n">
        <v>1690064.70022371</v>
      </c>
      <c r="I22" t="n">
        <v>35209.6812546606</v>
      </c>
    </row>
    <row r="23">
      <c r="A23" t="s">
        <v>16</v>
      </c>
      <c r="B23" t="s">
        <v>11</v>
      </c>
      <c r="C23" t="n">
        <v>0.95</v>
      </c>
      <c r="D23" t="n">
        <v>347</v>
      </c>
      <c r="E23" t="n">
        <v>0.0455559931731653</v>
      </c>
      <c r="F23" t="n">
        <v>0.05</v>
      </c>
      <c r="G23" t="n">
        <v>33444.8120628195</v>
      </c>
      <c r="H23" t="n">
        <v>5321331.24200005</v>
      </c>
      <c r="I23" t="n">
        <v>15335.2485360232</v>
      </c>
    </row>
    <row r="24">
      <c r="A24" t="s">
        <v>16</v>
      </c>
      <c r="B24" t="s">
        <v>11</v>
      </c>
      <c r="C24" t="n">
        <v>0.99</v>
      </c>
      <c r="D24" t="n">
        <v>54</v>
      </c>
      <c r="E24" t="n">
        <v>0.00708940527766837</v>
      </c>
      <c r="F24" t="n">
        <v>0.01</v>
      </c>
      <c r="G24" t="n">
        <v>56014.9825969984</v>
      </c>
      <c r="H24" t="n">
        <v>1748540.73468972</v>
      </c>
      <c r="I24" t="n">
        <v>32380.3839757356</v>
      </c>
    </row>
    <row r="25">
      <c r="A25" t="s">
        <v>16</v>
      </c>
      <c r="B25" t="s">
        <v>11</v>
      </c>
      <c r="C25" t="n">
        <v>0.995</v>
      </c>
      <c r="D25" t="n">
        <v>26</v>
      </c>
      <c r="E25" t="n">
        <v>0.0034134173559144</v>
      </c>
      <c r="F25" t="n">
        <v>0.005</v>
      </c>
      <c r="G25" t="n">
        <v>67219.1445600555</v>
      </c>
      <c r="H25" t="n">
        <v>1326740.54578702</v>
      </c>
      <c r="I25" t="n">
        <v>51028.4825302698</v>
      </c>
    </row>
    <row r="26">
      <c r="A26" t="s">
        <v>16</v>
      </c>
      <c r="B26" t="s">
        <v>12</v>
      </c>
      <c r="C26" t="n">
        <v>0.95</v>
      </c>
      <c r="D26" t="n">
        <v>293</v>
      </c>
      <c r="E26" t="n">
        <v>0.0384665878954969</v>
      </c>
      <c r="F26" t="n">
        <v>0.05</v>
      </c>
      <c r="G26" t="n">
        <v>35493.5276923606</v>
      </c>
      <c r="H26" t="n">
        <v>4687685.84655478</v>
      </c>
      <c r="I26" t="n">
        <v>15998.9278039412</v>
      </c>
    </row>
    <row r="27">
      <c r="A27" t="s">
        <v>16</v>
      </c>
      <c r="B27" t="s">
        <v>12</v>
      </c>
      <c r="C27" t="n">
        <v>0.99</v>
      </c>
      <c r="D27" t="n">
        <v>46</v>
      </c>
      <c r="E27" t="n">
        <v>0.0060391230143101</v>
      </c>
      <c r="F27" t="n">
        <v>0.01</v>
      </c>
      <c r="G27" t="n">
        <v>57531.5161603551</v>
      </c>
      <c r="H27" t="n">
        <v>1680330.02946044</v>
      </c>
      <c r="I27" t="n">
        <v>36528.9136839227</v>
      </c>
    </row>
    <row r="28">
      <c r="A28" t="s">
        <v>16</v>
      </c>
      <c r="B28" t="s">
        <v>12</v>
      </c>
      <c r="C28" t="n">
        <v>0.995</v>
      </c>
      <c r="D28" t="n">
        <v>29</v>
      </c>
      <c r="E28" t="n">
        <v>0.00380727320467376</v>
      </c>
      <c r="F28" t="n">
        <v>0.005</v>
      </c>
      <c r="G28" t="n">
        <v>66663.437584977</v>
      </c>
      <c r="H28" t="n">
        <v>1341109.41650316</v>
      </c>
      <c r="I28" t="n">
        <v>46245.1522932125</v>
      </c>
    </row>
    <row r="29">
      <c r="A29" t="s">
        <v>16</v>
      </c>
      <c r="B29" t="s">
        <v>13</v>
      </c>
      <c r="C29" t="n">
        <v>0.95</v>
      </c>
      <c r="D29" t="n">
        <v>248</v>
      </c>
      <c r="E29" t="n">
        <v>0.0325587501641066</v>
      </c>
      <c r="F29" t="n">
        <v>0.05</v>
      </c>
      <c r="G29" t="n">
        <v>37674.8239948875</v>
      </c>
      <c r="H29" t="n">
        <v>4253670.786032</v>
      </c>
      <c r="I29" t="n">
        <v>17151.8983307742</v>
      </c>
    </row>
    <row r="30">
      <c r="A30" t="s">
        <v>16</v>
      </c>
      <c r="B30" t="s">
        <v>13</v>
      </c>
      <c r="C30" t="n">
        <v>0.99</v>
      </c>
      <c r="D30" t="n">
        <v>79</v>
      </c>
      <c r="E30" t="n">
        <v>0.010371537350663</v>
      </c>
      <c r="F30" t="n">
        <v>0.01</v>
      </c>
      <c r="G30" t="n">
        <v>53627.234876</v>
      </c>
      <c r="H30" t="n">
        <v>1968795.55367857</v>
      </c>
      <c r="I30" t="n">
        <v>24921.4627047921</v>
      </c>
    </row>
    <row r="31">
      <c r="A31" t="s">
        <v>16</v>
      </c>
      <c r="B31" t="s">
        <v>13</v>
      </c>
      <c r="C31" t="n">
        <v>0.995</v>
      </c>
      <c r="D31" t="n">
        <v>44</v>
      </c>
      <c r="E31" t="n">
        <v>0.00577655244847053</v>
      </c>
      <c r="F31" t="n">
        <v>0.005</v>
      </c>
      <c r="G31" t="n">
        <v>59477.7514065141</v>
      </c>
      <c r="H31" t="n">
        <v>1631267.69456892</v>
      </c>
      <c r="I31" t="n">
        <v>37074.2657856573</v>
      </c>
    </row>
    <row r="32">
      <c r="A32" t="s">
        <v>16</v>
      </c>
      <c r="B32" t="s">
        <v>14</v>
      </c>
      <c r="C32" t="n">
        <v>0.95</v>
      </c>
      <c r="D32" t="n">
        <v>362</v>
      </c>
      <c r="E32" t="n">
        <v>0.0475252724169621</v>
      </c>
      <c r="F32" t="n">
        <v>0.05</v>
      </c>
      <c r="G32" t="n">
        <v>32779.8382391349</v>
      </c>
      <c r="H32" t="n">
        <v>5550143.19568966</v>
      </c>
      <c r="I32" t="n">
        <v>15331.8872809107</v>
      </c>
    </row>
    <row r="33">
      <c r="A33" t="s">
        <v>16</v>
      </c>
      <c r="B33" t="s">
        <v>14</v>
      </c>
      <c r="C33" t="n">
        <v>0.99</v>
      </c>
      <c r="D33" t="n">
        <v>64</v>
      </c>
      <c r="E33" t="n">
        <v>0.00840225810686622</v>
      </c>
      <c r="F33" t="n">
        <v>0.01</v>
      </c>
      <c r="G33" t="n">
        <v>54248.1397788956</v>
      </c>
      <c r="H33" t="n">
        <v>1855566.32747849</v>
      </c>
      <c r="I33" t="n">
        <v>28993.2238668515</v>
      </c>
    </row>
    <row r="34">
      <c r="A34" t="s">
        <v>16</v>
      </c>
      <c r="B34" t="s">
        <v>14</v>
      </c>
      <c r="C34" t="n">
        <v>0.995</v>
      </c>
      <c r="D34" t="n">
        <v>30</v>
      </c>
      <c r="E34" t="n">
        <v>0.00393855848759354</v>
      </c>
      <c r="F34" t="n">
        <v>0.005</v>
      </c>
      <c r="G34" t="n">
        <v>64872.6514965549</v>
      </c>
      <c r="H34" t="n">
        <v>1396167.22097945</v>
      </c>
      <c r="I34" t="n">
        <v>46538.9073659816</v>
      </c>
    </row>
    <row r="35">
      <c r="A35" t="s">
        <v>16</v>
      </c>
      <c r="B35" t="s">
        <v>15</v>
      </c>
      <c r="C35" t="n">
        <v>0.95</v>
      </c>
      <c r="D35" t="n">
        <v>307</v>
      </c>
      <c r="E35" t="n">
        <v>0.0403045818563739</v>
      </c>
      <c r="F35" t="n">
        <v>0.05</v>
      </c>
      <c r="G35" t="n">
        <v>35118.3882131423</v>
      </c>
      <c r="H35" t="n">
        <v>4796448.51232933</v>
      </c>
      <c r="I35" t="n">
        <v>15623.6107893464</v>
      </c>
    </row>
    <row r="36">
      <c r="A36" t="s">
        <v>16</v>
      </c>
      <c r="B36" t="s">
        <v>15</v>
      </c>
      <c r="C36" t="n">
        <v>0.99</v>
      </c>
      <c r="D36" t="n">
        <v>49</v>
      </c>
      <c r="E36" t="n">
        <v>0.00643297886306945</v>
      </c>
      <c r="F36" t="n">
        <v>0.01</v>
      </c>
      <c r="G36" t="n">
        <v>56732.378682544</v>
      </c>
      <c r="H36" t="n">
        <v>1718782.64529081</v>
      </c>
      <c r="I36" t="n">
        <v>35077.1968426696</v>
      </c>
    </row>
    <row r="37">
      <c r="A37" t="s">
        <v>16</v>
      </c>
      <c r="B37" t="s">
        <v>15</v>
      </c>
      <c r="C37" t="n">
        <v>0.995</v>
      </c>
      <c r="D37" t="n">
        <v>29</v>
      </c>
      <c r="E37" t="n">
        <v>0.00380727320467376</v>
      </c>
      <c r="F37" t="n">
        <v>0.005</v>
      </c>
      <c r="G37" t="n">
        <v>65689.0090510952</v>
      </c>
      <c r="H37" t="n">
        <v>1370254.38593793</v>
      </c>
      <c r="I37" t="n">
        <v>47250.1512392388</v>
      </c>
    </row>
    <row r="38">
      <c r="A38" t="s">
        <v>17</v>
      </c>
      <c r="B38" t="s">
        <v>10</v>
      </c>
      <c r="C38" t="n">
        <v>0.95</v>
      </c>
      <c r="D38" t="n">
        <v>262</v>
      </c>
      <c r="E38" t="n">
        <v>0.0343967441249836</v>
      </c>
      <c r="F38" t="n">
        <v>0.05</v>
      </c>
      <c r="G38" t="n">
        <v>36661.484745316</v>
      </c>
      <c r="H38" t="n">
        <v>4439672.66419006</v>
      </c>
      <c r="I38" t="n">
        <v>16945.3155121758</v>
      </c>
    </row>
    <row r="39">
      <c r="A39" t="s">
        <v>17</v>
      </c>
      <c r="B39" t="s">
        <v>10</v>
      </c>
      <c r="C39" t="n">
        <v>0.99</v>
      </c>
      <c r="D39" t="n">
        <v>88</v>
      </c>
      <c r="E39" t="n">
        <v>0.0115531048969411</v>
      </c>
      <c r="F39" t="n">
        <v>0.01</v>
      </c>
      <c r="G39" t="n">
        <v>51851.0375020518</v>
      </c>
      <c r="H39" t="n">
        <v>2095902.62356142</v>
      </c>
      <c r="I39" t="n">
        <v>23817.0752677434</v>
      </c>
    </row>
    <row r="40">
      <c r="A40" t="s">
        <v>17</v>
      </c>
      <c r="B40" t="s">
        <v>10</v>
      </c>
      <c r="C40" t="n">
        <v>0.995</v>
      </c>
      <c r="D40" t="n">
        <v>53</v>
      </c>
      <c r="E40" t="n">
        <v>0.00695811999474859</v>
      </c>
      <c r="F40" t="n">
        <v>0.005</v>
      </c>
      <c r="G40" t="n">
        <v>57411.6293214594</v>
      </c>
      <c r="H40" t="n">
        <v>1726028.62985753</v>
      </c>
      <c r="I40" t="n">
        <v>32566.5779218402</v>
      </c>
    </row>
    <row r="41">
      <c r="A41" t="s">
        <v>17</v>
      </c>
      <c r="B41" t="s">
        <v>11</v>
      </c>
      <c r="C41" t="n">
        <v>0.95</v>
      </c>
      <c r="D41" t="n">
        <v>329</v>
      </c>
      <c r="E41" t="n">
        <v>0.0431928580806092</v>
      </c>
      <c r="F41" t="n">
        <v>0.05</v>
      </c>
      <c r="G41" t="n">
        <v>32925.7474161454</v>
      </c>
      <c r="H41" t="n">
        <v>5436502.71076296</v>
      </c>
      <c r="I41" t="n">
        <v>16524.3243488236</v>
      </c>
    </row>
    <row r="42">
      <c r="A42" t="s">
        <v>17</v>
      </c>
      <c r="B42" t="s">
        <v>11</v>
      </c>
      <c r="C42" t="n">
        <v>0.99</v>
      </c>
      <c r="D42" t="n">
        <v>59</v>
      </c>
      <c r="E42" t="n">
        <v>0.0077458316922673</v>
      </c>
      <c r="F42" t="n">
        <v>0.01</v>
      </c>
      <c r="G42" t="n">
        <v>55186.200286057</v>
      </c>
      <c r="H42" t="n">
        <v>1828078.39024073</v>
      </c>
      <c r="I42" t="n">
        <v>30984.3794956055</v>
      </c>
    </row>
    <row r="43">
      <c r="A43" t="s">
        <v>17</v>
      </c>
      <c r="B43" t="s">
        <v>11</v>
      </c>
      <c r="C43" t="n">
        <v>0.995</v>
      </c>
      <c r="D43" t="n">
        <v>25</v>
      </c>
      <c r="E43" t="n">
        <v>0.00328213207299462</v>
      </c>
      <c r="F43" t="n">
        <v>0.005</v>
      </c>
      <c r="G43" t="n">
        <v>66248.4375639611</v>
      </c>
      <c r="H43" t="n">
        <v>1386557.31312043</v>
      </c>
      <c r="I43" t="n">
        <v>55462.2925248172</v>
      </c>
    </row>
    <row r="44">
      <c r="A44" t="s">
        <v>17</v>
      </c>
      <c r="B44" t="s">
        <v>12</v>
      </c>
      <c r="C44" t="n">
        <v>0.95</v>
      </c>
      <c r="D44" t="n">
        <v>286</v>
      </c>
      <c r="E44" t="n">
        <v>0.0375475909150584</v>
      </c>
      <c r="F44" t="n">
        <v>0.05</v>
      </c>
      <c r="G44" t="n">
        <v>34986.9574361355</v>
      </c>
      <c r="H44" t="n">
        <v>4809721.47939326</v>
      </c>
      <c r="I44" t="n">
        <v>16817.2079699065</v>
      </c>
    </row>
    <row r="45">
      <c r="A45" t="s">
        <v>17</v>
      </c>
      <c r="B45" t="s">
        <v>12</v>
      </c>
      <c r="C45" t="n">
        <v>0.99</v>
      </c>
      <c r="D45" t="n">
        <v>54</v>
      </c>
      <c r="E45" t="n">
        <v>0.00708940527766837</v>
      </c>
      <c r="F45" t="n">
        <v>0.01</v>
      </c>
      <c r="G45" t="n">
        <v>56662.5681205419</v>
      </c>
      <c r="H45" t="n">
        <v>1742371.03503047</v>
      </c>
      <c r="I45" t="n">
        <v>32266.130278342</v>
      </c>
    </row>
    <row r="46">
      <c r="A46" t="s">
        <v>17</v>
      </c>
      <c r="B46" t="s">
        <v>12</v>
      </c>
      <c r="C46" t="n">
        <v>0.995</v>
      </c>
      <c r="D46" t="n">
        <v>26</v>
      </c>
      <c r="E46" t="n">
        <v>0.0034134173559144</v>
      </c>
      <c r="F46" t="n">
        <v>0.005</v>
      </c>
      <c r="G46" t="n">
        <v>65637.9823740615</v>
      </c>
      <c r="H46" t="n">
        <v>1399699.17441854</v>
      </c>
      <c r="I46" t="n">
        <v>53834.5836314821</v>
      </c>
    </row>
    <row r="47">
      <c r="A47" t="s">
        <v>17</v>
      </c>
      <c r="B47" t="s">
        <v>13</v>
      </c>
      <c r="C47" t="n">
        <v>0.95</v>
      </c>
      <c r="D47" t="n">
        <v>253</v>
      </c>
      <c r="E47" t="n">
        <v>0.0332151765787055</v>
      </c>
      <c r="F47" t="n">
        <v>0.05</v>
      </c>
      <c r="G47" t="n">
        <v>37109.2453377938</v>
      </c>
      <c r="H47" t="n">
        <v>4322966.92742467</v>
      </c>
      <c r="I47" t="n">
        <v>17086.8258000975</v>
      </c>
    </row>
    <row r="48">
      <c r="A48" t="s">
        <v>17</v>
      </c>
      <c r="B48" t="s">
        <v>13</v>
      </c>
      <c r="C48" t="n">
        <v>0.99</v>
      </c>
      <c r="D48" t="n">
        <v>78</v>
      </c>
      <c r="E48" t="n">
        <v>0.0102402520677432</v>
      </c>
      <c r="F48" t="n">
        <v>0.01</v>
      </c>
      <c r="G48" t="n">
        <v>52802.5843902681</v>
      </c>
      <c r="H48" t="n">
        <v>2014853.63731922</v>
      </c>
      <c r="I48" t="n">
        <v>25831.456888708</v>
      </c>
    </row>
    <row r="49">
      <c r="A49" t="s">
        <v>17</v>
      </c>
      <c r="B49" t="s">
        <v>13</v>
      </c>
      <c r="C49" t="n">
        <v>0.995</v>
      </c>
      <c r="D49" t="n">
        <v>47</v>
      </c>
      <c r="E49" t="n">
        <v>0.00617040829722988</v>
      </c>
      <c r="F49" t="n">
        <v>0.005</v>
      </c>
      <c r="G49" t="n">
        <v>58557.480745807</v>
      </c>
      <c r="H49" t="n">
        <v>1666206.52076819</v>
      </c>
      <c r="I49" t="n">
        <v>35451.2025695359</v>
      </c>
    </row>
    <row r="50">
      <c r="A50" t="s">
        <v>17</v>
      </c>
      <c r="B50" t="s">
        <v>14</v>
      </c>
      <c r="C50" t="n">
        <v>0.95</v>
      </c>
      <c r="D50" t="n">
        <v>352</v>
      </c>
      <c r="E50" t="n">
        <v>0.0462124195877642</v>
      </c>
      <c r="F50" t="n">
        <v>0.05</v>
      </c>
      <c r="G50" t="n">
        <v>32214.2780079969</v>
      </c>
      <c r="H50" t="n">
        <v>5679003.67619854</v>
      </c>
      <c r="I50" t="n">
        <v>16133.5331710186</v>
      </c>
    </row>
    <row r="51">
      <c r="A51" t="s">
        <v>17</v>
      </c>
      <c r="B51" t="s">
        <v>14</v>
      </c>
      <c r="C51" t="n">
        <v>0.99</v>
      </c>
      <c r="D51" t="n">
        <v>65</v>
      </c>
      <c r="E51" t="n">
        <v>0.008533543389786</v>
      </c>
      <c r="F51" t="n">
        <v>0.01</v>
      </c>
      <c r="G51" t="n">
        <v>53301.545901551</v>
      </c>
      <c r="H51" t="n">
        <v>1952216.06442799</v>
      </c>
      <c r="I51" t="n">
        <v>30034.0932988922</v>
      </c>
    </row>
    <row r="52">
      <c r="A52" t="s">
        <v>17</v>
      </c>
      <c r="B52" t="s">
        <v>14</v>
      </c>
      <c r="C52" t="n">
        <v>0.995</v>
      </c>
      <c r="D52" t="n">
        <v>29</v>
      </c>
      <c r="E52" t="n">
        <v>0.00380727320467376</v>
      </c>
      <c r="F52" t="n">
        <v>0.005</v>
      </c>
      <c r="G52" t="n">
        <v>63746.4649946272</v>
      </c>
      <c r="H52" t="n">
        <v>1459138.39373837</v>
      </c>
      <c r="I52" t="n">
        <v>50315.1170254612</v>
      </c>
    </row>
    <row r="53">
      <c r="A53" t="s">
        <v>17</v>
      </c>
      <c r="B53" t="s">
        <v>15</v>
      </c>
      <c r="C53" t="n">
        <v>0.95</v>
      </c>
      <c r="D53" t="n">
        <v>292</v>
      </c>
      <c r="E53" t="n">
        <v>0.0383353026125771</v>
      </c>
      <c r="F53" t="n">
        <v>0.05</v>
      </c>
      <c r="G53" t="n">
        <v>34605.6622166741</v>
      </c>
      <c r="H53" t="n">
        <v>4920863.04658656</v>
      </c>
      <c r="I53" t="n">
        <v>16852.2707074882</v>
      </c>
    </row>
    <row r="54">
      <c r="A54" t="s">
        <v>17</v>
      </c>
      <c r="B54" t="s">
        <v>15</v>
      </c>
      <c r="C54" t="n">
        <v>0.99</v>
      </c>
      <c r="D54" t="n">
        <v>55</v>
      </c>
      <c r="E54" t="n">
        <v>0.00722069056058816</v>
      </c>
      <c r="F54" t="n">
        <v>0.01</v>
      </c>
      <c r="G54" t="n">
        <v>55847.6204110219</v>
      </c>
      <c r="H54" t="n">
        <v>1788756.01370265</v>
      </c>
      <c r="I54" t="n">
        <v>32522.8366127754</v>
      </c>
    </row>
    <row r="55">
      <c r="A55" t="s">
        <v>17</v>
      </c>
      <c r="B55" t="s">
        <v>15</v>
      </c>
      <c r="C55" t="n">
        <v>0.995</v>
      </c>
      <c r="D55" t="n">
        <v>27</v>
      </c>
      <c r="E55" t="n">
        <v>0.00354470263883419</v>
      </c>
      <c r="F55" t="n">
        <v>0.005</v>
      </c>
      <c r="G55" t="n">
        <v>64643.4363417503</v>
      </c>
      <c r="H55" t="n">
        <v>1428109.63269696</v>
      </c>
      <c r="I55" t="n">
        <v>52892.9493591466</v>
      </c>
    </row>
  </sheetData>
  <conditionalFormatting sqref="E2:E55">
    <cfRule type="expression" dxfId="0" priority="2">
      <formula>E2&gt;0.05</formula>
    </cfRule>
    <cfRule type="expression" dxfId="1" priority="1">
      <formula>E2&lt;=0.05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16.71" hidden="0" customWidth="1"/>
    <col min="4" max="4" width="12.71" hidden="0" customWidth="1"/>
    <col min="5" max="5" width="11.71" hidden="0" customWidth="1"/>
    <col min="6" max="6" width="20.71" hidden="0" customWidth="1"/>
    <col min="7" max="7" width="13.71" hidden="0" customWidth="1"/>
    <col min="8" max="8" width="18.71" hidden="0" customWidth="1"/>
    <col min="9" max="9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n">
        <v>0.95</v>
      </c>
      <c r="D2" t="n">
        <v>258</v>
      </c>
      <c r="E2" t="n">
        <v>0.0338716029933045</v>
      </c>
      <c r="F2" t="n">
        <v>0.05</v>
      </c>
      <c r="G2" t="n">
        <v>37201.7989955161</v>
      </c>
      <c r="H2" t="n">
        <v>4373129.59725983</v>
      </c>
      <c r="I2" t="n">
        <v>16950.1147180614</v>
      </c>
    </row>
    <row r="3">
      <c r="A3" t="s">
        <v>9</v>
      </c>
      <c r="B3" t="s">
        <v>10</v>
      </c>
      <c r="C3" t="n">
        <v>0.99</v>
      </c>
      <c r="D3" t="n">
        <v>89</v>
      </c>
      <c r="E3" t="n">
        <v>0.0116843901798608</v>
      </c>
      <c r="F3" t="n">
        <v>0.01</v>
      </c>
      <c r="G3" t="n">
        <v>52615.2142571571</v>
      </c>
      <c r="H3" t="n">
        <v>2052919.29829714</v>
      </c>
      <c r="I3" t="n">
        <v>23066.5089696308</v>
      </c>
    </row>
    <row r="4">
      <c r="A4" t="s">
        <v>9</v>
      </c>
      <c r="B4" t="s">
        <v>10</v>
      </c>
      <c r="C4" t="n">
        <v>0.995</v>
      </c>
      <c r="D4" t="n">
        <v>48</v>
      </c>
      <c r="E4" t="n">
        <v>0.00630169358014966</v>
      </c>
      <c r="F4" t="n">
        <v>0.005</v>
      </c>
      <c r="G4" t="n">
        <v>58257.7576674631</v>
      </c>
      <c r="H4" t="n">
        <v>1689474.60247183</v>
      </c>
      <c r="I4" t="n">
        <v>35197.3875514964</v>
      </c>
    </row>
    <row r="5">
      <c r="A5" t="s">
        <v>9</v>
      </c>
      <c r="B5" t="s">
        <v>11</v>
      </c>
      <c r="C5" t="n">
        <v>0.95</v>
      </c>
      <c r="D5" t="n">
        <v>352</v>
      </c>
      <c r="E5" t="n">
        <v>0.0462124195877642</v>
      </c>
      <c r="F5" t="n">
        <v>0.05</v>
      </c>
      <c r="G5" t="n">
        <v>33385.5244535103</v>
      </c>
      <c r="H5" t="n">
        <v>5411839.13214214</v>
      </c>
      <c r="I5" t="n">
        <v>15374.5429890402</v>
      </c>
    </row>
    <row r="6">
      <c r="A6" t="s">
        <v>9</v>
      </c>
      <c r="B6" t="s">
        <v>11</v>
      </c>
      <c r="C6" t="n">
        <v>0.99</v>
      </c>
      <c r="D6" t="n">
        <v>55</v>
      </c>
      <c r="E6" t="n">
        <v>0.00722069056058816</v>
      </c>
      <c r="F6" t="n">
        <v>0.01</v>
      </c>
      <c r="G6" t="n">
        <v>56003.9390337996</v>
      </c>
      <c r="H6" t="n">
        <v>1811390.76261588</v>
      </c>
      <c r="I6" t="n">
        <v>32934.3775021069</v>
      </c>
    </row>
    <row r="7">
      <c r="A7" t="s">
        <v>9</v>
      </c>
      <c r="B7" t="s">
        <v>11</v>
      </c>
      <c r="C7" t="n">
        <v>0.995</v>
      </c>
      <c r="D7" t="n">
        <v>25</v>
      </c>
      <c r="E7" t="n">
        <v>0.00328213207299462</v>
      </c>
      <c r="F7" t="n">
        <v>0.005</v>
      </c>
      <c r="G7" t="n">
        <v>67257.804801606</v>
      </c>
      <c r="H7" t="n">
        <v>1341007.62255949</v>
      </c>
      <c r="I7" t="n">
        <v>53640.3049023795</v>
      </c>
    </row>
    <row r="8">
      <c r="A8" t="s">
        <v>9</v>
      </c>
      <c r="B8" t="s">
        <v>12</v>
      </c>
      <c r="C8" t="n">
        <v>0.95</v>
      </c>
      <c r="D8" t="n">
        <v>299</v>
      </c>
      <c r="E8" t="n">
        <v>0.0392542995930156</v>
      </c>
      <c r="F8" t="n">
        <v>0.05</v>
      </c>
      <c r="G8" t="n">
        <v>35448.8515299179</v>
      </c>
      <c r="H8" t="n">
        <v>4768227.680106</v>
      </c>
      <c r="I8" t="n">
        <v>15947.2497662408</v>
      </c>
    </row>
    <row r="9">
      <c r="A9" t="s">
        <v>9</v>
      </c>
      <c r="B9" t="s">
        <v>12</v>
      </c>
      <c r="C9" t="n">
        <v>0.99</v>
      </c>
      <c r="D9" t="n">
        <v>48</v>
      </c>
      <c r="E9" t="n">
        <v>0.00630169358014966</v>
      </c>
      <c r="F9" t="n">
        <v>0.01</v>
      </c>
      <c r="G9" t="n">
        <v>57440.6066160048</v>
      </c>
      <c r="H9" t="n">
        <v>1729241.29503927</v>
      </c>
      <c r="I9" t="n">
        <v>36025.8603133182</v>
      </c>
    </row>
    <row r="10">
      <c r="A10" t="s">
        <v>9</v>
      </c>
      <c r="B10" t="s">
        <v>12</v>
      </c>
      <c r="C10" t="n">
        <v>0.995</v>
      </c>
      <c r="D10" t="n">
        <v>27</v>
      </c>
      <c r="E10" t="n">
        <v>0.00354470263883419</v>
      </c>
      <c r="F10" t="n">
        <v>0.005</v>
      </c>
      <c r="G10" t="n">
        <v>66550.9139578653</v>
      </c>
      <c r="H10" t="n">
        <v>1356461.49308071</v>
      </c>
      <c r="I10" t="n">
        <v>50239.3145585447</v>
      </c>
    </row>
    <row r="11">
      <c r="A11" t="s">
        <v>9</v>
      </c>
      <c r="B11" t="s">
        <v>13</v>
      </c>
      <c r="C11" t="n">
        <v>0.95</v>
      </c>
      <c r="D11" t="n">
        <v>249</v>
      </c>
      <c r="E11" t="n">
        <v>0.0326900354470264</v>
      </c>
      <c r="F11" t="n">
        <v>0.05</v>
      </c>
      <c r="G11" t="n">
        <v>37677.7577108662</v>
      </c>
      <c r="H11" t="n">
        <v>4251767.74354316</v>
      </c>
      <c r="I11" t="n">
        <v>17075.3724640288</v>
      </c>
    </row>
    <row r="12">
      <c r="A12" t="s">
        <v>9</v>
      </c>
      <c r="B12" t="s">
        <v>13</v>
      </c>
      <c r="C12" t="n">
        <v>0.99</v>
      </c>
      <c r="D12" t="n">
        <v>78</v>
      </c>
      <c r="E12" t="n">
        <v>0.0102402520677432</v>
      </c>
      <c r="F12" t="n">
        <v>0.01</v>
      </c>
      <c r="G12" t="n">
        <v>53631.5046442525</v>
      </c>
      <c r="H12" t="n">
        <v>1967772.00337547</v>
      </c>
      <c r="I12" t="n">
        <v>25227.8461971214</v>
      </c>
    </row>
    <row r="13">
      <c r="A13" t="s">
        <v>9</v>
      </c>
      <c r="B13" t="s">
        <v>13</v>
      </c>
      <c r="C13" t="n">
        <v>0.995</v>
      </c>
      <c r="D13" t="n">
        <v>44</v>
      </c>
      <c r="E13" t="n">
        <v>0.00577655244847053</v>
      </c>
      <c r="F13" t="n">
        <v>0.005</v>
      </c>
      <c r="G13" t="n">
        <v>59482.5140756538</v>
      </c>
      <c r="H13" t="n">
        <v>1630540.80197583</v>
      </c>
      <c r="I13" t="n">
        <v>37057.7454994508</v>
      </c>
    </row>
    <row r="14">
      <c r="A14" t="s">
        <v>9</v>
      </c>
      <c r="B14" t="s">
        <v>14</v>
      </c>
      <c r="C14" t="n">
        <v>0.95</v>
      </c>
      <c r="D14" t="n">
        <v>363</v>
      </c>
      <c r="E14" t="n">
        <v>0.0476565576998818</v>
      </c>
      <c r="F14" t="n">
        <v>0.05</v>
      </c>
      <c r="G14" t="n">
        <v>32787.0617545496</v>
      </c>
      <c r="H14" t="n">
        <v>5620274.96753817</v>
      </c>
      <c r="I14" t="n">
        <v>15482.8511502429</v>
      </c>
    </row>
    <row r="15">
      <c r="A15" t="s">
        <v>9</v>
      </c>
      <c r="B15" t="s">
        <v>14</v>
      </c>
      <c r="C15" t="n">
        <v>0.99</v>
      </c>
      <c r="D15" t="n">
        <v>67</v>
      </c>
      <c r="E15" t="n">
        <v>0.00879611395562557</v>
      </c>
      <c r="F15" t="n">
        <v>0.01</v>
      </c>
      <c r="G15" t="n">
        <v>54422.361465355</v>
      </c>
      <c r="H15" t="n">
        <v>1910372.20906848</v>
      </c>
      <c r="I15" t="n">
        <v>28513.0180457982</v>
      </c>
    </row>
    <row r="16">
      <c r="A16" t="s">
        <v>9</v>
      </c>
      <c r="B16" t="s">
        <v>14</v>
      </c>
      <c r="C16" t="n">
        <v>0.995</v>
      </c>
      <c r="D16" t="n">
        <v>30</v>
      </c>
      <c r="E16" t="n">
        <v>0.00393855848759354</v>
      </c>
      <c r="F16" t="n">
        <v>0.005</v>
      </c>
      <c r="G16" t="n">
        <v>65160.4004085188</v>
      </c>
      <c r="H16" t="n">
        <v>1403614.08994192</v>
      </c>
      <c r="I16" t="n">
        <v>46787.1363313972</v>
      </c>
    </row>
    <row r="17">
      <c r="A17" t="s">
        <v>9</v>
      </c>
      <c r="B17" t="s">
        <v>15</v>
      </c>
      <c r="C17" t="n">
        <v>0.95</v>
      </c>
      <c r="D17" t="n">
        <v>308</v>
      </c>
      <c r="E17" t="n">
        <v>0.0404358671392937</v>
      </c>
      <c r="F17" t="n">
        <v>0.05</v>
      </c>
      <c r="G17" t="n">
        <v>35081.3776960258</v>
      </c>
      <c r="H17" t="n">
        <v>4874442.41904761</v>
      </c>
      <c r="I17" t="n">
        <v>15826.1117501546</v>
      </c>
    </row>
    <row r="18">
      <c r="A18" t="s">
        <v>9</v>
      </c>
      <c r="B18" t="s">
        <v>15</v>
      </c>
      <c r="C18" t="n">
        <v>0.99</v>
      </c>
      <c r="D18" t="n">
        <v>52</v>
      </c>
      <c r="E18" t="n">
        <v>0.0068268347118288</v>
      </c>
      <c r="F18" t="n">
        <v>0.01</v>
      </c>
      <c r="G18" t="n">
        <v>56664.4640865552</v>
      </c>
      <c r="H18" t="n">
        <v>1769317.83665221</v>
      </c>
      <c r="I18" t="n">
        <v>34025.3430125424</v>
      </c>
    </row>
    <row r="19">
      <c r="A19" t="s">
        <v>9</v>
      </c>
      <c r="B19" t="s">
        <v>15</v>
      </c>
      <c r="C19" t="n">
        <v>0.995</v>
      </c>
      <c r="D19" t="n">
        <v>30</v>
      </c>
      <c r="E19" t="n">
        <v>0.00393855848759354</v>
      </c>
      <c r="F19" t="n">
        <v>0.005</v>
      </c>
      <c r="G19" t="n">
        <v>65606.2433473705</v>
      </c>
      <c r="H19" t="n">
        <v>1384938.32519881</v>
      </c>
      <c r="I19" t="n">
        <v>46164.6108399603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12.71" hidden="0" customWidth="1"/>
    <col min="3" max="3" width="16.71" hidden="0" customWidth="1"/>
    <col min="4" max="4" width="12.71" hidden="0" customWidth="1"/>
    <col min="5" max="5" width="11.71" hidden="0" customWidth="1"/>
    <col min="6" max="6" width="20.71" hidden="0" customWidth="1"/>
    <col min="7" max="7" width="13.71" hidden="0" customWidth="1"/>
    <col min="8" max="8" width="18.71" hidden="0" customWidth="1"/>
    <col min="9" max="9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16</v>
      </c>
      <c r="B2" t="s">
        <v>10</v>
      </c>
      <c r="C2" t="n">
        <v>0.95</v>
      </c>
      <c r="D2" t="n">
        <v>259</v>
      </c>
      <c r="E2" t="n">
        <v>0.0340028882762242</v>
      </c>
      <c r="F2" t="n">
        <v>0.05</v>
      </c>
      <c r="G2" t="n">
        <v>37202.0184331681</v>
      </c>
      <c r="H2" t="n">
        <v>4374303.02915902</v>
      </c>
      <c r="I2" t="n">
        <v>16889.2008847839</v>
      </c>
    </row>
    <row r="3">
      <c r="A3" t="s">
        <v>16</v>
      </c>
      <c r="B3" t="s">
        <v>10</v>
      </c>
      <c r="C3" t="n">
        <v>0.99</v>
      </c>
      <c r="D3" t="n">
        <v>89</v>
      </c>
      <c r="E3" t="n">
        <v>0.0116843901798608</v>
      </c>
      <c r="F3" t="n">
        <v>0.01</v>
      </c>
      <c r="G3" t="n">
        <v>52615.5246120159</v>
      </c>
      <c r="H3" t="n">
        <v>2053735.14484485</v>
      </c>
      <c r="I3" t="n">
        <v>23075.6757847736</v>
      </c>
    </row>
    <row r="4">
      <c r="A4" t="s">
        <v>16</v>
      </c>
      <c r="B4" t="s">
        <v>10</v>
      </c>
      <c r="C4" t="n">
        <v>0.995</v>
      </c>
      <c r="D4" t="n">
        <v>48</v>
      </c>
      <c r="E4" t="n">
        <v>0.00630169358014966</v>
      </c>
      <c r="F4" t="n">
        <v>0.005</v>
      </c>
      <c r="G4" t="n">
        <v>58258.101305295</v>
      </c>
      <c r="H4" t="n">
        <v>1690064.70022371</v>
      </c>
      <c r="I4" t="n">
        <v>35209.6812546606</v>
      </c>
    </row>
    <row r="5">
      <c r="A5" t="s">
        <v>16</v>
      </c>
      <c r="B5" t="s">
        <v>11</v>
      </c>
      <c r="C5" t="n">
        <v>0.95</v>
      </c>
      <c r="D5" t="n">
        <v>347</v>
      </c>
      <c r="E5" t="n">
        <v>0.0455559931731653</v>
      </c>
      <c r="F5" t="n">
        <v>0.05</v>
      </c>
      <c r="G5" t="n">
        <v>33444.8120628195</v>
      </c>
      <c r="H5" t="n">
        <v>5321331.24200005</v>
      </c>
      <c r="I5" t="n">
        <v>15335.2485360232</v>
      </c>
    </row>
    <row r="6">
      <c r="A6" t="s">
        <v>16</v>
      </c>
      <c r="B6" t="s">
        <v>11</v>
      </c>
      <c r="C6" t="n">
        <v>0.99</v>
      </c>
      <c r="D6" t="n">
        <v>54</v>
      </c>
      <c r="E6" t="n">
        <v>0.00708940527766837</v>
      </c>
      <c r="F6" t="n">
        <v>0.01</v>
      </c>
      <c r="G6" t="n">
        <v>56014.9825969984</v>
      </c>
      <c r="H6" t="n">
        <v>1748540.73468972</v>
      </c>
      <c r="I6" t="n">
        <v>32380.3839757356</v>
      </c>
    </row>
    <row r="7">
      <c r="A7" t="s">
        <v>16</v>
      </c>
      <c r="B7" t="s">
        <v>11</v>
      </c>
      <c r="C7" t="n">
        <v>0.995</v>
      </c>
      <c r="D7" t="n">
        <v>26</v>
      </c>
      <c r="E7" t="n">
        <v>0.0034134173559144</v>
      </c>
      <c r="F7" t="n">
        <v>0.005</v>
      </c>
      <c r="G7" t="n">
        <v>67219.1445600555</v>
      </c>
      <c r="H7" t="n">
        <v>1326740.54578702</v>
      </c>
      <c r="I7" t="n">
        <v>51028.4825302698</v>
      </c>
    </row>
    <row r="8">
      <c r="A8" t="s">
        <v>16</v>
      </c>
      <c r="B8" t="s">
        <v>12</v>
      </c>
      <c r="C8" t="n">
        <v>0.95</v>
      </c>
      <c r="D8" t="n">
        <v>293</v>
      </c>
      <c r="E8" t="n">
        <v>0.0384665878954969</v>
      </c>
      <c r="F8" t="n">
        <v>0.05</v>
      </c>
      <c r="G8" t="n">
        <v>35493.5276923606</v>
      </c>
      <c r="H8" t="n">
        <v>4687685.84655478</v>
      </c>
      <c r="I8" t="n">
        <v>15998.9278039412</v>
      </c>
    </row>
    <row r="9">
      <c r="A9" t="s">
        <v>16</v>
      </c>
      <c r="B9" t="s">
        <v>12</v>
      </c>
      <c r="C9" t="n">
        <v>0.99</v>
      </c>
      <c r="D9" t="n">
        <v>46</v>
      </c>
      <c r="E9" t="n">
        <v>0.0060391230143101</v>
      </c>
      <c r="F9" t="n">
        <v>0.01</v>
      </c>
      <c r="G9" t="n">
        <v>57531.5161603551</v>
      </c>
      <c r="H9" t="n">
        <v>1680330.02946044</v>
      </c>
      <c r="I9" t="n">
        <v>36528.9136839227</v>
      </c>
    </row>
    <row r="10">
      <c r="A10" t="s">
        <v>16</v>
      </c>
      <c r="B10" t="s">
        <v>12</v>
      </c>
      <c r="C10" t="n">
        <v>0.995</v>
      </c>
      <c r="D10" t="n">
        <v>29</v>
      </c>
      <c r="E10" t="n">
        <v>0.00380727320467376</v>
      </c>
      <c r="F10" t="n">
        <v>0.005</v>
      </c>
      <c r="G10" t="n">
        <v>66663.437584977</v>
      </c>
      <c r="H10" t="n">
        <v>1341109.41650316</v>
      </c>
      <c r="I10" t="n">
        <v>46245.1522932125</v>
      </c>
    </row>
    <row r="11">
      <c r="A11" t="s">
        <v>16</v>
      </c>
      <c r="B11" t="s">
        <v>13</v>
      </c>
      <c r="C11" t="n">
        <v>0.95</v>
      </c>
      <c r="D11" t="n">
        <v>248</v>
      </c>
      <c r="E11" t="n">
        <v>0.0325587501641066</v>
      </c>
      <c r="F11" t="n">
        <v>0.05</v>
      </c>
      <c r="G11" t="n">
        <v>37674.8239948875</v>
      </c>
      <c r="H11" t="n">
        <v>4253670.786032</v>
      </c>
      <c r="I11" t="n">
        <v>17151.8983307742</v>
      </c>
    </row>
    <row r="12">
      <c r="A12" t="s">
        <v>16</v>
      </c>
      <c r="B12" t="s">
        <v>13</v>
      </c>
      <c r="C12" t="n">
        <v>0.99</v>
      </c>
      <c r="D12" t="n">
        <v>79</v>
      </c>
      <c r="E12" t="n">
        <v>0.010371537350663</v>
      </c>
      <c r="F12" t="n">
        <v>0.01</v>
      </c>
      <c r="G12" t="n">
        <v>53627.234876</v>
      </c>
      <c r="H12" t="n">
        <v>1968795.55367857</v>
      </c>
      <c r="I12" t="n">
        <v>24921.4627047921</v>
      </c>
    </row>
    <row r="13">
      <c r="A13" t="s">
        <v>16</v>
      </c>
      <c r="B13" t="s">
        <v>13</v>
      </c>
      <c r="C13" t="n">
        <v>0.995</v>
      </c>
      <c r="D13" t="n">
        <v>44</v>
      </c>
      <c r="E13" t="n">
        <v>0.00577655244847053</v>
      </c>
      <c r="F13" t="n">
        <v>0.005</v>
      </c>
      <c r="G13" t="n">
        <v>59477.7514065141</v>
      </c>
      <c r="H13" t="n">
        <v>1631267.69456892</v>
      </c>
      <c r="I13" t="n">
        <v>37074.2657856573</v>
      </c>
    </row>
    <row r="14">
      <c r="A14" t="s">
        <v>16</v>
      </c>
      <c r="B14" t="s">
        <v>14</v>
      </c>
      <c r="C14" t="n">
        <v>0.95</v>
      </c>
      <c r="D14" t="n">
        <v>362</v>
      </c>
      <c r="E14" t="n">
        <v>0.0475252724169621</v>
      </c>
      <c r="F14" t="n">
        <v>0.05</v>
      </c>
      <c r="G14" t="n">
        <v>32779.8382391349</v>
      </c>
      <c r="H14" t="n">
        <v>5550143.19568966</v>
      </c>
      <c r="I14" t="n">
        <v>15331.8872809107</v>
      </c>
    </row>
    <row r="15">
      <c r="A15" t="s">
        <v>16</v>
      </c>
      <c r="B15" t="s">
        <v>14</v>
      </c>
      <c r="C15" t="n">
        <v>0.99</v>
      </c>
      <c r="D15" t="n">
        <v>64</v>
      </c>
      <c r="E15" t="n">
        <v>0.00840225810686622</v>
      </c>
      <c r="F15" t="n">
        <v>0.01</v>
      </c>
      <c r="G15" t="n">
        <v>54248.1397788956</v>
      </c>
      <c r="H15" t="n">
        <v>1855566.32747849</v>
      </c>
      <c r="I15" t="n">
        <v>28993.2238668515</v>
      </c>
    </row>
    <row r="16">
      <c r="A16" t="s">
        <v>16</v>
      </c>
      <c r="B16" t="s">
        <v>14</v>
      </c>
      <c r="C16" t="n">
        <v>0.995</v>
      </c>
      <c r="D16" t="n">
        <v>30</v>
      </c>
      <c r="E16" t="n">
        <v>0.00393855848759354</v>
      </c>
      <c r="F16" t="n">
        <v>0.005</v>
      </c>
      <c r="G16" t="n">
        <v>64872.6514965549</v>
      </c>
      <c r="H16" t="n">
        <v>1396167.22097945</v>
      </c>
      <c r="I16" t="n">
        <v>46538.9073659816</v>
      </c>
    </row>
    <row r="17">
      <c r="A17" t="s">
        <v>16</v>
      </c>
      <c r="B17" t="s">
        <v>15</v>
      </c>
      <c r="C17" t="n">
        <v>0.95</v>
      </c>
      <c r="D17" t="n">
        <v>307</v>
      </c>
      <c r="E17" t="n">
        <v>0.0403045818563739</v>
      </c>
      <c r="F17" t="n">
        <v>0.05</v>
      </c>
      <c r="G17" t="n">
        <v>35118.3882131423</v>
      </c>
      <c r="H17" t="n">
        <v>4796448.51232933</v>
      </c>
      <c r="I17" t="n">
        <v>15623.6107893464</v>
      </c>
    </row>
    <row r="18">
      <c r="A18" t="s">
        <v>16</v>
      </c>
      <c r="B18" t="s">
        <v>15</v>
      </c>
      <c r="C18" t="n">
        <v>0.99</v>
      </c>
      <c r="D18" t="n">
        <v>49</v>
      </c>
      <c r="E18" t="n">
        <v>0.00643297886306945</v>
      </c>
      <c r="F18" t="n">
        <v>0.01</v>
      </c>
      <c r="G18" t="n">
        <v>56732.378682544</v>
      </c>
      <c r="H18" t="n">
        <v>1718782.64529081</v>
      </c>
      <c r="I18" t="n">
        <v>35077.1968426696</v>
      </c>
    </row>
    <row r="19">
      <c r="A19" t="s">
        <v>16</v>
      </c>
      <c r="B19" t="s">
        <v>15</v>
      </c>
      <c r="C19" t="n">
        <v>0.995</v>
      </c>
      <c r="D19" t="n">
        <v>29</v>
      </c>
      <c r="E19" t="n">
        <v>0.00380727320467376</v>
      </c>
      <c r="F19" t="n">
        <v>0.005</v>
      </c>
      <c r="G19" t="n">
        <v>65689.0090510952</v>
      </c>
      <c r="H19" t="n">
        <v>1370254.38593793</v>
      </c>
      <c r="I19" t="n">
        <v>47250.1512392388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2.71" hidden="0" customWidth="1"/>
    <col min="3" max="3" width="16.71" hidden="0" customWidth="1"/>
    <col min="4" max="4" width="12.71" hidden="0" customWidth="1"/>
    <col min="5" max="5" width="11.71" hidden="0" customWidth="1"/>
    <col min="6" max="6" width="20.71" hidden="0" customWidth="1"/>
    <col min="7" max="7" width="13.71" hidden="0" customWidth="1"/>
    <col min="8" max="8" width="18.71" hidden="0" customWidth="1"/>
    <col min="9" max="9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17</v>
      </c>
      <c r="B2" t="s">
        <v>10</v>
      </c>
      <c r="C2" t="n">
        <v>0.95</v>
      </c>
      <c r="D2" t="n">
        <v>262</v>
      </c>
      <c r="E2" t="n">
        <v>0.0343967441249836</v>
      </c>
      <c r="F2" t="n">
        <v>0.05</v>
      </c>
      <c r="G2" t="n">
        <v>36661.484745316</v>
      </c>
      <c r="H2" t="n">
        <v>4439672.66419006</v>
      </c>
      <c r="I2" t="n">
        <v>16945.3155121758</v>
      </c>
    </row>
    <row r="3">
      <c r="A3" t="s">
        <v>17</v>
      </c>
      <c r="B3" t="s">
        <v>10</v>
      </c>
      <c r="C3" t="n">
        <v>0.99</v>
      </c>
      <c r="D3" t="n">
        <v>88</v>
      </c>
      <c r="E3" t="n">
        <v>0.0115531048969411</v>
      </c>
      <c r="F3" t="n">
        <v>0.01</v>
      </c>
      <c r="G3" t="n">
        <v>51851.0375020518</v>
      </c>
      <c r="H3" t="n">
        <v>2095902.62356142</v>
      </c>
      <c r="I3" t="n">
        <v>23817.0752677434</v>
      </c>
    </row>
    <row r="4">
      <c r="A4" t="s">
        <v>17</v>
      </c>
      <c r="B4" t="s">
        <v>10</v>
      </c>
      <c r="C4" t="n">
        <v>0.995</v>
      </c>
      <c r="D4" t="n">
        <v>53</v>
      </c>
      <c r="E4" t="n">
        <v>0.00695811999474859</v>
      </c>
      <c r="F4" t="n">
        <v>0.005</v>
      </c>
      <c r="G4" t="n">
        <v>57411.6293214594</v>
      </c>
      <c r="H4" t="n">
        <v>1726028.62985753</v>
      </c>
      <c r="I4" t="n">
        <v>32566.5779218402</v>
      </c>
    </row>
    <row r="5">
      <c r="A5" t="s">
        <v>17</v>
      </c>
      <c r="B5" t="s">
        <v>11</v>
      </c>
      <c r="C5" t="n">
        <v>0.95</v>
      </c>
      <c r="D5" t="n">
        <v>329</v>
      </c>
      <c r="E5" t="n">
        <v>0.0431928580806092</v>
      </c>
      <c r="F5" t="n">
        <v>0.05</v>
      </c>
      <c r="G5" t="n">
        <v>32925.7474161454</v>
      </c>
      <c r="H5" t="n">
        <v>5436502.71076296</v>
      </c>
      <c r="I5" t="n">
        <v>16524.3243488236</v>
      </c>
    </row>
    <row r="6">
      <c r="A6" t="s">
        <v>17</v>
      </c>
      <c r="B6" t="s">
        <v>11</v>
      </c>
      <c r="C6" t="n">
        <v>0.99</v>
      </c>
      <c r="D6" t="n">
        <v>59</v>
      </c>
      <c r="E6" t="n">
        <v>0.0077458316922673</v>
      </c>
      <c r="F6" t="n">
        <v>0.01</v>
      </c>
      <c r="G6" t="n">
        <v>55186.200286057</v>
      </c>
      <c r="H6" t="n">
        <v>1828078.39024073</v>
      </c>
      <c r="I6" t="n">
        <v>30984.3794956055</v>
      </c>
    </row>
    <row r="7">
      <c r="A7" t="s">
        <v>17</v>
      </c>
      <c r="B7" t="s">
        <v>11</v>
      </c>
      <c r="C7" t="n">
        <v>0.995</v>
      </c>
      <c r="D7" t="n">
        <v>25</v>
      </c>
      <c r="E7" t="n">
        <v>0.00328213207299462</v>
      </c>
      <c r="F7" t="n">
        <v>0.005</v>
      </c>
      <c r="G7" t="n">
        <v>66248.4375639611</v>
      </c>
      <c r="H7" t="n">
        <v>1386557.31312043</v>
      </c>
      <c r="I7" t="n">
        <v>55462.2925248172</v>
      </c>
    </row>
    <row r="8">
      <c r="A8" t="s">
        <v>17</v>
      </c>
      <c r="B8" t="s">
        <v>12</v>
      </c>
      <c r="C8" t="n">
        <v>0.95</v>
      </c>
      <c r="D8" t="n">
        <v>286</v>
      </c>
      <c r="E8" t="n">
        <v>0.0375475909150584</v>
      </c>
      <c r="F8" t="n">
        <v>0.05</v>
      </c>
      <c r="G8" t="n">
        <v>34986.9574361355</v>
      </c>
      <c r="H8" t="n">
        <v>4809721.47939326</v>
      </c>
      <c r="I8" t="n">
        <v>16817.2079699065</v>
      </c>
    </row>
    <row r="9">
      <c r="A9" t="s">
        <v>17</v>
      </c>
      <c r="B9" t="s">
        <v>12</v>
      </c>
      <c r="C9" t="n">
        <v>0.99</v>
      </c>
      <c r="D9" t="n">
        <v>54</v>
      </c>
      <c r="E9" t="n">
        <v>0.00708940527766837</v>
      </c>
      <c r="F9" t="n">
        <v>0.01</v>
      </c>
      <c r="G9" t="n">
        <v>56662.5681205419</v>
      </c>
      <c r="H9" t="n">
        <v>1742371.03503047</v>
      </c>
      <c r="I9" t="n">
        <v>32266.130278342</v>
      </c>
    </row>
    <row r="10">
      <c r="A10" t="s">
        <v>17</v>
      </c>
      <c r="B10" t="s">
        <v>12</v>
      </c>
      <c r="C10" t="n">
        <v>0.995</v>
      </c>
      <c r="D10" t="n">
        <v>26</v>
      </c>
      <c r="E10" t="n">
        <v>0.0034134173559144</v>
      </c>
      <c r="F10" t="n">
        <v>0.005</v>
      </c>
      <c r="G10" t="n">
        <v>65637.9823740615</v>
      </c>
      <c r="H10" t="n">
        <v>1399699.17441854</v>
      </c>
      <c r="I10" t="n">
        <v>53834.5836314821</v>
      </c>
    </row>
    <row r="11">
      <c r="A11" t="s">
        <v>17</v>
      </c>
      <c r="B11" t="s">
        <v>13</v>
      </c>
      <c r="C11" t="n">
        <v>0.95</v>
      </c>
      <c r="D11" t="n">
        <v>253</v>
      </c>
      <c r="E11" t="n">
        <v>0.0332151765787055</v>
      </c>
      <c r="F11" t="n">
        <v>0.05</v>
      </c>
      <c r="G11" t="n">
        <v>37109.2453377938</v>
      </c>
      <c r="H11" t="n">
        <v>4322966.92742467</v>
      </c>
      <c r="I11" t="n">
        <v>17086.8258000975</v>
      </c>
    </row>
    <row r="12">
      <c r="A12" t="s">
        <v>17</v>
      </c>
      <c r="B12" t="s">
        <v>13</v>
      </c>
      <c r="C12" t="n">
        <v>0.99</v>
      </c>
      <c r="D12" t="n">
        <v>78</v>
      </c>
      <c r="E12" t="n">
        <v>0.0102402520677432</v>
      </c>
      <c r="F12" t="n">
        <v>0.01</v>
      </c>
      <c r="G12" t="n">
        <v>52802.5843902681</v>
      </c>
      <c r="H12" t="n">
        <v>2014853.63731922</v>
      </c>
      <c r="I12" t="n">
        <v>25831.456888708</v>
      </c>
    </row>
    <row r="13">
      <c r="A13" t="s">
        <v>17</v>
      </c>
      <c r="B13" t="s">
        <v>13</v>
      </c>
      <c r="C13" t="n">
        <v>0.995</v>
      </c>
      <c r="D13" t="n">
        <v>47</v>
      </c>
      <c r="E13" t="n">
        <v>0.00617040829722988</v>
      </c>
      <c r="F13" t="n">
        <v>0.005</v>
      </c>
      <c r="G13" t="n">
        <v>58557.480745807</v>
      </c>
      <c r="H13" t="n">
        <v>1666206.52076819</v>
      </c>
      <c r="I13" t="n">
        <v>35451.2025695359</v>
      </c>
    </row>
    <row r="14">
      <c r="A14" t="s">
        <v>17</v>
      </c>
      <c r="B14" t="s">
        <v>14</v>
      </c>
      <c r="C14" t="n">
        <v>0.95</v>
      </c>
      <c r="D14" t="n">
        <v>352</v>
      </c>
      <c r="E14" t="n">
        <v>0.0462124195877642</v>
      </c>
      <c r="F14" t="n">
        <v>0.05</v>
      </c>
      <c r="G14" t="n">
        <v>32214.2780079969</v>
      </c>
      <c r="H14" t="n">
        <v>5679003.67619854</v>
      </c>
      <c r="I14" t="n">
        <v>16133.5331710186</v>
      </c>
    </row>
    <row r="15">
      <c r="A15" t="s">
        <v>17</v>
      </c>
      <c r="B15" t="s">
        <v>14</v>
      </c>
      <c r="C15" t="n">
        <v>0.99</v>
      </c>
      <c r="D15" t="n">
        <v>65</v>
      </c>
      <c r="E15" t="n">
        <v>0.008533543389786</v>
      </c>
      <c r="F15" t="n">
        <v>0.01</v>
      </c>
      <c r="G15" t="n">
        <v>53301.545901551</v>
      </c>
      <c r="H15" t="n">
        <v>1952216.06442799</v>
      </c>
      <c r="I15" t="n">
        <v>30034.0932988922</v>
      </c>
    </row>
    <row r="16">
      <c r="A16" t="s">
        <v>17</v>
      </c>
      <c r="B16" t="s">
        <v>14</v>
      </c>
      <c r="C16" t="n">
        <v>0.995</v>
      </c>
      <c r="D16" t="n">
        <v>29</v>
      </c>
      <c r="E16" t="n">
        <v>0.00380727320467376</v>
      </c>
      <c r="F16" t="n">
        <v>0.005</v>
      </c>
      <c r="G16" t="n">
        <v>63746.4649946272</v>
      </c>
      <c r="H16" t="n">
        <v>1459138.39373837</v>
      </c>
      <c r="I16" t="n">
        <v>50315.1170254612</v>
      </c>
    </row>
    <row r="17">
      <c r="A17" t="s">
        <v>17</v>
      </c>
      <c r="B17" t="s">
        <v>15</v>
      </c>
      <c r="C17" t="n">
        <v>0.95</v>
      </c>
      <c r="D17" t="n">
        <v>292</v>
      </c>
      <c r="E17" t="n">
        <v>0.0383353026125771</v>
      </c>
      <c r="F17" t="n">
        <v>0.05</v>
      </c>
      <c r="G17" t="n">
        <v>34605.6622166741</v>
      </c>
      <c r="H17" t="n">
        <v>4920863.04658656</v>
      </c>
      <c r="I17" t="n">
        <v>16852.2707074882</v>
      </c>
    </row>
    <row r="18">
      <c r="A18" t="s">
        <v>17</v>
      </c>
      <c r="B18" t="s">
        <v>15</v>
      </c>
      <c r="C18" t="n">
        <v>0.99</v>
      </c>
      <c r="D18" t="n">
        <v>55</v>
      </c>
      <c r="E18" t="n">
        <v>0.00722069056058816</v>
      </c>
      <c r="F18" t="n">
        <v>0.01</v>
      </c>
      <c r="G18" t="n">
        <v>55847.6204110219</v>
      </c>
      <c r="H18" t="n">
        <v>1788756.01370265</v>
      </c>
      <c r="I18" t="n">
        <v>32522.8366127754</v>
      </c>
    </row>
    <row r="19">
      <c r="A19" t="s">
        <v>17</v>
      </c>
      <c r="B19" t="s">
        <v>15</v>
      </c>
      <c r="C19" t="n">
        <v>0.995</v>
      </c>
      <c r="D19" t="n">
        <v>27</v>
      </c>
      <c r="E19" t="n">
        <v>0.00354470263883419</v>
      </c>
      <c r="F19" t="n">
        <v>0.005</v>
      </c>
      <c r="G19" t="n">
        <v>64643.4363417503</v>
      </c>
      <c r="H19" t="n">
        <v>1428109.63269696</v>
      </c>
      <c r="I19" t="n">
        <v>52892.9493591466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9.71" hidden="0" customWidth="1"/>
    <col min="3" max="3" width="12.71" hidden="0" customWidth="1"/>
    <col min="4" max="4" width="16.71" hidden="0" customWidth="1"/>
    <col min="5" max="5" width="12.71" hidden="0" customWidth="1"/>
    <col min="6" max="6" width="11.71" hidden="0" customWidth="1"/>
    <col min="7" max="7" width="16.71" hidden="0" customWidth="1"/>
    <col min="8" max="8" width="13.71" hidden="0" customWidth="1"/>
    <col min="9" max="9" width="18.71" hidden="0" customWidth="1"/>
    <col min="10" max="10" width="13.71" hidden="0" customWidth="1"/>
  </cols>
  <sheetData>
    <row r="1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19</v>
      </c>
      <c r="H1" s="1" t="s">
        <v>6</v>
      </c>
      <c r="I1" s="1" t="s">
        <v>7</v>
      </c>
      <c r="J1" s="1" t="s">
        <v>20</v>
      </c>
    </row>
    <row r="2">
      <c r="A2" s="2" t="n">
        <v>1</v>
      </c>
      <c r="B2" s="2" t="s">
        <v>16</v>
      </c>
      <c r="C2" s="2" t="s">
        <v>14</v>
      </c>
      <c r="D2" s="2" t="n">
        <v>0.95</v>
      </c>
      <c r="E2" s="2" t="n">
        <v>362</v>
      </c>
      <c r="F2" s="2" t="n">
        <v>0.0475252724169621</v>
      </c>
      <c r="G2" s="2" t="n">
        <v>0.00247472758303799</v>
      </c>
      <c r="H2" s="2" t="n">
        <v>32779.8382391349</v>
      </c>
      <c r="I2" s="2" t="n">
        <v>5550143.19568966</v>
      </c>
      <c r="J2" s="2" t="n">
        <v>20</v>
      </c>
    </row>
    <row r="3">
      <c r="A3" s="2" t="n">
        <v>2</v>
      </c>
      <c r="B3" s="2" t="s">
        <v>9</v>
      </c>
      <c r="C3" s="2" t="s">
        <v>14</v>
      </c>
      <c r="D3" s="2" t="n">
        <v>0.95</v>
      </c>
      <c r="E3" s="2" t="n">
        <v>363</v>
      </c>
      <c r="F3" s="2" t="n">
        <v>0.0476565576998818</v>
      </c>
      <c r="G3" s="2" t="n">
        <v>0.0023434423001182</v>
      </c>
      <c r="H3" s="2" t="n">
        <v>32787.0617545496</v>
      </c>
      <c r="I3" s="2" t="n">
        <v>5620274.96753817</v>
      </c>
      <c r="J3" s="2" t="n">
        <v>21</v>
      </c>
    </row>
    <row r="4">
      <c r="A4" s="2" t="n">
        <v>3</v>
      </c>
      <c r="B4" s="2" t="s">
        <v>9</v>
      </c>
      <c r="C4" s="2" t="s">
        <v>11</v>
      </c>
      <c r="D4" s="2" t="n">
        <v>0.95</v>
      </c>
      <c r="E4" s="2" t="n">
        <v>352</v>
      </c>
      <c r="F4" s="2" t="n">
        <v>0.0462124195877642</v>
      </c>
      <c r="G4" s="2" t="n">
        <v>0.00378758041223583</v>
      </c>
      <c r="H4" s="2" t="n">
        <v>33385.5244535103</v>
      </c>
      <c r="I4" s="2" t="n">
        <v>5411839.13214214</v>
      </c>
      <c r="J4" s="2" t="n">
        <v>22.5</v>
      </c>
    </row>
    <row r="5">
      <c r="A5" t="n">
        <v>4</v>
      </c>
      <c r="B5" t="s">
        <v>17</v>
      </c>
      <c r="C5" t="s">
        <v>14</v>
      </c>
      <c r="D5" t="n">
        <v>0.95</v>
      </c>
      <c r="E5" t="n">
        <v>352</v>
      </c>
      <c r="F5" t="n">
        <v>0.0462124195877642</v>
      </c>
      <c r="G5" t="n">
        <v>0.00378758041223583</v>
      </c>
      <c r="H5" t="n">
        <v>32214.2780079969</v>
      </c>
      <c r="I5" t="n">
        <v>5679003.67619854</v>
      </c>
      <c r="J5" t="n">
        <v>22.5</v>
      </c>
    </row>
    <row r="6">
      <c r="A6" t="n">
        <v>5</v>
      </c>
      <c r="B6" t="s">
        <v>16</v>
      </c>
      <c r="C6" t="s">
        <v>11</v>
      </c>
      <c r="D6" t="n">
        <v>0.95</v>
      </c>
      <c r="E6" t="n">
        <v>347</v>
      </c>
      <c r="F6" t="n">
        <v>0.0455559931731653</v>
      </c>
      <c r="G6" t="n">
        <v>0.00444400682683475</v>
      </c>
      <c r="H6" t="n">
        <v>33444.8120628195</v>
      </c>
      <c r="I6" t="n">
        <v>5321331.24200005</v>
      </c>
      <c r="J6" t="n">
        <v>24</v>
      </c>
    </row>
    <row r="7">
      <c r="A7" t="n">
        <v>6</v>
      </c>
      <c r="B7" t="s">
        <v>17</v>
      </c>
      <c r="C7" t="s">
        <v>11</v>
      </c>
      <c r="D7" t="n">
        <v>0.95</v>
      </c>
      <c r="E7" t="n">
        <v>329</v>
      </c>
      <c r="F7" t="n">
        <v>0.0431928580806092</v>
      </c>
      <c r="G7" t="n">
        <v>0.00680714191939088</v>
      </c>
      <c r="H7" t="n">
        <v>32925.7474161454</v>
      </c>
      <c r="I7" t="n">
        <v>5436502.71076296</v>
      </c>
      <c r="J7" t="n">
        <v>25</v>
      </c>
    </row>
    <row r="8">
      <c r="A8" t="n">
        <v>7</v>
      </c>
      <c r="B8" t="s">
        <v>9</v>
      </c>
      <c r="C8" t="s">
        <v>15</v>
      </c>
      <c r="D8" t="n">
        <v>0.95</v>
      </c>
      <c r="E8" t="n">
        <v>308</v>
      </c>
      <c r="F8" t="n">
        <v>0.0404358671392937</v>
      </c>
      <c r="G8" t="n">
        <v>0.00956413286070636</v>
      </c>
      <c r="H8" t="n">
        <v>35081.3776960258</v>
      </c>
      <c r="I8" t="n">
        <v>4874442.41904761</v>
      </c>
      <c r="J8" t="n">
        <v>27</v>
      </c>
    </row>
    <row r="9">
      <c r="A9" t="n">
        <v>8</v>
      </c>
      <c r="B9" t="s">
        <v>16</v>
      </c>
      <c r="C9" t="s">
        <v>15</v>
      </c>
      <c r="D9" t="n">
        <v>0.95</v>
      </c>
      <c r="E9" t="n">
        <v>307</v>
      </c>
      <c r="F9" t="n">
        <v>0.0403045818563739</v>
      </c>
      <c r="G9" t="n">
        <v>0.00969541814362614</v>
      </c>
      <c r="H9" t="n">
        <v>35118.3882131423</v>
      </c>
      <c r="I9" t="n">
        <v>4796448.51232933</v>
      </c>
      <c r="J9" t="n">
        <v>27</v>
      </c>
    </row>
    <row r="10">
      <c r="A10" t="n">
        <v>9</v>
      </c>
      <c r="B10" t="s">
        <v>9</v>
      </c>
      <c r="C10" t="s">
        <v>12</v>
      </c>
      <c r="D10" t="n">
        <v>0.95</v>
      </c>
      <c r="E10" t="n">
        <v>299</v>
      </c>
      <c r="F10" t="n">
        <v>0.0392542995930156</v>
      </c>
      <c r="G10" t="n">
        <v>0.0107457004069844</v>
      </c>
      <c r="H10" t="n">
        <v>35448.8515299179</v>
      </c>
      <c r="I10" t="n">
        <v>4768227.680106</v>
      </c>
      <c r="J10" t="n">
        <v>28</v>
      </c>
    </row>
    <row r="11">
      <c r="A11" t="n">
        <v>10</v>
      </c>
      <c r="B11" t="s">
        <v>16</v>
      </c>
      <c r="C11" t="s">
        <v>12</v>
      </c>
      <c r="D11" t="n">
        <v>0.95</v>
      </c>
      <c r="E11" t="n">
        <v>293</v>
      </c>
      <c r="F11" t="n">
        <v>0.0384665878954969</v>
      </c>
      <c r="G11" t="n">
        <v>0.0115334121045031</v>
      </c>
      <c r="H11" t="n">
        <v>35493.5276923606</v>
      </c>
      <c r="I11" t="n">
        <v>4687685.84655478</v>
      </c>
      <c r="J11" t="n">
        <v>29</v>
      </c>
    </row>
    <row r="12">
      <c r="A12" t="n">
        <v>11</v>
      </c>
      <c r="B12" t="s">
        <v>17</v>
      </c>
      <c r="C12" t="s">
        <v>12</v>
      </c>
      <c r="D12" t="n">
        <v>0.95</v>
      </c>
      <c r="E12" t="n">
        <v>286</v>
      </c>
      <c r="F12" t="n">
        <v>0.0375475909150584</v>
      </c>
      <c r="G12" t="n">
        <v>0.0124524090849416</v>
      </c>
      <c r="H12" t="n">
        <v>34986.9574361355</v>
      </c>
      <c r="I12" t="n">
        <v>4809721.47939326</v>
      </c>
      <c r="J12" t="n">
        <v>30</v>
      </c>
    </row>
    <row r="13">
      <c r="A13" t="n">
        <v>12</v>
      </c>
      <c r="B13" t="s">
        <v>17</v>
      </c>
      <c r="C13" t="s">
        <v>15</v>
      </c>
      <c r="D13" t="n">
        <v>0.95</v>
      </c>
      <c r="E13" t="n">
        <v>292</v>
      </c>
      <c r="F13" t="n">
        <v>0.0383353026125771</v>
      </c>
      <c r="G13" t="n">
        <v>0.0116646973874229</v>
      </c>
      <c r="H13" t="n">
        <v>34605.6622166741</v>
      </c>
      <c r="I13" t="n">
        <v>4920863.04658656</v>
      </c>
      <c r="J13" t="n">
        <v>30</v>
      </c>
    </row>
    <row r="14">
      <c r="A14" t="n">
        <v>13</v>
      </c>
      <c r="B14" t="s">
        <v>17</v>
      </c>
      <c r="C14" t="s">
        <v>10</v>
      </c>
      <c r="D14" t="n">
        <v>0.95</v>
      </c>
      <c r="E14" t="n">
        <v>262</v>
      </c>
      <c r="F14" t="n">
        <v>0.0343967441249836</v>
      </c>
      <c r="G14" t="n">
        <v>0.0156032558750165</v>
      </c>
      <c r="H14" t="n">
        <v>36661.484745316</v>
      </c>
      <c r="I14" t="n">
        <v>4439672.66419006</v>
      </c>
      <c r="J14" t="n">
        <v>32</v>
      </c>
    </row>
    <row r="15">
      <c r="A15" t="n">
        <v>14</v>
      </c>
      <c r="B15" t="s">
        <v>17</v>
      </c>
      <c r="C15" t="s">
        <v>13</v>
      </c>
      <c r="D15" t="n">
        <v>0.95</v>
      </c>
      <c r="E15" t="n">
        <v>253</v>
      </c>
      <c r="F15" t="n">
        <v>0.0332151765787055</v>
      </c>
      <c r="G15" t="n">
        <v>0.0167848234212945</v>
      </c>
      <c r="H15" t="n">
        <v>37109.2453377938</v>
      </c>
      <c r="I15" t="n">
        <v>4322966.92742467</v>
      </c>
      <c r="J15" t="n">
        <v>33</v>
      </c>
    </row>
    <row r="16">
      <c r="A16" t="n">
        <v>15</v>
      </c>
      <c r="B16" t="s">
        <v>9</v>
      </c>
      <c r="C16" t="s">
        <v>10</v>
      </c>
      <c r="D16" t="n">
        <v>0.95</v>
      </c>
      <c r="E16" t="n">
        <v>258</v>
      </c>
      <c r="F16" t="n">
        <v>0.0338716029933045</v>
      </c>
      <c r="G16" t="n">
        <v>0.0161283970066956</v>
      </c>
      <c r="H16" t="n">
        <v>37201.7989955161</v>
      </c>
      <c r="I16" t="n">
        <v>4373129.59725983</v>
      </c>
      <c r="J16" t="n">
        <v>34</v>
      </c>
    </row>
    <row r="17">
      <c r="A17" t="n">
        <v>16</v>
      </c>
      <c r="B17" t="s">
        <v>16</v>
      </c>
      <c r="C17" t="s">
        <v>10</v>
      </c>
      <c r="D17" t="n">
        <v>0.95</v>
      </c>
      <c r="E17" t="n">
        <v>259</v>
      </c>
      <c r="F17" t="n">
        <v>0.0340028882762242</v>
      </c>
      <c r="G17" t="n">
        <v>0.0159971117237758</v>
      </c>
      <c r="H17" t="n">
        <v>37202.0184331681</v>
      </c>
      <c r="I17" t="n">
        <v>4374303.02915902</v>
      </c>
      <c r="J17" t="n">
        <v>35</v>
      </c>
    </row>
    <row r="18">
      <c r="A18" t="n">
        <v>17</v>
      </c>
      <c r="B18" t="s">
        <v>9</v>
      </c>
      <c r="C18" t="s">
        <v>13</v>
      </c>
      <c r="D18" t="n">
        <v>0.95</v>
      </c>
      <c r="E18" t="n">
        <v>249</v>
      </c>
      <c r="F18" t="n">
        <v>0.0326900354470264</v>
      </c>
      <c r="G18" t="n">
        <v>0.0173099645529737</v>
      </c>
      <c r="H18" t="n">
        <v>37677.7577108662</v>
      </c>
      <c r="I18" t="n">
        <v>4251767.74354316</v>
      </c>
      <c r="J18" t="n">
        <v>36</v>
      </c>
    </row>
    <row r="19">
      <c r="A19" t="n">
        <v>18</v>
      </c>
      <c r="B19" t="s">
        <v>16</v>
      </c>
      <c r="C19" t="s">
        <v>13</v>
      </c>
      <c r="D19" t="n">
        <v>0.95</v>
      </c>
      <c r="E19" t="n">
        <v>248</v>
      </c>
      <c r="F19" t="n">
        <v>0.0325587501641066</v>
      </c>
      <c r="G19" t="n">
        <v>0.0174412498358934</v>
      </c>
      <c r="H19" t="n">
        <v>37674.8239948875</v>
      </c>
      <c r="I19" t="n">
        <v>4253670.786032</v>
      </c>
      <c r="J19" t="n">
        <v>37</v>
      </c>
    </row>
    <row r="20">
      <c r="A20" s="2" t="n">
        <v>1</v>
      </c>
      <c r="B20" s="2" t="s">
        <v>17</v>
      </c>
      <c r="C20" s="2" t="s">
        <v>13</v>
      </c>
      <c r="D20" s="2" t="n">
        <v>0.99</v>
      </c>
      <c r="E20" s="2" t="n">
        <v>78</v>
      </c>
      <c r="F20" s="2" t="n">
        <v>0.0102402520677432</v>
      </c>
      <c r="G20" s="2" t="n">
        <v>0.000240252067743196</v>
      </c>
      <c r="H20" s="2" t="n">
        <v>52802.5843902681</v>
      </c>
      <c r="I20" s="2" t="n">
        <v>2014853.63731922</v>
      </c>
      <c r="J20" s="2" t="n">
        <v>20.5</v>
      </c>
    </row>
    <row r="21">
      <c r="A21" s="2" t="n">
        <v>2</v>
      </c>
      <c r="B21" s="2" t="s">
        <v>9</v>
      </c>
      <c r="C21" s="2" t="s">
        <v>13</v>
      </c>
      <c r="D21" s="2" t="n">
        <v>0.99</v>
      </c>
      <c r="E21" s="2" t="n">
        <v>78</v>
      </c>
      <c r="F21" s="2" t="n">
        <v>0.0102402520677432</v>
      </c>
      <c r="G21" s="2" t="n">
        <v>0.000240252067743196</v>
      </c>
      <c r="H21" s="2" t="n">
        <v>53631.5046442525</v>
      </c>
      <c r="I21" s="2" t="n">
        <v>1967772.00337547</v>
      </c>
      <c r="J21" s="2" t="n">
        <v>21.5</v>
      </c>
    </row>
    <row r="22">
      <c r="A22" s="2" t="n">
        <v>3</v>
      </c>
      <c r="B22" s="2" t="s">
        <v>17</v>
      </c>
      <c r="C22" s="2" t="s">
        <v>14</v>
      </c>
      <c r="D22" s="2" t="n">
        <v>0.99</v>
      </c>
      <c r="E22" s="2" t="n">
        <v>65</v>
      </c>
      <c r="F22" s="2" t="n">
        <v>0.008533543389786</v>
      </c>
      <c r="G22" s="2" t="n">
        <v>0.001466456610214</v>
      </c>
      <c r="H22" s="2" t="n">
        <v>53301.545901551</v>
      </c>
      <c r="I22" s="2" t="n">
        <v>1952216.06442799</v>
      </c>
      <c r="J22" s="2" t="n">
        <v>22</v>
      </c>
    </row>
    <row r="23">
      <c r="A23" t="n">
        <v>4</v>
      </c>
      <c r="B23" t="s">
        <v>16</v>
      </c>
      <c r="C23" t="s">
        <v>13</v>
      </c>
      <c r="D23" t="n">
        <v>0.99</v>
      </c>
      <c r="E23" t="n">
        <v>79</v>
      </c>
      <c r="F23" t="n">
        <v>0.010371537350663</v>
      </c>
      <c r="G23" t="n">
        <v>0.000371537350662981</v>
      </c>
      <c r="H23" t="n">
        <v>53627.234876</v>
      </c>
      <c r="I23" t="n">
        <v>1968795.55367857</v>
      </c>
      <c r="J23" t="n">
        <v>23</v>
      </c>
    </row>
    <row r="24">
      <c r="A24" t="n">
        <v>5</v>
      </c>
      <c r="B24" t="s">
        <v>9</v>
      </c>
      <c r="C24" t="s">
        <v>14</v>
      </c>
      <c r="D24" t="n">
        <v>0.99</v>
      </c>
      <c r="E24" t="n">
        <v>67</v>
      </c>
      <c r="F24" t="n">
        <v>0.00879611395562557</v>
      </c>
      <c r="G24" t="n">
        <v>0.00120388604437443</v>
      </c>
      <c r="H24" t="n">
        <v>54422.361465355</v>
      </c>
      <c r="I24" t="n">
        <v>1910372.20906848</v>
      </c>
      <c r="J24" t="n">
        <v>24</v>
      </c>
    </row>
    <row r="25">
      <c r="A25" t="n">
        <v>6</v>
      </c>
      <c r="B25" t="s">
        <v>16</v>
      </c>
      <c r="C25" t="s">
        <v>14</v>
      </c>
      <c r="D25" t="n">
        <v>0.99</v>
      </c>
      <c r="E25" t="n">
        <v>64</v>
      </c>
      <c r="F25" t="n">
        <v>0.00840225810686622</v>
      </c>
      <c r="G25" t="n">
        <v>0.00159774189313379</v>
      </c>
      <c r="H25" t="n">
        <v>54248.1397788956</v>
      </c>
      <c r="I25" t="n">
        <v>1855566.32747849</v>
      </c>
      <c r="J25" t="n">
        <v>25</v>
      </c>
    </row>
    <row r="26">
      <c r="A26" t="n">
        <v>7</v>
      </c>
      <c r="B26" t="s">
        <v>17</v>
      </c>
      <c r="C26" t="s">
        <v>10</v>
      </c>
      <c r="D26" t="n">
        <v>0.99</v>
      </c>
      <c r="E26" t="n">
        <v>88</v>
      </c>
      <c r="F26" t="n">
        <v>0.0115531048969411</v>
      </c>
      <c r="G26" t="n">
        <v>0.00155310489694104</v>
      </c>
      <c r="H26" t="n">
        <v>51851.0375020518</v>
      </c>
      <c r="I26" t="n">
        <v>2095902.62356142</v>
      </c>
      <c r="J26" t="n">
        <v>25</v>
      </c>
    </row>
    <row r="27">
      <c r="A27" t="n">
        <v>8</v>
      </c>
      <c r="B27" t="s">
        <v>9</v>
      </c>
      <c r="C27" t="s">
        <v>10</v>
      </c>
      <c r="D27" t="n">
        <v>0.99</v>
      </c>
      <c r="E27" t="n">
        <v>89</v>
      </c>
      <c r="F27" t="n">
        <v>0.0116843901798608</v>
      </c>
      <c r="G27" t="n">
        <v>0.00168439017986083</v>
      </c>
      <c r="H27" t="n">
        <v>52615.2142571571</v>
      </c>
      <c r="I27" t="n">
        <v>2052919.29829714</v>
      </c>
      <c r="J27" t="n">
        <v>26.5</v>
      </c>
    </row>
    <row r="28">
      <c r="A28" t="n">
        <v>9</v>
      </c>
      <c r="B28" t="s">
        <v>16</v>
      </c>
      <c r="C28" t="s">
        <v>10</v>
      </c>
      <c r="D28" t="n">
        <v>0.99</v>
      </c>
      <c r="E28" t="n">
        <v>89</v>
      </c>
      <c r="F28" t="n">
        <v>0.0116843901798608</v>
      </c>
      <c r="G28" t="n">
        <v>0.00168439017986083</v>
      </c>
      <c r="H28" t="n">
        <v>52615.5246120159</v>
      </c>
      <c r="I28" t="n">
        <v>2053735.14484485</v>
      </c>
      <c r="J28" t="n">
        <v>28.5</v>
      </c>
    </row>
    <row r="29">
      <c r="A29" t="n">
        <v>10</v>
      </c>
      <c r="B29" t="s">
        <v>17</v>
      </c>
      <c r="C29" t="s">
        <v>11</v>
      </c>
      <c r="D29" t="n">
        <v>0.99</v>
      </c>
      <c r="E29" t="n">
        <v>59</v>
      </c>
      <c r="F29" t="n">
        <v>0.0077458316922673</v>
      </c>
      <c r="G29" t="n">
        <v>0.00225416830773271</v>
      </c>
      <c r="H29" t="n">
        <v>55186.200286057</v>
      </c>
      <c r="I29" t="n">
        <v>1828078.39024073</v>
      </c>
      <c r="J29" t="n">
        <v>29</v>
      </c>
    </row>
    <row r="30">
      <c r="A30" t="n">
        <v>11</v>
      </c>
      <c r="B30" t="s">
        <v>17</v>
      </c>
      <c r="C30" t="s">
        <v>15</v>
      </c>
      <c r="D30" t="n">
        <v>0.99</v>
      </c>
      <c r="E30" t="n">
        <v>55</v>
      </c>
      <c r="F30" t="n">
        <v>0.00722069056058816</v>
      </c>
      <c r="G30" t="n">
        <v>0.00277930943941185</v>
      </c>
      <c r="H30" t="n">
        <v>55847.6204110219</v>
      </c>
      <c r="I30" t="n">
        <v>1788756.01370265</v>
      </c>
      <c r="J30" t="n">
        <v>29.5</v>
      </c>
    </row>
    <row r="31">
      <c r="A31" t="n">
        <v>12</v>
      </c>
      <c r="B31" t="s">
        <v>9</v>
      </c>
      <c r="C31" t="s">
        <v>11</v>
      </c>
      <c r="D31" t="n">
        <v>0.99</v>
      </c>
      <c r="E31" t="n">
        <v>55</v>
      </c>
      <c r="F31" t="n">
        <v>0.00722069056058816</v>
      </c>
      <c r="G31" t="n">
        <v>0.00277930943941185</v>
      </c>
      <c r="H31" t="n">
        <v>56003.9390337996</v>
      </c>
      <c r="I31" t="n">
        <v>1811390.76261588</v>
      </c>
      <c r="J31" t="n">
        <v>31.5</v>
      </c>
    </row>
    <row r="32">
      <c r="A32" t="n">
        <v>13</v>
      </c>
      <c r="B32" t="s">
        <v>16</v>
      </c>
      <c r="C32" t="s">
        <v>11</v>
      </c>
      <c r="D32" t="n">
        <v>0.99</v>
      </c>
      <c r="E32" t="n">
        <v>54</v>
      </c>
      <c r="F32" t="n">
        <v>0.00708940527766837</v>
      </c>
      <c r="G32" t="n">
        <v>0.00291059472233164</v>
      </c>
      <c r="H32" t="n">
        <v>56014.9825969984</v>
      </c>
      <c r="I32" t="n">
        <v>1748540.73468972</v>
      </c>
      <c r="J32" t="n">
        <v>31.5</v>
      </c>
    </row>
    <row r="33">
      <c r="A33" t="n">
        <v>14</v>
      </c>
      <c r="B33" t="s">
        <v>17</v>
      </c>
      <c r="C33" t="s">
        <v>12</v>
      </c>
      <c r="D33" t="n">
        <v>0.99</v>
      </c>
      <c r="E33" t="n">
        <v>54</v>
      </c>
      <c r="F33" t="n">
        <v>0.00708940527766837</v>
      </c>
      <c r="G33" t="n">
        <v>0.00291059472233164</v>
      </c>
      <c r="H33" t="n">
        <v>56662.5681205419</v>
      </c>
      <c r="I33" t="n">
        <v>1742371.03503047</v>
      </c>
      <c r="J33" t="n">
        <v>31.5</v>
      </c>
    </row>
    <row r="34">
      <c r="A34" t="n">
        <v>15</v>
      </c>
      <c r="B34" t="s">
        <v>16</v>
      </c>
      <c r="C34" t="s">
        <v>15</v>
      </c>
      <c r="D34" t="n">
        <v>0.99</v>
      </c>
      <c r="E34" t="n">
        <v>49</v>
      </c>
      <c r="F34" t="n">
        <v>0.00643297886306945</v>
      </c>
      <c r="G34" t="n">
        <v>0.00356702113693056</v>
      </c>
      <c r="H34" t="n">
        <v>56732.378682544</v>
      </c>
      <c r="I34" t="n">
        <v>1718782.64529081</v>
      </c>
      <c r="J34" t="n">
        <v>34</v>
      </c>
    </row>
    <row r="35">
      <c r="A35" t="n">
        <v>16</v>
      </c>
      <c r="B35" t="s">
        <v>9</v>
      </c>
      <c r="C35" t="s">
        <v>15</v>
      </c>
      <c r="D35" t="n">
        <v>0.99</v>
      </c>
      <c r="E35" t="n">
        <v>52</v>
      </c>
      <c r="F35" t="n">
        <v>0.0068268347118288</v>
      </c>
      <c r="G35" t="n">
        <v>0.00317316528817121</v>
      </c>
      <c r="H35" t="n">
        <v>56664.4640865552</v>
      </c>
      <c r="I35" t="n">
        <v>1769317.83665221</v>
      </c>
      <c r="J35" t="n">
        <v>36</v>
      </c>
    </row>
    <row r="36">
      <c r="A36" t="n">
        <v>17</v>
      </c>
      <c r="B36" t="s">
        <v>9</v>
      </c>
      <c r="C36" t="s">
        <v>12</v>
      </c>
      <c r="D36" t="n">
        <v>0.99</v>
      </c>
      <c r="E36" t="n">
        <v>48</v>
      </c>
      <c r="F36" t="n">
        <v>0.00630169358014966</v>
      </c>
      <c r="G36" t="n">
        <v>0.00369830641985034</v>
      </c>
      <c r="H36" t="n">
        <v>57440.6066160048</v>
      </c>
      <c r="I36" t="n">
        <v>1729241.29503927</v>
      </c>
      <c r="J36" t="n">
        <v>37</v>
      </c>
    </row>
    <row r="37">
      <c r="A37" t="n">
        <v>18</v>
      </c>
      <c r="B37" t="s">
        <v>16</v>
      </c>
      <c r="C37" t="s">
        <v>12</v>
      </c>
      <c r="D37" t="n">
        <v>0.99</v>
      </c>
      <c r="E37" t="n">
        <v>46</v>
      </c>
      <c r="F37" t="n">
        <v>0.0060391230143101</v>
      </c>
      <c r="G37" t="n">
        <v>0.00396087698568991</v>
      </c>
      <c r="H37" t="n">
        <v>57531.5161603551</v>
      </c>
      <c r="I37" t="n">
        <v>1680330.02946044</v>
      </c>
      <c r="J37" t="n">
        <v>37</v>
      </c>
    </row>
    <row r="38">
      <c r="A38" s="2" t="n">
        <v>1</v>
      </c>
      <c r="B38" s="2" t="s">
        <v>9</v>
      </c>
      <c r="C38" s="2" t="s">
        <v>13</v>
      </c>
      <c r="D38" s="2" t="n">
        <v>0.995</v>
      </c>
      <c r="E38" s="2" t="n">
        <v>44</v>
      </c>
      <c r="F38" s="2" t="n">
        <v>0.00577655244847053</v>
      </c>
      <c r="G38" s="2" t="n">
        <v>0.000776552448470522</v>
      </c>
      <c r="H38" s="2" t="n">
        <v>59482.5140756538</v>
      </c>
      <c r="I38" s="2" t="n">
        <v>1630540.80197583</v>
      </c>
      <c r="J38" s="2" t="n">
        <v>20.5</v>
      </c>
    </row>
    <row r="39">
      <c r="A39" s="2" t="n">
        <v>2</v>
      </c>
      <c r="B39" s="2" t="s">
        <v>16</v>
      </c>
      <c r="C39" s="2" t="s">
        <v>13</v>
      </c>
      <c r="D39" s="2" t="n">
        <v>0.995</v>
      </c>
      <c r="E39" s="2" t="n">
        <v>44</v>
      </c>
      <c r="F39" s="2" t="n">
        <v>0.00577655244847053</v>
      </c>
      <c r="G39" s="2" t="n">
        <v>0.000776552448470522</v>
      </c>
      <c r="H39" s="2" t="n">
        <v>59477.7514065141</v>
      </c>
      <c r="I39" s="2" t="n">
        <v>1631267.69456892</v>
      </c>
      <c r="J39" s="2" t="n">
        <v>20.5</v>
      </c>
    </row>
    <row r="40">
      <c r="A40" s="2" t="n">
        <v>3</v>
      </c>
      <c r="B40" s="2" t="s">
        <v>9</v>
      </c>
      <c r="C40" s="2" t="s">
        <v>15</v>
      </c>
      <c r="D40" s="2" t="n">
        <v>0.995</v>
      </c>
      <c r="E40" s="2" t="n">
        <v>30</v>
      </c>
      <c r="F40" s="2" t="n">
        <v>0.00393855848759354</v>
      </c>
      <c r="G40" s="2" t="n">
        <v>0.00106144151240646</v>
      </c>
      <c r="H40" s="2" t="n">
        <v>65606.2433473705</v>
      </c>
      <c r="I40" s="2" t="n">
        <v>1384938.32519881</v>
      </c>
      <c r="J40" s="2" t="n">
        <v>21</v>
      </c>
    </row>
    <row r="41">
      <c r="A41" t="n">
        <v>4</v>
      </c>
      <c r="B41" t="s">
        <v>16</v>
      </c>
      <c r="C41" t="s">
        <v>14</v>
      </c>
      <c r="D41" t="n">
        <v>0.995</v>
      </c>
      <c r="E41" t="n">
        <v>30</v>
      </c>
      <c r="F41" t="n">
        <v>0.00393855848759354</v>
      </c>
      <c r="G41" t="n">
        <v>0.00106144151240646</v>
      </c>
      <c r="H41" t="n">
        <v>64872.6514965549</v>
      </c>
      <c r="I41" t="n">
        <v>1396167.22097945</v>
      </c>
      <c r="J41" t="n">
        <v>21</v>
      </c>
    </row>
    <row r="42">
      <c r="A42" t="n">
        <v>5</v>
      </c>
      <c r="B42" t="s">
        <v>9</v>
      </c>
      <c r="C42" t="s">
        <v>14</v>
      </c>
      <c r="D42" t="n">
        <v>0.995</v>
      </c>
      <c r="E42" t="n">
        <v>30</v>
      </c>
      <c r="F42" t="n">
        <v>0.00393855848759354</v>
      </c>
      <c r="G42" t="n">
        <v>0.00106144151240646</v>
      </c>
      <c r="H42" t="n">
        <v>65160.4004085188</v>
      </c>
      <c r="I42" t="n">
        <v>1403614.08994192</v>
      </c>
      <c r="J42" t="n">
        <v>24</v>
      </c>
    </row>
    <row r="43">
      <c r="A43" t="n">
        <v>6</v>
      </c>
      <c r="B43" t="s">
        <v>17</v>
      </c>
      <c r="C43" t="s">
        <v>13</v>
      </c>
      <c r="D43" t="n">
        <v>0.995</v>
      </c>
      <c r="E43" t="n">
        <v>47</v>
      </c>
      <c r="F43" t="n">
        <v>0.00617040829722988</v>
      </c>
      <c r="G43" t="n">
        <v>0.00117040829722988</v>
      </c>
      <c r="H43" t="n">
        <v>58557.480745807</v>
      </c>
      <c r="I43" t="n">
        <v>1666206.52076819</v>
      </c>
      <c r="J43" t="n">
        <v>25</v>
      </c>
    </row>
    <row r="44">
      <c r="A44" t="n">
        <v>7</v>
      </c>
      <c r="B44" t="s">
        <v>16</v>
      </c>
      <c r="C44" t="s">
        <v>15</v>
      </c>
      <c r="D44" t="n">
        <v>0.995</v>
      </c>
      <c r="E44" t="n">
        <v>29</v>
      </c>
      <c r="F44" t="n">
        <v>0.00380727320467376</v>
      </c>
      <c r="G44" t="n">
        <v>0.00119272679532625</v>
      </c>
      <c r="H44" t="n">
        <v>65689.0090510952</v>
      </c>
      <c r="I44" t="n">
        <v>1370254.38593793</v>
      </c>
      <c r="J44" t="n">
        <v>26</v>
      </c>
    </row>
    <row r="45">
      <c r="A45" t="n">
        <v>8</v>
      </c>
      <c r="B45" t="s">
        <v>16</v>
      </c>
      <c r="C45" t="s">
        <v>12</v>
      </c>
      <c r="D45" t="n">
        <v>0.995</v>
      </c>
      <c r="E45" t="n">
        <v>29</v>
      </c>
      <c r="F45" t="n">
        <v>0.00380727320467376</v>
      </c>
      <c r="G45" t="n">
        <v>0.00119272679532625</v>
      </c>
      <c r="H45" t="n">
        <v>66663.437584977</v>
      </c>
      <c r="I45" t="n">
        <v>1341109.41650316</v>
      </c>
      <c r="J45" t="n">
        <v>27</v>
      </c>
    </row>
    <row r="46">
      <c r="A46" t="n">
        <v>9</v>
      </c>
      <c r="B46" t="s">
        <v>17</v>
      </c>
      <c r="C46" t="s">
        <v>14</v>
      </c>
      <c r="D46" t="n">
        <v>0.995</v>
      </c>
      <c r="E46" t="n">
        <v>29</v>
      </c>
      <c r="F46" t="n">
        <v>0.00380727320467376</v>
      </c>
      <c r="G46" t="n">
        <v>0.00119272679532625</v>
      </c>
      <c r="H46" t="n">
        <v>63746.4649946272</v>
      </c>
      <c r="I46" t="n">
        <v>1459138.39373837</v>
      </c>
      <c r="J46" t="n">
        <v>27</v>
      </c>
    </row>
    <row r="47">
      <c r="A47" t="n">
        <v>10</v>
      </c>
      <c r="B47" t="s">
        <v>9</v>
      </c>
      <c r="C47" t="s">
        <v>10</v>
      </c>
      <c r="D47" t="n">
        <v>0.995</v>
      </c>
      <c r="E47" t="n">
        <v>48</v>
      </c>
      <c r="F47" t="n">
        <v>0.00630169358014966</v>
      </c>
      <c r="G47" t="n">
        <v>0.00130169358014966</v>
      </c>
      <c r="H47" t="n">
        <v>58257.7576674631</v>
      </c>
      <c r="I47" t="n">
        <v>1689474.60247183</v>
      </c>
      <c r="J47" t="n">
        <v>28.5</v>
      </c>
    </row>
    <row r="48">
      <c r="A48" t="n">
        <v>11</v>
      </c>
      <c r="B48" t="s">
        <v>16</v>
      </c>
      <c r="C48" t="s">
        <v>10</v>
      </c>
      <c r="D48" t="n">
        <v>0.995</v>
      </c>
      <c r="E48" t="n">
        <v>48</v>
      </c>
      <c r="F48" t="n">
        <v>0.00630169358014966</v>
      </c>
      <c r="G48" t="n">
        <v>0.00130169358014966</v>
      </c>
      <c r="H48" t="n">
        <v>58258.101305295</v>
      </c>
      <c r="I48" t="n">
        <v>1690064.70022371</v>
      </c>
      <c r="J48" t="n">
        <v>30.5</v>
      </c>
    </row>
    <row r="49">
      <c r="A49" t="n">
        <v>12</v>
      </c>
      <c r="B49" t="s">
        <v>9</v>
      </c>
      <c r="C49" t="s">
        <v>12</v>
      </c>
      <c r="D49" t="n">
        <v>0.995</v>
      </c>
      <c r="E49" t="n">
        <v>27</v>
      </c>
      <c r="F49" t="n">
        <v>0.00354470263883419</v>
      </c>
      <c r="G49" t="n">
        <v>0.00145529736116582</v>
      </c>
      <c r="H49" t="n">
        <v>66550.9139578653</v>
      </c>
      <c r="I49" t="n">
        <v>1356461.49308071</v>
      </c>
      <c r="J49" t="n">
        <v>31.5</v>
      </c>
    </row>
    <row r="50">
      <c r="A50" t="n">
        <v>13</v>
      </c>
      <c r="B50" t="s">
        <v>17</v>
      </c>
      <c r="C50" t="s">
        <v>15</v>
      </c>
      <c r="D50" t="n">
        <v>0.995</v>
      </c>
      <c r="E50" t="n">
        <v>27</v>
      </c>
      <c r="F50" t="n">
        <v>0.00354470263883419</v>
      </c>
      <c r="G50" t="n">
        <v>0.00145529736116582</v>
      </c>
      <c r="H50" t="n">
        <v>64643.4363417503</v>
      </c>
      <c r="I50" t="n">
        <v>1428109.63269696</v>
      </c>
      <c r="J50" t="n">
        <v>31.5</v>
      </c>
    </row>
    <row r="51">
      <c r="A51" t="n">
        <v>14</v>
      </c>
      <c r="B51" t="s">
        <v>16</v>
      </c>
      <c r="C51" t="s">
        <v>11</v>
      </c>
      <c r="D51" t="n">
        <v>0.995</v>
      </c>
      <c r="E51" t="n">
        <v>26</v>
      </c>
      <c r="F51" t="n">
        <v>0.0034134173559144</v>
      </c>
      <c r="G51" t="n">
        <v>0.0015865826440856</v>
      </c>
      <c r="H51" t="n">
        <v>67219.1445600555</v>
      </c>
      <c r="I51" t="n">
        <v>1326740.54578702</v>
      </c>
      <c r="J51" t="n">
        <v>32.5</v>
      </c>
    </row>
    <row r="52">
      <c r="A52" t="n">
        <v>15</v>
      </c>
      <c r="B52" t="s">
        <v>17</v>
      </c>
      <c r="C52" t="s">
        <v>12</v>
      </c>
      <c r="D52" t="n">
        <v>0.995</v>
      </c>
      <c r="E52" t="n">
        <v>26</v>
      </c>
      <c r="F52" t="n">
        <v>0.0034134173559144</v>
      </c>
      <c r="G52" t="n">
        <v>0.0015865826440856</v>
      </c>
      <c r="H52" t="n">
        <v>65637.9823740615</v>
      </c>
      <c r="I52" t="n">
        <v>1399699.17441854</v>
      </c>
      <c r="J52" t="n">
        <v>35.5</v>
      </c>
    </row>
    <row r="53">
      <c r="A53" t="n">
        <v>16</v>
      </c>
      <c r="B53" t="s">
        <v>9</v>
      </c>
      <c r="C53" t="s">
        <v>11</v>
      </c>
      <c r="D53" t="n">
        <v>0.995</v>
      </c>
      <c r="E53" t="n">
        <v>25</v>
      </c>
      <c r="F53" t="n">
        <v>0.00328213207299462</v>
      </c>
      <c r="G53" t="n">
        <v>0.00171786792700539</v>
      </c>
      <c r="H53" t="n">
        <v>67257.804801606</v>
      </c>
      <c r="I53" t="n">
        <v>1341007.62255949</v>
      </c>
      <c r="J53" t="n">
        <v>36.5</v>
      </c>
    </row>
    <row r="54">
      <c r="A54" t="n">
        <v>17</v>
      </c>
      <c r="B54" t="s">
        <v>17</v>
      </c>
      <c r="C54" t="s">
        <v>10</v>
      </c>
      <c r="D54" t="n">
        <v>0.995</v>
      </c>
      <c r="E54" t="n">
        <v>53</v>
      </c>
      <c r="F54" t="n">
        <v>0.00695811999474859</v>
      </c>
      <c r="G54" t="n">
        <v>0.00195811999474858</v>
      </c>
      <c r="H54" t="n">
        <v>57411.6293214594</v>
      </c>
      <c r="I54" t="n">
        <v>1726028.62985753</v>
      </c>
      <c r="J54" t="n">
        <v>37</v>
      </c>
    </row>
    <row r="55">
      <c r="A55" t="n">
        <v>18</v>
      </c>
      <c r="B55" t="s">
        <v>17</v>
      </c>
      <c r="C55" t="s">
        <v>11</v>
      </c>
      <c r="D55" t="n">
        <v>0.995</v>
      </c>
      <c r="E55" t="n">
        <v>25</v>
      </c>
      <c r="F55" t="n">
        <v>0.00328213207299462</v>
      </c>
      <c r="G55" t="n">
        <v>0.00171786792700539</v>
      </c>
      <c r="H55" t="n">
        <v>66248.4375639611</v>
      </c>
      <c r="I55" t="n">
        <v>1386557.31312043</v>
      </c>
      <c r="J55" t="n">
        <v>37.5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6.71" hidden="0" customWidth="1"/>
    <col min="3" max="3" width="12.71" hidden="0" customWidth="1"/>
    <col min="4" max="4" width="11.71" hidden="0" customWidth="1"/>
    <col min="5" max="5" width="20.71" hidden="0" customWidth="1"/>
    <col min="6" max="6" width="16.71" hidden="0" customWidth="1"/>
    <col min="7" max="7" width="13.71" hidden="0" customWidth="1"/>
    <col min="8" max="8" width="18.71" hidden="0" customWidth="1"/>
    <col min="9" max="9" width="14.71" hidden="0" customWidth="1"/>
  </cols>
  <sheetData>
    <row r="1">
      <c r="A1" s="1" t="s">
        <v>2</v>
      </c>
      <c r="B1" s="1" t="s">
        <v>21</v>
      </c>
      <c r="C1" s="1" t="s">
        <v>3</v>
      </c>
      <c r="D1" s="1" t="s">
        <v>4</v>
      </c>
      <c r="E1" s="1" t="s">
        <v>5</v>
      </c>
      <c r="F1" s="1" t="s">
        <v>19</v>
      </c>
      <c r="G1" s="1" t="s">
        <v>6</v>
      </c>
      <c r="H1" s="1" t="s">
        <v>7</v>
      </c>
      <c r="I1" s="1" t="s">
        <v>8</v>
      </c>
    </row>
    <row r="2">
      <c r="A2" t="n">
        <v>0.95</v>
      </c>
      <c r="B2" t="s">
        <v>22</v>
      </c>
      <c r="C2" t="n">
        <v>362</v>
      </c>
      <c r="D2" t="n">
        <v>0.0475252724169621</v>
      </c>
      <c r="E2" t="n">
        <v>0.05</v>
      </c>
      <c r="F2" t="n">
        <v>0.00247472758303799</v>
      </c>
      <c r="G2" t="n">
        <v>32779.8382391349</v>
      </c>
      <c r="H2" t="n">
        <v>5550143.19568966</v>
      </c>
      <c r="I2" t="n">
        <v>15331.8872809107</v>
      </c>
    </row>
    <row r="3">
      <c r="A3" t="n">
        <v>0.99</v>
      </c>
      <c r="B3" t="s">
        <v>23</v>
      </c>
      <c r="C3" t="n">
        <v>78</v>
      </c>
      <c r="D3" t="n">
        <v>0.0102402520677432</v>
      </c>
      <c r="E3" t="n">
        <v>0.01</v>
      </c>
      <c r="F3" t="n">
        <v>0.000240252067743196</v>
      </c>
      <c r="G3" t="n">
        <v>52802.5843902681</v>
      </c>
      <c r="H3" t="n">
        <v>2014853.63731922</v>
      </c>
      <c r="I3" t="n">
        <v>25831.456888708</v>
      </c>
    </row>
    <row r="4">
      <c r="A4" t="n">
        <v>0.995</v>
      </c>
      <c r="B4" t="s">
        <v>24</v>
      </c>
      <c r="C4" t="n">
        <v>44</v>
      </c>
      <c r="D4" t="n">
        <v>0.00577655244847053</v>
      </c>
      <c r="E4" t="n">
        <v>0.005</v>
      </c>
      <c r="F4" t="n">
        <v>0.000776552448470522</v>
      </c>
      <c r="G4" t="n">
        <v>59482.5140756538</v>
      </c>
      <c r="H4" t="n">
        <v>1630540.80197583</v>
      </c>
      <c r="I4" t="n">
        <v>37057.7454994508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Prashant Singh</dc:creator>
  <cp:lastModifiedBy>Prashant Singh</cp:lastModifiedBy>
  <dcterms:created xsi:type="dcterms:W3CDTF">2025-11-24T16:44:37Z</dcterms:created>
</coreProperties>
</file>