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ne\Downloads\"/>
    </mc:Choice>
  </mc:AlternateContent>
  <xr:revisionPtr revIDLastSave="0" documentId="13_ncr:1_{F6441389-AF94-48DE-ADB3-D6698B894B4D}" xr6:coauthVersionLast="47" xr6:coauthVersionMax="47" xr10:uidLastSave="{00000000-0000-0000-0000-000000000000}"/>
  <bookViews>
    <workbookView xWindow="-120" yWindow="-120" windowWidth="20730" windowHeight="11760" xr2:uid="{2F91C157-84E8-49AC-B141-D49A8A96528B}"/>
  </bookViews>
  <sheets>
    <sheet name="As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<sst xmlns="http://schemas.openxmlformats.org/spreadsheetml/2006/main" count="55" uniqueCount="55">
  <si>
    <t>Plant_Name</t>
  </si>
  <si>
    <t>Asset_Facility_Name</t>
  </si>
  <si>
    <t>Asset_Category_Name</t>
  </si>
  <si>
    <t>Asset_Name</t>
  </si>
  <si>
    <t>Asset_Description</t>
  </si>
  <si>
    <t>Asset_Parent_Name</t>
  </si>
  <si>
    <t>Asset_Serial_no</t>
  </si>
  <si>
    <t>DC_Capacity</t>
  </si>
  <si>
    <t>DC_Rating</t>
  </si>
  <si>
    <t>AC_Rating</t>
  </si>
  <si>
    <t>Module_Quantity</t>
  </si>
  <si>
    <t>Asset_Type_Name</t>
  </si>
  <si>
    <t>Asset_Status_Name</t>
  </si>
  <si>
    <t>Description_Maintenance</t>
  </si>
  <si>
    <t>Warranty Type</t>
  </si>
  <si>
    <t>Warranty_Term_Names</t>
  </si>
  <si>
    <t>Asset_Warranty_Start_Date</t>
  </si>
  <si>
    <t>Asset_Warranty_Expiry_Date</t>
  </si>
  <si>
    <t>Warranty Tenure (How many years/month/days)</t>
  </si>
  <si>
    <t>Asset_Warranty_Certificate_No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</si>
  <si>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</si>
  <si>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</si>
  <si>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</si>
  <si>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</si>
  <si>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</si>
  <si>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</si>
  <si>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</si>
  <si>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</si>
  <si>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</si>
  <si>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</si>
  <si>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Asset_SPV_Name</t>
  </si>
  <si>
    <t>Asset_Operator_Name</t>
  </si>
  <si>
    <t>Asset_Calibration/Testing_Date</t>
  </si>
  <si>
    <t>Asset_Calibration_Frequency</t>
  </si>
  <si>
    <t>Calibration_Reminder_Days</t>
  </si>
  <si>
    <t>PD Kote</t>
  </si>
  <si>
    <t>PD Kote_MCR</t>
  </si>
  <si>
    <t>Pyranometer</t>
  </si>
  <si>
    <t>Pyranometer POA</t>
  </si>
  <si>
    <t>PD Kote_MCR_PLC Panel</t>
  </si>
  <si>
    <t>24VDC</t>
  </si>
  <si>
    <t>Main Inventry</t>
  </si>
  <si>
    <t>In Operation</t>
  </si>
  <si>
    <t>Basic</t>
  </si>
  <si>
    <t>KIPP &amp; ZONEN ROW 1</t>
  </si>
  <si>
    <t>Duration</t>
  </si>
  <si>
    <t>KIPP &amp; ZONEN</t>
  </si>
  <si>
    <t>L&amp;T</t>
  </si>
  <si>
    <t>CMP11</t>
  </si>
  <si>
    <t>BESCOM</t>
  </si>
  <si>
    <t>HSEPL</t>
  </si>
  <si>
    <t>Clean Solar Power Gulbarga Private Limited</t>
  </si>
  <si>
    <t>Vivaan Operations</t>
  </si>
  <si>
    <t>Asset_Warranty_Provider</t>
  </si>
  <si>
    <t>PD Kote_MCR_Pyronometer_POA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</si>
</sst>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ptos Narrow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ED873"/>
        <bgColor rgb="FF8ED87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B8CCE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/>
    <xf numFmtId="0" fontId="4" fillId="0" borderId="5" xfId="0" applyFont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14" fontId="4" fillId="3" borderId="5" xfId="0" applyNumberFormat="1" applyFont="1" applyFill="1" applyBorder="1" applyAlignment="1">
      <alignment horizontal="left"/>
    </xf>
    <xf numFmtId="14" fontId="5" fillId="3" borderId="0" xfId="0" applyNumberFormat="1" applyFont="1" applyFill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A96E-8725-480A-B20D-D0A070ED7AB8}">
  <dimension ref="A1:AJ2"/>
  <sheetViews>
    <sheetView tabSelected="1" workbookViewId="0">
      <selection activeCell="P2" sqref="P2"/>
    </sheetView>
  </sheetViews>
  <sheetFormatPr defaultColWidth="19.42578125" defaultRowHeight="15" x14ac:dyDescent="0.25"/>
  <cols>
    <col min="1" max="1" width="11.85546875" bestFit="1" customWidth="1"/>
    <col min="2" max="2" width="19.7109375" bestFit="1" customWidth="1"/>
    <col min="3" max="3" width="21.42578125" bestFit="1" customWidth="1"/>
    <col min="4" max="4" width="29.7109375" bestFit="1" customWidth="1"/>
    <col min="5" max="5" width="17.28515625" bestFit="1" customWidth="1"/>
    <col min="6" max="6" width="22.28515625" bestFit="1" customWidth="1"/>
    <col min="7" max="7" width="15.28515625" bestFit="1" customWidth="1"/>
    <col min="8" max="8" width="11.85546875" bestFit="1" customWidth="1"/>
    <col min="9" max="10" width="10" bestFit="1" customWidth="1"/>
    <col min="11" max="11" width="16.7109375" bestFit="1" customWidth="1"/>
    <col min="12" max="12" width="17.7109375" bestFit="1" customWidth="1"/>
    <col min="13" max="13" width="18.85546875" bestFit="1" customWidth="1"/>
    <col min="14" max="14" width="24.140625" bestFit="1" customWidth="1"/>
    <col min="15" max="15" width="14" bestFit="1" customWidth="1"/>
    <col min="16" max="16" width="33" customWidth="1"/>
    <col min="17" max="17" width="22.28515625" bestFit="1" customWidth="1"/>
    <col min="18" max="18" width="25.85546875" bestFit="1" customWidth="1"/>
    <col min="19" max="19" width="27.140625" bestFit="1" customWidth="1"/>
    <col min="20" max="20" width="44.85546875" bestFit="1" customWidth="1"/>
    <col min="21" max="21" width="29.42578125" bestFit="1" customWidth="1"/>
    <col min="22" max="22" width="25.7109375" bestFit="1" customWidth="1"/>
    <col min="23" max="23" width="20.85546875" bestFit="1" customWidth="1"/>
    <col min="24" max="24" width="19.140625" bestFit="1" customWidth="1"/>
    <col min="25" max="25" width="10.42578125" bestFit="1" customWidth="1"/>
    <col min="26" max="26" width="14.85546875" bestFit="1" customWidth="1"/>
    <col min="27" max="27" width="14.42578125" bestFit="1" customWidth="1"/>
    <col min="28" max="28" width="18.7109375" bestFit="1" customWidth="1"/>
    <col min="29" max="29" width="20.7109375" bestFit="1" customWidth="1"/>
    <col min="30" max="30" width="22.140625" bestFit="1" customWidth="1"/>
    <col min="32" max="32" width="39.7109375" bestFit="1" customWidth="1"/>
    <col min="33" max="33" width="21.5703125" bestFit="1" customWidth="1"/>
    <col min="34" max="34" width="29.7109375" bestFit="1" customWidth="1"/>
    <col min="35" max="35" width="27.42578125" bestFit="1" customWidth="1"/>
    <col min="36" max="36" width="26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6" t="s">
        <v>53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3" t="s">
        <v>33</v>
      </c>
      <c r="AJ1" s="1" t="s">
        <v>34</v>
      </c>
    </row>
    <row r="2" spans="1:36" x14ac:dyDescent="0.25">
      <c r="A2" s="4" t="s">
        <v>35</v>
      </c>
      <c r="B2" s="5" t="s">
        <v>36</v>
      </c>
      <c r="C2" s="6" t="s">
        <v>37</v>
      </c>
      <c r="D2" s="4" t="s">
        <v>54</v>
      </c>
      <c r="E2" s="6" t="s">
        <v>38</v>
      </c>
      <c r="F2" s="6" t="s">
        <v>39</v>
      </c>
      <c r="G2" s="7">
        <v>174159</v>
      </c>
      <c r="H2" s="7"/>
      <c r="I2" s="7" t="s">
        <v>40</v>
      </c>
      <c r="J2" s="7"/>
      <c r="K2" s="7"/>
      <c r="L2" s="8" t="s">
        <v>41</v>
      </c>
      <c r="M2" s="7" t="s">
        <v>42</v>
      </c>
      <c r="N2" s="7"/>
      <c r="O2" s="9" t="s">
        <v>43</v>
      </c>
      <c r="P2" s="10" t="s">
        <v>44</v>
      </c>
      <c r="Q2" s="11" t="s">
        <v>45</v>
      </c>
      <c r="R2" s="12">
        <v>45358</v>
      </c>
      <c r="S2" s="12">
        <v>45358</v>
      </c>
      <c r="T2" s="7"/>
      <c r="U2" s="7"/>
      <c r="V2" s="7" t="s">
        <v>46</v>
      </c>
      <c r="W2" s="7" t="s">
        <v>47</v>
      </c>
      <c r="X2" s="7" t="s">
        <v>48</v>
      </c>
      <c r="Y2" s="7"/>
      <c r="Z2" s="7"/>
      <c r="AA2" s="7"/>
      <c r="AB2" s="7"/>
      <c r="AC2" s="7"/>
      <c r="AD2" s="8" t="s">
        <v>49</v>
      </c>
      <c r="AE2" s="7" t="s">
        <v>50</v>
      </c>
      <c r="AF2" s="7" t="s">
        <v>51</v>
      </c>
      <c r="AG2" s="7" t="s">
        <v>52</v>
      </c>
      <c r="AH2" s="13"/>
      <c r="AI2" s="14"/>
      <c r="AJ2" s="15">
        <v>10</v>
      </c>
    </row>
  </sheetData>
  <dataValidations disablePrompts="1" count="2">
    <dataValidation type="list" allowBlank="1" showErrorMessage="1" sqref="AI1" xr:uid="{166F3614-9888-4DBB-A924-62945250268D}">
      <formula1>"Days,Months,Years"</formula1>
    </dataValidation>
    <dataValidation type="list" allowBlank="1" showErrorMessage="1" sqref="L1:M1 Z1:Z2" xr:uid="{9D43B466-6D91-4DC0-8CDA-4507EFBDE367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Avaneesh Shetye</dc:creator>
  <cp:lastModifiedBy>Avaneesh Shetye</cp:lastModifiedBy>
  <dcterms:created xsi:type="dcterms:W3CDTF">2024-07-13T10:59:48Z</dcterms:created>
  <dcterms:modified xsi:type="dcterms:W3CDTF">2024-07-13T18:01:22Z</dcterms:modified>
</cp:coreProperties>
</file>