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\CA_Automation\src\main\java\TestData\"/>
    </mc:Choice>
  </mc:AlternateContent>
  <xr:revisionPtr revIDLastSave="0" documentId="13_ncr:1_{4A8836EC-8645-45DB-AE44-55DEA1B2B88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AmazonTest" sheetId="1" r:id="rId1"/>
  </sheets>
  <calcPr calcId="124519"/>
</workbook>
</file>

<file path=xl/sharedStrings.xml><?xml version="1.0" encoding="utf-8"?>
<sst xmlns="http://schemas.openxmlformats.org/spreadsheetml/2006/main" count="78" uniqueCount="57">
  <si>
    <t>sl no</t>
  </si>
  <si>
    <t>test Case ID</t>
  </si>
  <si>
    <t>Test Category</t>
  </si>
  <si>
    <t>Need to Run?</t>
  </si>
  <si>
    <t>Test Case</t>
  </si>
  <si>
    <t>Test Steps</t>
  </si>
  <si>
    <t>Sanity</t>
  </si>
  <si>
    <t>validateURLNavigation</t>
  </si>
  <si>
    <t>Yes</t>
  </si>
  <si>
    <t>Verify webpage is redirected to correct url</t>
  </si>
  <si>
    <t>1. launch amazon site.
2. verify redirected url</t>
  </si>
  <si>
    <t>Online Shopping site in India: Shop Online for Mobiles, Books, Watches, Shoes and More - Amazon.in</t>
  </si>
  <si>
    <t>validateTitleNavigation</t>
  </si>
  <si>
    <t>validateCreateWishListNavigation</t>
  </si>
  <si>
    <t>validateSearchResult</t>
  </si>
  <si>
    <t>validateDeliveryPinSelected</t>
  </si>
  <si>
    <t xml:space="preserve">Verify title of webpage displayed correctly </t>
  </si>
  <si>
    <t>Verify user is able navigate to wishlist page</t>
  </si>
  <si>
    <t>Verify user is able to perform search</t>
  </si>
  <si>
    <t>1. launch amazon site.
2. verify title of website is correct</t>
  </si>
  <si>
    <t>1. launch amazon site.
2. click on wishlist link
3. verify title of page</t>
  </si>
  <si>
    <t xml:space="preserve">1. launch amazon site.
2. click on search text box 
3. enter serach text
4. verify search result displayed </t>
  </si>
  <si>
    <t>validateUserIsAbleToSelectfourStarRating</t>
  </si>
  <si>
    <t>validateUserIsAbleToClickOnFristProduct</t>
  </si>
  <si>
    <t>validateDealPriceDisplayed</t>
  </si>
  <si>
    <t>validateMRPDisplayed</t>
  </si>
  <si>
    <t>validateDeliveryDateDisplayed</t>
  </si>
  <si>
    <t>testData-amazon</t>
  </si>
  <si>
    <t>test</t>
  </si>
  <si>
    <t>Amazon.in: mi mobile - 4 Stars &amp; Up</t>
  </si>
  <si>
    <t>mi mobile</t>
  </si>
  <si>
    <t>Amazon.in</t>
  </si>
  <si>
    <t>412101</t>
  </si>
  <si>
    <t>1. launch amazon site.
2. perform search
3. very user is able to filter product with 4 star rating</t>
  </si>
  <si>
    <t>1. launch amazon site.
2. perform search
3. verify user is able to open frist product</t>
  </si>
  <si>
    <t>1. launch amazon site.
2. perform search
3. click on frist product
4. verify deal price displayed</t>
  </si>
  <si>
    <t>1. launch amazon site.
2. perform search
3. click on frist product
4. verify MRP displayed</t>
  </si>
  <si>
    <t>1. launch amazon site.
2. perform search
3. click on frist product
4. verify delivery delivery date displayed</t>
  </si>
  <si>
    <t>1. launch amazon site.
2. perform search
3. click on frist product
4. enter location pin
4. verify delivery location displayed</t>
  </si>
  <si>
    <t>expected result</t>
  </si>
  <si>
    <t>website is redirected to amazon.in</t>
  </si>
  <si>
    <t>title should be displayed correctly</t>
  </si>
  <si>
    <t>title of wishlist page should be displayed correctly</t>
  </si>
  <si>
    <t>user should be able to search product</t>
  </si>
  <si>
    <t>user should be able filter product with 4 start rating</t>
  </si>
  <si>
    <t>user should be able open frist product</t>
  </si>
  <si>
    <t>Verify user is able to filter with 4 star product</t>
  </si>
  <si>
    <t>Verify user is able to open frist product</t>
  </si>
  <si>
    <t>Verify deal price displayed correctly</t>
  </si>
  <si>
    <t>Verify MRP displayed correctly</t>
  </si>
  <si>
    <t>Verify Delivery date displayed correctly</t>
  </si>
  <si>
    <t>Verify user is able to select location</t>
  </si>
  <si>
    <t>user should be able to select location</t>
  </si>
  <si>
    <t>Delivery date should be displayed correctly</t>
  </si>
  <si>
    <t>MRP should be displayed correclty</t>
  </si>
  <si>
    <t>Deal price should be displayed correclty</t>
  </si>
  <si>
    <t>Redmi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</si>
</sst>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topLeftCell="C1" workbookViewId="0">
      <selection activeCell="I7" sqref="I7"/>
    </sheetView>
  </sheetViews>
  <sheetFormatPr defaultRowHeight="14.5" x14ac:dyDescent="0.35"/>
  <cols>
    <col min="1" max="1" width="4.81640625" bestFit="1" customWidth="1"/>
    <col min="2" max="2" width="48.54296875" customWidth="1"/>
    <col min="3" max="3" width="12.54296875" bestFit="1" customWidth="1"/>
    <col min="4" max="4" width="13.1796875" bestFit="1" customWidth="1"/>
    <col min="5" max="5" width="41.7265625" customWidth="1"/>
    <col min="6" max="7" width="46.453125" customWidth="1"/>
    <col min="8" max="8" width="47.81640625" bestFit="1" customWidth="1"/>
  </cols>
  <sheetData>
    <row r="1" spans="1:8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39</v>
      </c>
      <c r="H1" s="3" t="s">
        <v>27</v>
      </c>
    </row>
    <row r="2" spans="1:8" ht="29" x14ac:dyDescent="0.35">
      <c r="A2" s="4">
        <v>1</v>
      </c>
      <c r="B2" s="5" t="s">
        <v>7</v>
      </c>
      <c r="C2" s="5" t="s">
        <v>6</v>
      </c>
      <c r="D2" s="5" t="s">
        <v>8</v>
      </c>
      <c r="E2" s="5" t="s">
        <v>9</v>
      </c>
      <c r="F2" s="6" t="s">
        <v>10</v>
      </c>
      <c r="G2" s="11" t="s">
        <v>40</v>
      </c>
      <c r="H2" s="7" t="s">
        <v>28</v>
      </c>
    </row>
    <row r="3" spans="1:8" ht="29" x14ac:dyDescent="0.35">
      <c r="A3" s="4">
        <v>2</v>
      </c>
      <c r="B3" s="5" t="s">
        <v>12</v>
      </c>
      <c r="C3" s="5" t="s">
        <v>6</v>
      </c>
      <c r="D3" s="5" t="s">
        <v>8</v>
      </c>
      <c r="E3" s="5" t="s">
        <v>16</v>
      </c>
      <c r="F3" s="6" t="s">
        <v>19</v>
      </c>
      <c r="G3" s="11" t="s">
        <v>41</v>
      </c>
      <c r="H3" s="8" t="s">
        <v>11</v>
      </c>
    </row>
    <row r="4" spans="1:8" ht="43.5" x14ac:dyDescent="0.35">
      <c r="A4" s="4">
        <v>3</v>
      </c>
      <c r="B4" s="5" t="s">
        <v>13</v>
      </c>
      <c r="C4" s="5" t="s">
        <v>6</v>
      </c>
      <c r="D4" s="5" t="s">
        <v>8</v>
      </c>
      <c r="E4" s="5" t="s">
        <v>17</v>
      </c>
      <c r="F4" s="6" t="s">
        <v>20</v>
      </c>
      <c r="G4" s="11" t="s">
        <v>42</v>
      </c>
      <c r="H4" s="7" t="s">
        <v>31</v>
      </c>
    </row>
    <row r="5" spans="1:8" ht="58" x14ac:dyDescent="0.35">
      <c r="A5" s="4">
        <v>4</v>
      </c>
      <c r="B5" s="5" t="s">
        <v>14</v>
      </c>
      <c r="C5" s="5" t="s">
        <v>6</v>
      </c>
      <c r="D5" s="5" t="s">
        <v>8</v>
      </c>
      <c r="E5" s="5" t="s">
        <v>18</v>
      </c>
      <c r="F5" s="6" t="s">
        <v>21</v>
      </c>
      <c r="G5" s="11" t="s">
        <v>43</v>
      </c>
      <c r="H5" s="7" t="s">
        <v>30</v>
      </c>
    </row>
    <row r="6" spans="1:8" ht="43.5" x14ac:dyDescent="0.35">
      <c r="A6" s="4">
        <v>5</v>
      </c>
      <c r="B6" s="5" t="s">
        <v>22</v>
      </c>
      <c r="C6" s="5" t="s">
        <v>6</v>
      </c>
      <c r="D6" s="5" t="s">
        <v>8</v>
      </c>
      <c r="E6" s="5" t="s">
        <v>46</v>
      </c>
      <c r="F6" s="6" t="s">
        <v>33</v>
      </c>
      <c r="G6" s="11" t="s">
        <v>44</v>
      </c>
      <c r="H6" s="7" t="s">
        <v>29</v>
      </c>
    </row>
    <row r="7" spans="1:8" ht="43.5" x14ac:dyDescent="0.35">
      <c r="A7" s="4">
        <v>6</v>
      </c>
      <c r="B7" s="5" t="s">
        <v>23</v>
      </c>
      <c r="C7" s="5" t="s">
        <v>6</v>
      </c>
      <c r="D7" s="5" t="s">
        <v>8</v>
      </c>
      <c r="E7" s="5" t="s">
        <v>47</v>
      </c>
      <c r="F7" s="6" t="s">
        <v>34</v>
      </c>
      <c r="G7" s="11" t="s">
        <v>45</v>
      </c>
      <c r="H7" s="8" t="s">
        <v>56</v>
      </c>
    </row>
    <row r="8" spans="1:8" ht="58" x14ac:dyDescent="0.35">
      <c r="A8" s="4">
        <v>7</v>
      </c>
      <c r="B8" s="5" t="s">
        <v>24</v>
      </c>
      <c r="C8" s="5" t="s">
        <v>6</v>
      </c>
      <c r="D8" s="5" t="s">
        <v>8</v>
      </c>
      <c r="E8" s="5" t="s">
        <v>48</v>
      </c>
      <c r="F8" s="6" t="s">
        <v>35</v>
      </c>
      <c r="G8" s="11" t="s">
        <v>55</v>
      </c>
      <c r="H8" s="7" t="s">
        <v>30</v>
      </c>
    </row>
    <row r="9" spans="1:8" ht="58" x14ac:dyDescent="0.35">
      <c r="A9" s="4">
        <v>8</v>
      </c>
      <c r="B9" s="5" t="s">
        <v>25</v>
      </c>
      <c r="C9" s="5" t="s">
        <v>6</v>
      </c>
      <c r="D9" s="5" t="s">
        <v>8</v>
      </c>
      <c r="E9" s="5" t="s">
        <v>49</v>
      </c>
      <c r="F9" s="6" t="s">
        <v>36</v>
      </c>
      <c r="G9" s="11" t="s">
        <v>54</v>
      </c>
      <c r="H9" s="7" t="s">
        <v>30</v>
      </c>
    </row>
    <row r="10" spans="1:8" ht="58" x14ac:dyDescent="0.35">
      <c r="A10" s="4">
        <v>9</v>
      </c>
      <c r="B10" s="5" t="s">
        <v>26</v>
      </c>
      <c r="C10" s="5" t="s">
        <v>6</v>
      </c>
      <c r="D10" s="5" t="s">
        <v>8</v>
      </c>
      <c r="E10" s="5" t="s">
        <v>50</v>
      </c>
      <c r="F10" s="6" t="s">
        <v>37</v>
      </c>
      <c r="G10" s="11" t="s">
        <v>53</v>
      </c>
      <c r="H10" s="7" t="s">
        <v>30</v>
      </c>
    </row>
    <row r="11" spans="1:8" ht="72.5" x14ac:dyDescent="0.35">
      <c r="A11" s="4">
        <v>10</v>
      </c>
      <c r="B11" s="5" t="s">
        <v>15</v>
      </c>
      <c r="C11" s="5" t="s">
        <v>6</v>
      </c>
      <c r="D11" s="5" t="s">
        <v>8</v>
      </c>
      <c r="E11" s="5" t="s">
        <v>51</v>
      </c>
      <c r="F11" s="6" t="s">
        <v>38</v>
      </c>
      <c r="G11" s="11" t="s">
        <v>52</v>
      </c>
      <c r="H11" s="9" t="s">
        <v>32</v>
      </c>
    </row>
  </sheetData>
  <dataValidations count="2">
    <dataValidation type="list" showInputMessage="1" showErrorMessage="1" sqref="D2:D11" xr:uid="{A3E196F4-A8AB-4525-8F50-4196A13B3684}">
      <formula1>"Yes,No"</formula1>
    </dataValidation>
    <dataValidation type="list" allowBlank="1" showInputMessage="1" showErrorMessage="1" sqref="C2:C11" xr:uid="{F9838CF0-68B8-4ACF-AC5E-5F80E8C49FAD}">
      <formula1>"Sanity,Regression,Functional"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Manish Kumar</cp:lastModifiedBy>
  <dcterms:created xsi:type="dcterms:W3CDTF">2019-01-06T07:00:05Z</dcterms:created>
  <dcterms:modified xsi:type="dcterms:W3CDTF">2020-12-08T16:45:39Z</dcterms:modified>
</cp:coreProperties>
</file>