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6" windowWidth="19152" windowHeight="8508" activeTab="1"/>
  </bookViews>
  <sheets>
    <sheet name="States" sheetId="5" r:id="rId1"/>
    <sheet name="Cities" sheetId="7" r:id="rId2"/>
    <sheet name="city_list" sheetId="4" r:id="rId3"/>
    <sheet name="Sheet2" sheetId="6" r:id="rId4"/>
  </sheets>
  <definedNames>
    <definedName name="_xlnm._FilterDatabase" localSheetId="1" hidden="1">Cities!$B$1:$F$1583</definedName>
    <definedName name="_xlnm._FilterDatabase" localSheetId="2" hidden="1">city_list!$A$1:$C$1583</definedName>
  </definedNames>
  <calcPr calcId="144525"/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2" i="7"/>
</calcChain>
</file>

<file path=xl/sharedStrings.xml><?xml version="1.0" encoding="utf-8"?>
<sst xmlns="http://schemas.openxmlformats.org/spreadsheetml/2006/main" count="10744" uniqueCount="1592">
  <si>
    <t>Macherla</t>
  </si>
  <si>
    <t>Andhra Pradesh</t>
  </si>
  <si>
    <t>Machilipatnam</t>
  </si>
  <si>
    <t>Madanapalle</t>
  </si>
  <si>
    <t>Maddur</t>
  </si>
  <si>
    <t>Karnataka</t>
  </si>
  <si>
    <t>Madgaon</t>
  </si>
  <si>
    <t>Goa</t>
  </si>
  <si>
    <t>Madhepura</t>
  </si>
  <si>
    <t>Bihar</t>
  </si>
  <si>
    <t>Madhubani</t>
  </si>
  <si>
    <t>Madhugiri</t>
  </si>
  <si>
    <t>Madhupur</t>
  </si>
  <si>
    <t>Jharkhand</t>
  </si>
  <si>
    <t>Madhyamgram</t>
  </si>
  <si>
    <t>Madikeri</t>
  </si>
  <si>
    <t>Madurai</t>
  </si>
  <si>
    <t>Tamil Nadu</t>
  </si>
  <si>
    <t>Magadi</t>
  </si>
  <si>
    <t>Mahabaleswar</t>
  </si>
  <si>
    <t>Mahad</t>
  </si>
  <si>
    <t>Maharashtra</t>
  </si>
  <si>
    <t>Mahbubnagar</t>
  </si>
  <si>
    <t>Mahalingpur</t>
  </si>
  <si>
    <t>Maharajganj</t>
  </si>
  <si>
    <t>Maharajpur</t>
  </si>
  <si>
    <t>Madhya Pradesh</t>
  </si>
  <si>
    <t>Mahasamund</t>
  </si>
  <si>
    <t>Chhattisgarh</t>
  </si>
  <si>
    <t>Mahe</t>
  </si>
  <si>
    <t>Pondicherry</t>
  </si>
  <si>
    <t>Mahendragarh</t>
  </si>
  <si>
    <t>Haryana</t>
  </si>
  <si>
    <t>Mahesana</t>
  </si>
  <si>
    <t>Gujarat</t>
  </si>
  <si>
    <t>Mahidpur</t>
  </si>
  <si>
    <t>Mahnar Bazar</t>
  </si>
  <si>
    <t>Mahoba</t>
  </si>
  <si>
    <t>Mahuli</t>
  </si>
  <si>
    <t>Mahuva</t>
  </si>
  <si>
    <t>Mahwa</t>
  </si>
  <si>
    <t>Maihar</t>
  </si>
  <si>
    <t>Mainaguri</t>
  </si>
  <si>
    <t>West Bengal</t>
  </si>
  <si>
    <t>Makhdumpur</t>
  </si>
  <si>
    <t>Makrana</t>
  </si>
  <si>
    <t>Rajasthan</t>
  </si>
  <si>
    <t>Mal</t>
  </si>
  <si>
    <t>Malajkhand</t>
  </si>
  <si>
    <t>Malappuram</t>
  </si>
  <si>
    <t>Kerala</t>
  </si>
  <si>
    <t>Malavalli</t>
  </si>
  <si>
    <t>Malegaon</t>
  </si>
  <si>
    <t>Malerkotla</t>
  </si>
  <si>
    <t>Punjab</t>
  </si>
  <si>
    <t>Malkangiri</t>
  </si>
  <si>
    <t>Orissa</t>
  </si>
  <si>
    <t>Malkapur</t>
  </si>
  <si>
    <t>Malout</t>
  </si>
  <si>
    <t>Malpura</t>
  </si>
  <si>
    <t>Malur</t>
  </si>
  <si>
    <t>Manasa</t>
  </si>
  <si>
    <t>Manavadar</t>
  </si>
  <si>
    <t>Manawar</t>
  </si>
  <si>
    <t>Manchar</t>
  </si>
  <si>
    <t>Mancherial</t>
  </si>
  <si>
    <t>Mandalgarh</t>
  </si>
  <si>
    <t>Mandamarri</t>
  </si>
  <si>
    <t>Mandapeta</t>
  </si>
  <si>
    <t>Mandawa</t>
  </si>
  <si>
    <t>Mandi</t>
  </si>
  <si>
    <t>Himachal Pradesh</t>
  </si>
  <si>
    <t>Mandi Dabwali</t>
  </si>
  <si>
    <t>Mandideep</t>
  </si>
  <si>
    <t>Mandla</t>
  </si>
  <si>
    <t>Mandsaur</t>
  </si>
  <si>
    <t>Mandvi</t>
  </si>
  <si>
    <t>Mandya</t>
  </si>
  <si>
    <t>Maner</t>
  </si>
  <si>
    <t>Manesar</t>
  </si>
  <si>
    <t>Mangalagiri</t>
  </si>
  <si>
    <t>Mangaldoi</t>
  </si>
  <si>
    <t>Assam</t>
  </si>
  <si>
    <t>Mangalore</t>
  </si>
  <si>
    <t>Mangalvedhe</t>
  </si>
  <si>
    <t>Manglaur</t>
  </si>
  <si>
    <t>Uttarakhand</t>
  </si>
  <si>
    <t>Mangrol</t>
  </si>
  <si>
    <t>Mangrulpir</t>
  </si>
  <si>
    <t>Manihari</t>
  </si>
  <si>
    <t>Manjlegaon</t>
  </si>
  <si>
    <t>Mankachar</t>
  </si>
  <si>
    <t>Manmad</t>
  </si>
  <si>
    <t>Mansa</t>
  </si>
  <si>
    <t>Manuguru</t>
  </si>
  <si>
    <t>Manvi</t>
  </si>
  <si>
    <t>Manwath</t>
  </si>
  <si>
    <t>Mapusa</t>
  </si>
  <si>
    <t>Margao</t>
  </si>
  <si>
    <t>Margherita</t>
  </si>
  <si>
    <t>Marhaura</t>
  </si>
  <si>
    <t>Mariani</t>
  </si>
  <si>
    <t>Marigaon</t>
  </si>
  <si>
    <t>Markapur</t>
  </si>
  <si>
    <t>Marmagao</t>
  </si>
  <si>
    <t>Masaurhi</t>
  </si>
  <si>
    <t>Mathabhanga</t>
  </si>
  <si>
    <t>Mathura</t>
  </si>
  <si>
    <t>Uttar Pradesh</t>
  </si>
  <si>
    <t>Mattannur</t>
  </si>
  <si>
    <t>Mauganj</t>
  </si>
  <si>
    <t>Maur</t>
  </si>
  <si>
    <t>Mavelikkara</t>
  </si>
  <si>
    <t>Mavoor</t>
  </si>
  <si>
    <t>Mayang Imphal</t>
  </si>
  <si>
    <t>Manipur</t>
  </si>
  <si>
    <t>Medak</t>
  </si>
  <si>
    <t>Medinipur</t>
  </si>
  <si>
    <t>Meerut</t>
  </si>
  <si>
    <t>Mehkar</t>
  </si>
  <si>
    <t>Mehmedabad</t>
  </si>
  <si>
    <t>Memari</t>
  </si>
  <si>
    <t>Merta City</t>
  </si>
  <si>
    <t>Mhaswad</t>
  </si>
  <si>
    <t>Mhow Cantonment</t>
  </si>
  <si>
    <t>Mhowgaon</t>
  </si>
  <si>
    <t>Mihijam</t>
  </si>
  <si>
    <t>Mira-Bhayandar</t>
  </si>
  <si>
    <t>Miraj</t>
  </si>
  <si>
    <t>Mirganj</t>
  </si>
  <si>
    <t>Miryalaguda</t>
  </si>
  <si>
    <t>Mirzapur</t>
  </si>
  <si>
    <t>Mithapur</t>
  </si>
  <si>
    <t>Modasa</t>
  </si>
  <si>
    <t>Modinagar</t>
  </si>
  <si>
    <t>Moga</t>
  </si>
  <si>
    <t>Mogalthur</t>
  </si>
  <si>
    <t>Mohali</t>
  </si>
  <si>
    <t>Mohania</t>
  </si>
  <si>
    <t>Mokama</t>
  </si>
  <si>
    <t>Mokameh</t>
  </si>
  <si>
    <t>Mokokchung</t>
  </si>
  <si>
    <t>Nagaland</t>
  </si>
  <si>
    <t>Monoharpur</t>
  </si>
  <si>
    <t>Moradabad</t>
  </si>
  <si>
    <t>Morena</t>
  </si>
  <si>
    <t>Morinda</t>
  </si>
  <si>
    <t>Morshi</t>
  </si>
  <si>
    <t>Morvi</t>
  </si>
  <si>
    <t>Motihari</t>
  </si>
  <si>
    <t>Motipur</t>
  </si>
  <si>
    <t>Mount Abu</t>
  </si>
  <si>
    <t>Mudalgi</t>
  </si>
  <si>
    <t>Mudbidri</t>
  </si>
  <si>
    <t>Muddebihal</t>
  </si>
  <si>
    <t>Mudhol</t>
  </si>
  <si>
    <t>Mukatsar</t>
  </si>
  <si>
    <t>Mukerian</t>
  </si>
  <si>
    <t>Mukhed</t>
  </si>
  <si>
    <t>Muktsar</t>
  </si>
  <si>
    <t>Mul</t>
  </si>
  <si>
    <t>Mulbagal</t>
  </si>
  <si>
    <t>Multai</t>
  </si>
  <si>
    <t>Mumbai</t>
  </si>
  <si>
    <t>Mundargi</t>
  </si>
  <si>
    <t>Mungeli</t>
  </si>
  <si>
    <t>Munger</t>
  </si>
  <si>
    <t>Muradnagar</t>
  </si>
  <si>
    <t>Murliganj</t>
  </si>
  <si>
    <t>Murshidabad</t>
  </si>
  <si>
    <t>Murtijapur</t>
  </si>
  <si>
    <t>Murwara</t>
  </si>
  <si>
    <t>Musabani</t>
  </si>
  <si>
    <t>Mussoorie</t>
  </si>
  <si>
    <t>Muvattupuzha</t>
  </si>
  <si>
    <t>Muzaffarnagar</t>
  </si>
  <si>
    <t>Uttarpradesh</t>
  </si>
  <si>
    <t>Muzaffarpur</t>
  </si>
  <si>
    <t>Mysore</t>
  </si>
  <si>
    <t>Nabadwip</t>
  </si>
  <si>
    <t>Nabarangapur</t>
  </si>
  <si>
    <t>Nabha</t>
  </si>
  <si>
    <t>Nadbai</t>
  </si>
  <si>
    <t>Nadiad</t>
  </si>
  <si>
    <t>Nagaon</t>
  </si>
  <si>
    <t>Nagapattinam</t>
  </si>
  <si>
    <t>Nagar</t>
  </si>
  <si>
    <t>Nagari</t>
  </si>
  <si>
    <t>Nagarkurnool</t>
  </si>
  <si>
    <t>Nagaur</t>
  </si>
  <si>
    <t>Nagda</t>
  </si>
  <si>
    <t>Nagercoil</t>
  </si>
  <si>
    <t>Nagina</t>
  </si>
  <si>
    <t>Nagla</t>
  </si>
  <si>
    <t>Nagpur</t>
  </si>
  <si>
    <t>Nahan</t>
  </si>
  <si>
    <t>Naharlagun</t>
  </si>
  <si>
    <t>Arunachal Pradesh</t>
  </si>
  <si>
    <t>Naihati</t>
  </si>
  <si>
    <t>Naila Janjgir</t>
  </si>
  <si>
    <t>Nainital</t>
  </si>
  <si>
    <t>Nainpur</t>
  </si>
  <si>
    <t>Najibabad</t>
  </si>
  <si>
    <t>Nakodar</t>
  </si>
  <si>
    <t>Nakur</t>
  </si>
  <si>
    <t>Nalasopara</t>
  </si>
  <si>
    <t>Nalbari</t>
  </si>
  <si>
    <t>Namagiripettai</t>
  </si>
  <si>
    <t>Namakkal</t>
  </si>
  <si>
    <t>Nanded-Waghala</t>
  </si>
  <si>
    <t>Nandgaon</t>
  </si>
  <si>
    <t>Nandivaram-Guduvancheri</t>
  </si>
  <si>
    <t>Nandura</t>
  </si>
  <si>
    <t>Nandurbar</t>
  </si>
  <si>
    <t>Nandyal</t>
  </si>
  <si>
    <t>Nangal</t>
  </si>
  <si>
    <t>Nanjangud</t>
  </si>
  <si>
    <t>Nanjikottai</t>
  </si>
  <si>
    <t>Nanpara</t>
  </si>
  <si>
    <t>Narasapur</t>
  </si>
  <si>
    <t>Narasaraopet</t>
  </si>
  <si>
    <t>Naraura</t>
  </si>
  <si>
    <t>Narayanpet</t>
  </si>
  <si>
    <t>Nargund</t>
  </si>
  <si>
    <t>Narkatiaganj</t>
  </si>
  <si>
    <t>Narkhed</t>
  </si>
  <si>
    <t>Narnaul</t>
  </si>
  <si>
    <t>Narsinghgarh</t>
  </si>
  <si>
    <t>Narsipatnam</t>
  </si>
  <si>
    <t>Narwana</t>
  </si>
  <si>
    <t>Nashik</t>
  </si>
  <si>
    <t>Nasirabad</t>
  </si>
  <si>
    <t>Natham</t>
  </si>
  <si>
    <t>Nathdwara</t>
  </si>
  <si>
    <t>Naugachhia</t>
  </si>
  <si>
    <t>Naugawan Sadat</t>
  </si>
  <si>
    <t>Nautanwa</t>
  </si>
  <si>
    <t>Navalgund</t>
  </si>
  <si>
    <t>Navi Mumbai</t>
  </si>
  <si>
    <t>Navsari</t>
  </si>
  <si>
    <t>Nawabganj</t>
  </si>
  <si>
    <t>Nawada</t>
  </si>
  <si>
    <t>Nawalgarh</t>
  </si>
  <si>
    <t>Nawanshahr</t>
  </si>
  <si>
    <t>Nawapur</t>
  </si>
  <si>
    <t>Nedumangad</t>
  </si>
  <si>
    <t>Neem-Ka-Thana</t>
  </si>
  <si>
    <t>Neemuch</t>
  </si>
  <si>
    <t>Nehtaur</t>
  </si>
  <si>
    <t>Nelamangala</t>
  </si>
  <si>
    <t>Nellikuppam</t>
  </si>
  <si>
    <t>Nellore</t>
  </si>
  <si>
    <t>Nepanagar</t>
  </si>
  <si>
    <t>Neyveli</t>
  </si>
  <si>
    <t>Neyyattinkara</t>
  </si>
  <si>
    <t>Nidadavole</t>
  </si>
  <si>
    <t>Nilanga</t>
  </si>
  <si>
    <t>Nimbahera</t>
  </si>
  <si>
    <t>Nipani</t>
  </si>
  <si>
    <t>Nirmal</t>
  </si>
  <si>
    <t>Niwai</t>
  </si>
  <si>
    <t>Niwari</t>
  </si>
  <si>
    <t>Nizamabad</t>
  </si>
  <si>
    <t>Nohar</t>
  </si>
  <si>
    <t>NOIDA</t>
  </si>
  <si>
    <t>Nokha</t>
  </si>
  <si>
    <t>Nongstoin</t>
  </si>
  <si>
    <t>Meghalaya</t>
  </si>
  <si>
    <t>Noorpur</t>
  </si>
  <si>
    <t>North Lakhimpur</t>
  </si>
  <si>
    <t>Nowgong</t>
  </si>
  <si>
    <t>Nowrozabad</t>
  </si>
  <si>
    <t>Nuzvid</t>
  </si>
  <si>
    <t>Nagalapuram</t>
  </si>
  <si>
    <t>O' Valley</t>
  </si>
  <si>
    <t>Oddanchatram</t>
  </si>
  <si>
    <t>Obra</t>
  </si>
  <si>
    <t>Ongole</t>
  </si>
  <si>
    <t>Orai</t>
  </si>
  <si>
    <t>Osmanabad</t>
  </si>
  <si>
    <t>Ottappalam</t>
  </si>
  <si>
    <t>Ozar</t>
  </si>
  <si>
    <t>P.N.Patti</t>
  </si>
  <si>
    <t>Pachora</t>
  </si>
  <si>
    <t>Pachore</t>
  </si>
  <si>
    <t>Pacode</t>
  </si>
  <si>
    <t>Padmanabhapuram</t>
  </si>
  <si>
    <t>Padra</t>
  </si>
  <si>
    <t>Padrauna</t>
  </si>
  <si>
    <t>Paithan</t>
  </si>
  <si>
    <t>Pakaur</t>
  </si>
  <si>
    <t>Palacole</t>
  </si>
  <si>
    <t>Palai</t>
  </si>
  <si>
    <t>Palakkad</t>
  </si>
  <si>
    <t>Palani</t>
  </si>
  <si>
    <t>Palanpur</t>
  </si>
  <si>
    <t>Palasa Kasibugga</t>
  </si>
  <si>
    <t>Palghar</t>
  </si>
  <si>
    <t>Pali</t>
  </si>
  <si>
    <t>Palia Kalan</t>
  </si>
  <si>
    <t>Palitana</t>
  </si>
  <si>
    <t>Pondur</t>
  </si>
  <si>
    <t>Andhra pradesh</t>
  </si>
  <si>
    <t>Palladam</t>
  </si>
  <si>
    <t>Pallapatti</t>
  </si>
  <si>
    <t>Pallikonda</t>
  </si>
  <si>
    <t>Palwal</t>
  </si>
  <si>
    <t>Palwancha</t>
  </si>
  <si>
    <t>Panagar</t>
  </si>
  <si>
    <t>Panagudi</t>
  </si>
  <si>
    <t>Panchkula</t>
  </si>
  <si>
    <t>Panchla</t>
  </si>
  <si>
    <t>Pandharkaoda</t>
  </si>
  <si>
    <t>Pandharpur</t>
  </si>
  <si>
    <t>Pandhurna</t>
  </si>
  <si>
    <t>Pandua</t>
  </si>
  <si>
    <t>Panipat</t>
  </si>
  <si>
    <t>Panna</t>
  </si>
  <si>
    <t>Panniyannur</t>
  </si>
  <si>
    <t>Panruti</t>
  </si>
  <si>
    <t>Panvel</t>
  </si>
  <si>
    <t>Pappinisseri</t>
  </si>
  <si>
    <t>Paradip</t>
  </si>
  <si>
    <t>Paramakudi</t>
  </si>
  <si>
    <t>Parangipettai</t>
  </si>
  <si>
    <t>Parasi</t>
  </si>
  <si>
    <t>Paravoor</t>
  </si>
  <si>
    <t>Parbhani</t>
  </si>
  <si>
    <t>Pardi</t>
  </si>
  <si>
    <t>Parlakhemundi</t>
  </si>
  <si>
    <t>Parli</t>
  </si>
  <si>
    <t>Parola</t>
  </si>
  <si>
    <t>Partur</t>
  </si>
  <si>
    <t>Parvathipuram</t>
  </si>
  <si>
    <t>Pasan</t>
  </si>
  <si>
    <t>Paschim Punropara</t>
  </si>
  <si>
    <t>Pasighat</t>
  </si>
  <si>
    <t>Patan</t>
  </si>
  <si>
    <t>Pathanamthitta</t>
  </si>
  <si>
    <t>Pathankot</t>
  </si>
  <si>
    <t>Pathardi</t>
  </si>
  <si>
    <t>Pathri</t>
  </si>
  <si>
    <t>Patiala</t>
  </si>
  <si>
    <t>Patran</t>
  </si>
  <si>
    <t>Patratu</t>
  </si>
  <si>
    <t>Pattamundai</t>
  </si>
  <si>
    <t>Patti</t>
  </si>
  <si>
    <t>Pattukkottai</t>
  </si>
  <si>
    <t>Patur</t>
  </si>
  <si>
    <t>Pauni</t>
  </si>
  <si>
    <t>Pauri</t>
  </si>
  <si>
    <t>Pavagada</t>
  </si>
  <si>
    <t>Payyannur</t>
  </si>
  <si>
    <t>Pedana</t>
  </si>
  <si>
    <t>Peddapuram</t>
  </si>
  <si>
    <t>Pehowa</t>
  </si>
  <si>
    <t>Pen</t>
  </si>
  <si>
    <t>Perambalur</t>
  </si>
  <si>
    <t>Peravurani</t>
  </si>
  <si>
    <t>Peringathur</t>
  </si>
  <si>
    <t>Perinthalmanna</t>
  </si>
  <si>
    <t>Periyakulam</t>
  </si>
  <si>
    <t>Periyasemur</t>
  </si>
  <si>
    <t>Pernampattu</t>
  </si>
  <si>
    <t>Perumbavoor</t>
  </si>
  <si>
    <t>Petlad</t>
  </si>
  <si>
    <t>Phagwara</t>
  </si>
  <si>
    <t>Phalodi</t>
  </si>
  <si>
    <t>Phaltan</t>
  </si>
  <si>
    <t>Phillaur</t>
  </si>
  <si>
    <t>Phulabani</t>
  </si>
  <si>
    <t>Phulera</t>
  </si>
  <si>
    <t>Phulpur</t>
  </si>
  <si>
    <t>Phusro</t>
  </si>
  <si>
    <t>Pihani</t>
  </si>
  <si>
    <t>Pilani</t>
  </si>
  <si>
    <t>Pilibanga</t>
  </si>
  <si>
    <t>Pilibhit</t>
  </si>
  <si>
    <t>Pilkhuwa</t>
  </si>
  <si>
    <t>Pindwara</t>
  </si>
  <si>
    <t>Pinjore</t>
  </si>
  <si>
    <t>Pipar City</t>
  </si>
  <si>
    <t>Pipariya</t>
  </si>
  <si>
    <t>Piro</t>
  </si>
  <si>
    <t>Pithampur</t>
  </si>
  <si>
    <t>Pithapuram</t>
  </si>
  <si>
    <t>Pithoragarh</t>
  </si>
  <si>
    <t>Pollachi</t>
  </si>
  <si>
    <t>Polur</t>
  </si>
  <si>
    <t>Ponnani</t>
  </si>
  <si>
    <t>Ponneri</t>
  </si>
  <si>
    <t>Ponnur</t>
  </si>
  <si>
    <t>Porbandar</t>
  </si>
  <si>
    <t>Porsa</t>
  </si>
  <si>
    <t>Andaman and Nicobar Islands</t>
  </si>
  <si>
    <t>Powayan</t>
  </si>
  <si>
    <t>Prantij</t>
  </si>
  <si>
    <t>Pratapgarh</t>
  </si>
  <si>
    <t>Tripura</t>
  </si>
  <si>
    <t>Prithvipur</t>
  </si>
  <si>
    <t>Proddatur</t>
  </si>
  <si>
    <t>Pudukkottai</t>
  </si>
  <si>
    <t>Pudupattinam</t>
  </si>
  <si>
    <t>Pukhrayan</t>
  </si>
  <si>
    <t>Pulgaon</t>
  </si>
  <si>
    <t>Puliyankudi</t>
  </si>
  <si>
    <t>Punalur</t>
  </si>
  <si>
    <t>Punch</t>
  </si>
  <si>
    <t>Jammu and Kashmir</t>
  </si>
  <si>
    <t>Pune</t>
  </si>
  <si>
    <t>Punjaipugalur</t>
  </si>
  <si>
    <t>Punganur</t>
  </si>
  <si>
    <t>Puranpur</t>
  </si>
  <si>
    <t>Purna</t>
  </si>
  <si>
    <t>Puri</t>
  </si>
  <si>
    <t>Purnia</t>
  </si>
  <si>
    <t>Purquazi</t>
  </si>
  <si>
    <t>Purulia</t>
  </si>
  <si>
    <t>Purwa</t>
  </si>
  <si>
    <t>Pusad</t>
  </si>
  <si>
    <t>Puttur</t>
  </si>
  <si>
    <t>Qadian</t>
  </si>
  <si>
    <t>Quilandy</t>
  </si>
  <si>
    <t>Rabkavi Banhatti</t>
  </si>
  <si>
    <t>Radhanpur</t>
  </si>
  <si>
    <t>Rae Bareli</t>
  </si>
  <si>
    <t>Rafiganj</t>
  </si>
  <si>
    <t>Raghogarh-Vijaypur</t>
  </si>
  <si>
    <t>Raghunathpur</t>
  </si>
  <si>
    <t>Rahatgarh</t>
  </si>
  <si>
    <t>Rahuri</t>
  </si>
  <si>
    <t>Raichur</t>
  </si>
  <si>
    <t>Raiganj</t>
  </si>
  <si>
    <t>Raigarh</t>
  </si>
  <si>
    <t>Raikot</t>
  </si>
  <si>
    <t>Rairangpur</t>
  </si>
  <si>
    <t>Raisen</t>
  </si>
  <si>
    <t>Raisinghnagar</t>
  </si>
  <si>
    <t>Rajagangapur</t>
  </si>
  <si>
    <t>Rajahmundry</t>
  </si>
  <si>
    <t>Rajakhera</t>
  </si>
  <si>
    <t>Rajaldesar</t>
  </si>
  <si>
    <t>Rajam</t>
  </si>
  <si>
    <t>Rajampet</t>
  </si>
  <si>
    <t>Andra Pradesh</t>
  </si>
  <si>
    <t>Rajapalayam</t>
  </si>
  <si>
    <t>Rajauri</t>
  </si>
  <si>
    <t>Rajgarh (Alwar)</t>
  </si>
  <si>
    <t>Rajgarh (Churu</t>
  </si>
  <si>
    <t>Rajgarh</t>
  </si>
  <si>
    <t>Rajgir</t>
  </si>
  <si>
    <t>Rajkot</t>
  </si>
  <si>
    <t>Rajnandgaon</t>
  </si>
  <si>
    <t>Rajpipla</t>
  </si>
  <si>
    <t>Rajpura</t>
  </si>
  <si>
    <t>Rajsamand</t>
  </si>
  <si>
    <t>Rajula</t>
  </si>
  <si>
    <t>Rajura</t>
  </si>
  <si>
    <t>Ramachandrapuram</t>
  </si>
  <si>
    <t>Ramagundam</t>
  </si>
  <si>
    <t>Ramanagaram</t>
  </si>
  <si>
    <t>Ramanathapuram</t>
  </si>
  <si>
    <t>Ramdurg</t>
  </si>
  <si>
    <t>Rameshwaram</t>
  </si>
  <si>
    <t>Ramganj Mandi</t>
  </si>
  <si>
    <t>Ramngarh</t>
  </si>
  <si>
    <t>Ramnagar</t>
  </si>
  <si>
    <t>Rampur</t>
  </si>
  <si>
    <t>Rampur Maniharan</t>
  </si>
  <si>
    <t>Rampura Phul</t>
  </si>
  <si>
    <t>Rampurhat</t>
  </si>
  <si>
    <t>Ramtek</t>
  </si>
  <si>
    <t>Ranaghat</t>
  </si>
  <si>
    <t>Ranavav</t>
  </si>
  <si>
    <t>Rangia</t>
  </si>
  <si>
    <t>Rania</t>
  </si>
  <si>
    <t>Ranibennur</t>
  </si>
  <si>
    <t>Rapar</t>
  </si>
  <si>
    <t>Rasipuram</t>
  </si>
  <si>
    <t>Rasra</t>
  </si>
  <si>
    <t>Ratangarh</t>
  </si>
  <si>
    <t>Rath</t>
  </si>
  <si>
    <t>Ratia</t>
  </si>
  <si>
    <t>Ratlam</t>
  </si>
  <si>
    <t>Ratnagiri</t>
  </si>
  <si>
    <t>Rau</t>
  </si>
  <si>
    <t>Raurkela</t>
  </si>
  <si>
    <t>Raver</t>
  </si>
  <si>
    <t>Rawatbhata</t>
  </si>
  <si>
    <t>Rawatsar</t>
  </si>
  <si>
    <t>Raxaul Bazar</t>
  </si>
  <si>
    <t>Rayachoti</t>
  </si>
  <si>
    <t>Rayadurg</t>
  </si>
  <si>
    <t>Rayagada</t>
  </si>
  <si>
    <t>Reengus</t>
  </si>
  <si>
    <t>Rehli</t>
  </si>
  <si>
    <t>Renigunta</t>
  </si>
  <si>
    <t>Renukoot</t>
  </si>
  <si>
    <t>Reoti</t>
  </si>
  <si>
    <t>Repalle</t>
  </si>
  <si>
    <t>Revelganj</t>
  </si>
  <si>
    <t>Rewa</t>
  </si>
  <si>
    <t>Rewari</t>
  </si>
  <si>
    <t>Rishikesh</t>
  </si>
  <si>
    <t>Risod</t>
  </si>
  <si>
    <t>Robertsganj</t>
  </si>
  <si>
    <t>Robertson Pet</t>
  </si>
  <si>
    <t>Rohtak</t>
  </si>
  <si>
    <t>Ron</t>
  </si>
  <si>
    <t>Roorkee</t>
  </si>
  <si>
    <t>Rosera</t>
  </si>
  <si>
    <t>Rudauli</t>
  </si>
  <si>
    <t>Rudrapur</t>
  </si>
  <si>
    <t>Rupnagar</t>
  </si>
  <si>
    <t>Sabalgarh</t>
  </si>
  <si>
    <t>Sadabad</t>
  </si>
  <si>
    <t>Sadalgi</t>
  </si>
  <si>
    <t>Sadasivpet</t>
  </si>
  <si>
    <t>Sadri</t>
  </si>
  <si>
    <t>Sadulshahar</t>
  </si>
  <si>
    <t>Safidon</t>
  </si>
  <si>
    <t>Safipur</t>
  </si>
  <si>
    <t>Sagar</t>
  </si>
  <si>
    <t>Sagwara</t>
  </si>
  <si>
    <t>Saharanpur</t>
  </si>
  <si>
    <t>Saharsa</t>
  </si>
  <si>
    <t>Sahaspur</t>
  </si>
  <si>
    <t>Sahaswan</t>
  </si>
  <si>
    <t>Sahawar</t>
  </si>
  <si>
    <t>Sahibganj</t>
  </si>
  <si>
    <t>Sahjanwa</t>
  </si>
  <si>
    <t>Saidpur, Ghazipur</t>
  </si>
  <si>
    <t>Saiha</t>
  </si>
  <si>
    <t>Mizoram</t>
  </si>
  <si>
    <t>Sailu</t>
  </si>
  <si>
    <t>Sainthia</t>
  </si>
  <si>
    <t>Sakleshpur</t>
  </si>
  <si>
    <t>Sakti</t>
  </si>
  <si>
    <t>Salaya</t>
  </si>
  <si>
    <t>Salem</t>
  </si>
  <si>
    <t>Salur</t>
  </si>
  <si>
    <t>Samalkha</t>
  </si>
  <si>
    <t>Samalkot</t>
  </si>
  <si>
    <t>Samana</t>
  </si>
  <si>
    <t>Samastipur</t>
  </si>
  <si>
    <t>Sambalpur</t>
  </si>
  <si>
    <t>Sambhal</t>
  </si>
  <si>
    <t>Sambhar</t>
  </si>
  <si>
    <t>Samdhan</t>
  </si>
  <si>
    <t>Samthar</t>
  </si>
  <si>
    <t>Sanand</t>
  </si>
  <si>
    <t>Sanawad</t>
  </si>
  <si>
    <t>Sanchore</t>
  </si>
  <si>
    <t>Sandi</t>
  </si>
  <si>
    <t>Sandila</t>
  </si>
  <si>
    <t>Sandur</t>
  </si>
  <si>
    <t>Sangamner</t>
  </si>
  <si>
    <t>Sangareddy</t>
  </si>
  <si>
    <t>Sangaria</t>
  </si>
  <si>
    <t>Sangli</t>
  </si>
  <si>
    <t>Sangole</t>
  </si>
  <si>
    <t>Sangrur</t>
  </si>
  <si>
    <t>Sankarankoil</t>
  </si>
  <si>
    <t>Sankari</t>
  </si>
  <si>
    <t>Sankeshwar</t>
  </si>
  <si>
    <t>Santipur</t>
  </si>
  <si>
    <t>Sarangpur</t>
  </si>
  <si>
    <t>Sardarshahar</t>
  </si>
  <si>
    <t>Sardhana</t>
  </si>
  <si>
    <t>Sarni</t>
  </si>
  <si>
    <t>Sasaram</t>
  </si>
  <si>
    <t>Sasvad</t>
  </si>
  <si>
    <t>Satana</t>
  </si>
  <si>
    <t>Satara</t>
  </si>
  <si>
    <t>Satna</t>
  </si>
  <si>
    <t>Sathyamangalam</t>
  </si>
  <si>
    <t>Sattenapalle</t>
  </si>
  <si>
    <t>Sattur</t>
  </si>
  <si>
    <t>Saunda</t>
  </si>
  <si>
    <t>Saundatti-Yellamma</t>
  </si>
  <si>
    <t>Sausar</t>
  </si>
  <si>
    <t>Savarkundla</t>
  </si>
  <si>
    <t>Savanur</t>
  </si>
  <si>
    <t>Savner</t>
  </si>
  <si>
    <t>Sawai Madhopur</t>
  </si>
  <si>
    <t>Sawantwadi</t>
  </si>
  <si>
    <t>Sedam</t>
  </si>
  <si>
    <t>Sehore</t>
  </si>
  <si>
    <t>Sendhwa</t>
  </si>
  <si>
    <t>Seohara</t>
  </si>
  <si>
    <t>Seoni</t>
  </si>
  <si>
    <t>Seoni-Malwa</t>
  </si>
  <si>
    <t>Shahabad</t>
  </si>
  <si>
    <t>Shahabad, Hardoi</t>
  </si>
  <si>
    <t>Shahabad, Rampur</t>
  </si>
  <si>
    <t>Shahade</t>
  </si>
  <si>
    <t>Shahbad</t>
  </si>
  <si>
    <t>Shahdol</t>
  </si>
  <si>
    <t>Shahganj</t>
  </si>
  <si>
    <t>Shahjahanpur</t>
  </si>
  <si>
    <t>Shahpur</t>
  </si>
  <si>
    <t>Shahpura</t>
  </si>
  <si>
    <t>Shajapur</t>
  </si>
  <si>
    <t>Shamgarh</t>
  </si>
  <si>
    <t>Shamli</t>
  </si>
  <si>
    <t>Shamsabad, Agra</t>
  </si>
  <si>
    <t>Shamsabad, Farrukhabad</t>
  </si>
  <si>
    <t>Shegaon</t>
  </si>
  <si>
    <t>Sheikhpura</t>
  </si>
  <si>
    <t>Shendurjana</t>
  </si>
  <si>
    <t>Shenkottai</t>
  </si>
  <si>
    <t>Sheoganj</t>
  </si>
  <si>
    <t>Sheohar</t>
  </si>
  <si>
    <t>Sheopur</t>
  </si>
  <si>
    <t>Sherghati</t>
  </si>
  <si>
    <t>Sherkot</t>
  </si>
  <si>
    <t>Shiggaon</t>
  </si>
  <si>
    <t>Shikapur</t>
  </si>
  <si>
    <t>Shikarpur, Bulandshahr</t>
  </si>
  <si>
    <t>Shikohabad</t>
  </si>
  <si>
    <t>Shimoga</t>
  </si>
  <si>
    <t>Shirdi</t>
  </si>
  <si>
    <t>Shirpur-Warwade</t>
  </si>
  <si>
    <t>Shirur</t>
  </si>
  <si>
    <t>Shishgarh</t>
  </si>
  <si>
    <t>Shivpuri</t>
  </si>
  <si>
    <t>Sholavandan</t>
  </si>
  <si>
    <t>Sholingur</t>
  </si>
  <si>
    <t>Shoranur</t>
  </si>
  <si>
    <t>Shorapur</t>
  </si>
  <si>
    <t>Shrigonda</t>
  </si>
  <si>
    <t>Shrirampur</t>
  </si>
  <si>
    <t>Shrirangapattana</t>
  </si>
  <si>
    <t>Shujalpur</t>
  </si>
  <si>
    <t>Siana</t>
  </si>
  <si>
    <t>Sibsagar</t>
  </si>
  <si>
    <t>Siddipet</t>
  </si>
  <si>
    <t>Sidhi</t>
  </si>
  <si>
    <t>Sidhpur</t>
  </si>
  <si>
    <t>Sidlaghatta</t>
  </si>
  <si>
    <t>Sihor</t>
  </si>
  <si>
    <t>Sihora</t>
  </si>
  <si>
    <t>Sikanderpur</t>
  </si>
  <si>
    <t>Sikandra Rao</t>
  </si>
  <si>
    <t>Sikandrabad</t>
  </si>
  <si>
    <t>Sikar</t>
  </si>
  <si>
    <t>Silao</t>
  </si>
  <si>
    <t>Silapathar</t>
  </si>
  <si>
    <t>Silchar</t>
  </si>
  <si>
    <t>Siliguri</t>
  </si>
  <si>
    <t>Sillod</t>
  </si>
  <si>
    <t>Dadra and Nagar Haveli</t>
  </si>
  <si>
    <t>Simdega</t>
  </si>
  <si>
    <t>Sindgi</t>
  </si>
  <si>
    <t>Sindhnur</t>
  </si>
  <si>
    <t>Singapur</t>
  </si>
  <si>
    <t>Singrauli</t>
  </si>
  <si>
    <t>Sinnar</t>
  </si>
  <si>
    <t>Sira</t>
  </si>
  <si>
    <t>Sircilla</t>
  </si>
  <si>
    <t>Sirhind Fatehgarh Sahib</t>
  </si>
  <si>
    <t>Sirkali</t>
  </si>
  <si>
    <t>Sirohi</t>
  </si>
  <si>
    <t>Sironj</t>
  </si>
  <si>
    <t>Sirsa</t>
  </si>
  <si>
    <t>Sirsaganj</t>
  </si>
  <si>
    <t>Sirsi</t>
  </si>
  <si>
    <t>Siruguppa</t>
  </si>
  <si>
    <t>Sitamarhi</t>
  </si>
  <si>
    <t>Sitapur</t>
  </si>
  <si>
    <t>Sitarganj</t>
  </si>
  <si>
    <t>Sivaganga</t>
  </si>
  <si>
    <t>Sivagiri</t>
  </si>
  <si>
    <t>Sivakasi</t>
  </si>
  <si>
    <t>Siwan</t>
  </si>
  <si>
    <t>Sohagpur</t>
  </si>
  <si>
    <t>Sohna</t>
  </si>
  <si>
    <t>Sojat</t>
  </si>
  <si>
    <t>Solan</t>
  </si>
  <si>
    <t>Solapur</t>
  </si>
  <si>
    <t>Sonamukhi</t>
  </si>
  <si>
    <t>Sonepur</t>
  </si>
  <si>
    <t>Songadh</t>
  </si>
  <si>
    <t>Sonipat</t>
  </si>
  <si>
    <t>Sopore</t>
  </si>
  <si>
    <t>Soro</t>
  </si>
  <si>
    <t>Soron</t>
  </si>
  <si>
    <t>Soyagaon</t>
  </si>
  <si>
    <t>Sri Madhopur</t>
  </si>
  <si>
    <t>Srikakulam</t>
  </si>
  <si>
    <t>Srikalahasti</t>
  </si>
  <si>
    <t>Srinivaspur</t>
  </si>
  <si>
    <t>Srirampore</t>
  </si>
  <si>
    <t>Srivilliputhur</t>
  </si>
  <si>
    <t>Suar</t>
  </si>
  <si>
    <t>Sugauli</t>
  </si>
  <si>
    <t>Sujangarh</t>
  </si>
  <si>
    <t>Sujanpur</t>
  </si>
  <si>
    <t>Sultanganj</t>
  </si>
  <si>
    <t>Sultanpur</t>
  </si>
  <si>
    <t>Sumerpur</t>
  </si>
  <si>
    <t>Sunabeda</t>
  </si>
  <si>
    <t>Sunam</t>
  </si>
  <si>
    <t>Sundargarh</t>
  </si>
  <si>
    <t>Sundarnagar</t>
  </si>
  <si>
    <t>Supaul</t>
  </si>
  <si>
    <t>Surandai</t>
  </si>
  <si>
    <t>Surat</t>
  </si>
  <si>
    <t>Suratgarh</t>
  </si>
  <si>
    <t>Suri</t>
  </si>
  <si>
    <t>Suriyampalayam</t>
  </si>
  <si>
    <t>Suryapet</t>
  </si>
  <si>
    <t>Tadepalligudem</t>
  </si>
  <si>
    <t>Tadpatri</t>
  </si>
  <si>
    <t>Taki</t>
  </si>
  <si>
    <t>Talaja</t>
  </si>
  <si>
    <t>Talcher</t>
  </si>
  <si>
    <t>Talegaon Dabhade</t>
  </si>
  <si>
    <t>Talikota</t>
  </si>
  <si>
    <t>Taliparamba</t>
  </si>
  <si>
    <t>Talode</t>
  </si>
  <si>
    <t>Talwara</t>
  </si>
  <si>
    <t>Tamluk</t>
  </si>
  <si>
    <t>Tanda</t>
  </si>
  <si>
    <t>Tandur</t>
  </si>
  <si>
    <t>Tanuku</t>
  </si>
  <si>
    <t>Tarakeswar</t>
  </si>
  <si>
    <t>Tarana</t>
  </si>
  <si>
    <t>Taranagar</t>
  </si>
  <si>
    <t>Taraori</t>
  </si>
  <si>
    <t>Tarikere</t>
  </si>
  <si>
    <t>Tarn Taran</t>
  </si>
  <si>
    <t>Tasgaon</t>
  </si>
  <si>
    <t>Tehri</t>
  </si>
  <si>
    <t>Tekkalakota</t>
  </si>
  <si>
    <t>Tenali</t>
  </si>
  <si>
    <t>Tenkasi</t>
  </si>
  <si>
    <t>Tenu Dam-cum- Kathhara</t>
  </si>
  <si>
    <t>Terdal</t>
  </si>
  <si>
    <t>Tetri Bazar</t>
  </si>
  <si>
    <t>Tezpur</t>
  </si>
  <si>
    <t>Thakurdwara</t>
  </si>
  <si>
    <t>Thammampatti</t>
  </si>
  <si>
    <t>Thana Bhawan</t>
  </si>
  <si>
    <t>Thanesar</t>
  </si>
  <si>
    <t>Thangadh</t>
  </si>
  <si>
    <t>Thanjavur</t>
  </si>
  <si>
    <t>Tharad</t>
  </si>
  <si>
    <t>Tharamangalam</t>
  </si>
  <si>
    <t>Tharangambadi</t>
  </si>
  <si>
    <t>Theni Allinagaram</t>
  </si>
  <si>
    <t>Thirumangalam</t>
  </si>
  <si>
    <t>Thirunindravur</t>
  </si>
  <si>
    <t>Thiruparappu</t>
  </si>
  <si>
    <t>Thirupuvanam</t>
  </si>
  <si>
    <t>Thiruthuraipoondi</t>
  </si>
  <si>
    <t>Thiruvalla</t>
  </si>
  <si>
    <t>Thiruvallur</t>
  </si>
  <si>
    <t>Thiruvananthapuram</t>
  </si>
  <si>
    <t>Thiruvarur</t>
  </si>
  <si>
    <t>Thodupuzha</t>
  </si>
  <si>
    <t>Thoothukudi</t>
  </si>
  <si>
    <t>Thoubal</t>
  </si>
  <si>
    <t>Thrissur</t>
  </si>
  <si>
    <t>Thuraiyur</t>
  </si>
  <si>
    <t>Tikamgarh</t>
  </si>
  <si>
    <t>Tilda Newra</t>
  </si>
  <si>
    <t>Tilhar</t>
  </si>
  <si>
    <t>Tindivanam</t>
  </si>
  <si>
    <t>Tinsukia</t>
  </si>
  <si>
    <t>Tiptur</t>
  </si>
  <si>
    <t>Tirora</t>
  </si>
  <si>
    <t>Tiruchendur</t>
  </si>
  <si>
    <t>Tiruchengode</t>
  </si>
  <si>
    <t>Tiruchirappalli</t>
  </si>
  <si>
    <t>Tirukalukundram</t>
  </si>
  <si>
    <t>Tirukkoyilur</t>
  </si>
  <si>
    <t>Tirunelveli</t>
  </si>
  <si>
    <t>Tirupathur</t>
  </si>
  <si>
    <t>Tirupati</t>
  </si>
  <si>
    <t>Tiruppur</t>
  </si>
  <si>
    <t>Tirur</t>
  </si>
  <si>
    <t>Tiruttani</t>
  </si>
  <si>
    <t>Tiruvannamalai</t>
  </si>
  <si>
    <t>Tiruvethipuram</t>
  </si>
  <si>
    <t>Tirwaganj</t>
  </si>
  <si>
    <t>Titlagarh</t>
  </si>
  <si>
    <t>Tittakudi</t>
  </si>
  <si>
    <t>Todabhim</t>
  </si>
  <si>
    <t>Todaraisingh</t>
  </si>
  <si>
    <t>Tohana</t>
  </si>
  <si>
    <t>Tonk</t>
  </si>
  <si>
    <t>Tuensang</t>
  </si>
  <si>
    <t>Tuljapur</t>
  </si>
  <si>
    <t>Tulsipur</t>
  </si>
  <si>
    <t>Tumkur</t>
  </si>
  <si>
    <t>Tumsar</t>
  </si>
  <si>
    <t>Tundla</t>
  </si>
  <si>
    <t>Tuni</t>
  </si>
  <si>
    <t>Tura</t>
  </si>
  <si>
    <t>Uchgaon</t>
  </si>
  <si>
    <t>Maharastra</t>
  </si>
  <si>
    <t>Udaipur</t>
  </si>
  <si>
    <t>Udaipurwati</t>
  </si>
  <si>
    <t>Udgir</t>
  </si>
  <si>
    <t>Udhagamandalam</t>
  </si>
  <si>
    <t>Udhampur</t>
  </si>
  <si>
    <t>Udumalaipettai</t>
  </si>
  <si>
    <t>Udupi</t>
  </si>
  <si>
    <t>Ujhani</t>
  </si>
  <si>
    <t>Ujjain</t>
  </si>
  <si>
    <t>Umarga</t>
  </si>
  <si>
    <t>Umaria</t>
  </si>
  <si>
    <t>Umarkhed</t>
  </si>
  <si>
    <t>Umarkote</t>
  </si>
  <si>
    <t>Umbergaon</t>
  </si>
  <si>
    <t>Umred</t>
  </si>
  <si>
    <t>Umreth</t>
  </si>
  <si>
    <t>Una</t>
  </si>
  <si>
    <t>Unjha</t>
  </si>
  <si>
    <t>Unnamalaikadai</t>
  </si>
  <si>
    <t>Unnao</t>
  </si>
  <si>
    <t>Upleta</t>
  </si>
  <si>
    <t>Uran</t>
  </si>
  <si>
    <t>Uran Islampur</t>
  </si>
  <si>
    <t>Uravakonda</t>
  </si>
  <si>
    <t>Urmar Tanda</t>
  </si>
  <si>
    <t>Usilampatti</t>
  </si>
  <si>
    <t>Uthamapalayam</t>
  </si>
  <si>
    <t>Uthiramerur</t>
  </si>
  <si>
    <t>Utraula</t>
  </si>
  <si>
    <t>Vadakara</t>
  </si>
  <si>
    <t>Vadakkuvalliyur</t>
  </si>
  <si>
    <t>Vadalur</t>
  </si>
  <si>
    <t>Vadgaon Kasba</t>
  </si>
  <si>
    <t>Vadipatti</t>
  </si>
  <si>
    <t>Vadnagar</t>
  </si>
  <si>
    <t>Vadodara</t>
  </si>
  <si>
    <t>Vaijapur</t>
  </si>
  <si>
    <t>Vaikom</t>
  </si>
  <si>
    <t>Valparai</t>
  </si>
  <si>
    <t>Valsad</t>
  </si>
  <si>
    <t>Vandavasi</t>
  </si>
  <si>
    <t>Vaniyambadi</t>
  </si>
  <si>
    <t>Vapi</t>
  </si>
  <si>
    <t>Varanasi</t>
  </si>
  <si>
    <t>Varkala</t>
  </si>
  <si>
    <t>Vasai</t>
  </si>
  <si>
    <t>Vedaranyam</t>
  </si>
  <si>
    <t>Vellakoil</t>
  </si>
  <si>
    <t>Vellore</t>
  </si>
  <si>
    <t>Venkatagiri</t>
  </si>
  <si>
    <t>Veraval</t>
  </si>
  <si>
    <t>Vicarabad</t>
  </si>
  <si>
    <t>Vidisha</t>
  </si>
  <si>
    <t>Vijainagar</t>
  </si>
  <si>
    <t>Vijapur</t>
  </si>
  <si>
    <t>Vijayapura</t>
  </si>
  <si>
    <t>Vijayawada</t>
  </si>
  <si>
    <t>Vikramasingapuram</t>
  </si>
  <si>
    <t>Viluppuram</t>
  </si>
  <si>
    <t>Vinukonda</t>
  </si>
  <si>
    <t>Viramgam</t>
  </si>
  <si>
    <t>Virar</t>
  </si>
  <si>
    <t>Virudhachalam</t>
  </si>
  <si>
    <t>Virudhunagar</t>
  </si>
  <si>
    <t>Visakhapatnam</t>
  </si>
  <si>
    <t>Visnagar</t>
  </si>
  <si>
    <t>Viswanatham</t>
  </si>
  <si>
    <t>Vita</t>
  </si>
  <si>
    <t>Vizianagaram</t>
  </si>
  <si>
    <t>Vrindavan</t>
  </si>
  <si>
    <t>Vyara</t>
  </si>
  <si>
    <t>Wadgaon Road</t>
  </si>
  <si>
    <t>Wadhwan</t>
  </si>
  <si>
    <t>Wadi</t>
  </si>
  <si>
    <t>Wai</t>
  </si>
  <si>
    <t>Wanaparthy</t>
  </si>
  <si>
    <t>Wani</t>
  </si>
  <si>
    <t>Wankaner</t>
  </si>
  <si>
    <t>Wara Seoni</t>
  </si>
  <si>
    <t>Warangal</t>
  </si>
  <si>
    <t>Wardha</t>
  </si>
  <si>
    <t>Warhapur</t>
  </si>
  <si>
    <t>Warisaliganj</t>
  </si>
  <si>
    <t>Warora</t>
  </si>
  <si>
    <t>Warud</t>
  </si>
  <si>
    <t>Washim</t>
  </si>
  <si>
    <t>Wokha</t>
  </si>
  <si>
    <t>Yadgir</t>
  </si>
  <si>
    <t>Yamunanagar</t>
  </si>
  <si>
    <t>Yanam</t>
  </si>
  <si>
    <t>Yavatmal</t>
  </si>
  <si>
    <t>Yawal</t>
  </si>
  <si>
    <t>Yellandu</t>
  </si>
  <si>
    <t>Yemmiganur</t>
  </si>
  <si>
    <t>Yerraguntla</t>
  </si>
  <si>
    <t>Yevla</t>
  </si>
  <si>
    <t>Zahirabad</t>
  </si>
  <si>
    <t>Zaidpur</t>
  </si>
  <si>
    <t>Zamania</t>
  </si>
  <si>
    <t>Zira</t>
  </si>
  <si>
    <t>Zirakpur</t>
  </si>
  <si>
    <t>Zunheboto</t>
  </si>
  <si>
    <t>Abhayapuri</t>
  </si>
  <si>
    <t>Achabbal</t>
  </si>
  <si>
    <t>Achhnera</t>
  </si>
  <si>
    <t>Adari</t>
  </si>
  <si>
    <t>Adalaj</t>
  </si>
  <si>
    <t>Gujrat</t>
  </si>
  <si>
    <t>Adilabad</t>
  </si>
  <si>
    <t>Adityana</t>
  </si>
  <si>
    <t>Adoni</t>
  </si>
  <si>
    <t>Adoor</t>
  </si>
  <si>
    <t>Adra, Purulia</t>
  </si>
  <si>
    <t>Agra</t>
  </si>
  <si>
    <t>Ahiwara</t>
  </si>
  <si>
    <t>Ahmedabad</t>
  </si>
  <si>
    <t>Ahmedgarh</t>
  </si>
  <si>
    <t>Ahmednagar</t>
  </si>
  <si>
    <t>Ajmer</t>
  </si>
  <si>
    <t>Akaltara</t>
  </si>
  <si>
    <t>Akathiyoor</t>
  </si>
  <si>
    <t>Akhnoor</t>
  </si>
  <si>
    <t>Akola</t>
  </si>
  <si>
    <t>Alang</t>
  </si>
  <si>
    <t>Alappuzha</t>
  </si>
  <si>
    <t>Aldona</t>
  </si>
  <si>
    <t>Aligarh</t>
  </si>
  <si>
    <t>Alipurduar</t>
  </si>
  <si>
    <t>Allahabad</t>
  </si>
  <si>
    <t>Almora</t>
  </si>
  <si>
    <t>Along</t>
  </si>
  <si>
    <t>Alwar</t>
  </si>
  <si>
    <t>Amadalavalasa</t>
  </si>
  <si>
    <t>Amalapuram</t>
  </si>
  <si>
    <t>Amarpur</t>
  </si>
  <si>
    <t>Ambagarh Chowki</t>
  </si>
  <si>
    <t>Ambaji</t>
  </si>
  <si>
    <t>Ambaliyasan</t>
  </si>
  <si>
    <t>Ambikapur</t>
  </si>
  <si>
    <t>Ambala</t>
  </si>
  <si>
    <t>Amguri</t>
  </si>
  <si>
    <t>Amlabad</t>
  </si>
  <si>
    <t>Amli</t>
  </si>
  <si>
    <t>Dadra &amp; Nagar Haveli</t>
  </si>
  <si>
    <t>Amravati</t>
  </si>
  <si>
    <t>Amreli</t>
  </si>
  <si>
    <t>Amritsar</t>
  </si>
  <si>
    <t>Amroha</t>
  </si>
  <si>
    <t>Anakapalle</t>
  </si>
  <si>
    <t>Anand</t>
  </si>
  <si>
    <t>Anandapur</t>
  </si>
  <si>
    <t>Anandnagaar</t>
  </si>
  <si>
    <t>Anantapur</t>
  </si>
  <si>
    <t>Anantnag</t>
  </si>
  <si>
    <t>Ancharakandy</t>
  </si>
  <si>
    <t>Andada</t>
  </si>
  <si>
    <t>Anjar</t>
  </si>
  <si>
    <t>Anklav</t>
  </si>
  <si>
    <t>Ankleshwar</t>
  </si>
  <si>
    <t>Antaliya</t>
  </si>
  <si>
    <t>Anugul</t>
  </si>
  <si>
    <t>Ara</t>
  </si>
  <si>
    <t>Arambhada</t>
  </si>
  <si>
    <t>Arnia</t>
  </si>
  <si>
    <t>Asola</t>
  </si>
  <si>
    <t>Delhi</t>
  </si>
  <si>
    <t>Arakkonam</t>
  </si>
  <si>
    <t>Araria</t>
  </si>
  <si>
    <t>Arang</t>
  </si>
  <si>
    <t>Arambagh</t>
  </si>
  <si>
    <t>Arasikere</t>
  </si>
  <si>
    <t>Arcot</t>
  </si>
  <si>
    <t>Areraj</t>
  </si>
  <si>
    <t>Arki</t>
  </si>
  <si>
    <t>Arrah</t>
  </si>
  <si>
    <t>Aroor</t>
  </si>
  <si>
    <t>Aruppukkottai</t>
  </si>
  <si>
    <t>Asankhurd</t>
  </si>
  <si>
    <t>Asansol</t>
  </si>
  <si>
    <t>Asarganj</t>
  </si>
  <si>
    <t>Ashok Nagar</t>
  </si>
  <si>
    <t>Ashtamichira</t>
  </si>
  <si>
    <t>Asika</t>
  </si>
  <si>
    <t>Assandh</t>
  </si>
  <si>
    <t>Ateli</t>
  </si>
  <si>
    <t>Attingal</t>
  </si>
  <si>
    <t>Atul</t>
  </si>
  <si>
    <t>Aurangabad</t>
  </si>
  <si>
    <t>Avinissery</t>
  </si>
  <si>
    <t>Awantipora</t>
  </si>
  <si>
    <t>Azamgarh</t>
  </si>
  <si>
    <t>Babiyal</t>
  </si>
  <si>
    <t>Baddi</t>
  </si>
  <si>
    <t>Bade Bacheli</t>
  </si>
  <si>
    <t>Badepalle</t>
  </si>
  <si>
    <t>Badharghat</t>
  </si>
  <si>
    <t>Bagaha</t>
  </si>
  <si>
    <t>Bahadurgarh</t>
  </si>
  <si>
    <t>Bahadurganj</t>
  </si>
  <si>
    <t>Baharampur</t>
  </si>
  <si>
    <t>Bahraich</t>
  </si>
  <si>
    <t>Bairgania</t>
  </si>
  <si>
    <t>Bakhtiarpur</t>
  </si>
  <si>
    <t>Balaghat</t>
  </si>
  <si>
    <t>Balangir</t>
  </si>
  <si>
    <t>Balasore</t>
  </si>
  <si>
    <t>Baleshwar</t>
  </si>
  <si>
    <t>Bali</t>
  </si>
  <si>
    <t>Rajastan</t>
  </si>
  <si>
    <t>Bally</t>
  </si>
  <si>
    <t>Ballabhgarh</t>
  </si>
  <si>
    <t>Hariyana</t>
  </si>
  <si>
    <t>Ballia</t>
  </si>
  <si>
    <t>Balod</t>
  </si>
  <si>
    <t>Baloda Bazar</t>
  </si>
  <si>
    <t>Balrampur</t>
  </si>
  <si>
    <t>Balurghat</t>
  </si>
  <si>
    <t>Bamra</t>
  </si>
  <si>
    <t>Banda</t>
  </si>
  <si>
    <t>Bandikui</t>
  </si>
  <si>
    <t>Bandipore</t>
  </si>
  <si>
    <t>Banganapalle</t>
  </si>
  <si>
    <t>Banka</t>
  </si>
  <si>
    <t>Banmankhi Bazar</t>
  </si>
  <si>
    <t>Banswara</t>
  </si>
  <si>
    <t>Bankura</t>
  </si>
  <si>
    <t>Bapatla</t>
  </si>
  <si>
    <t>Barakar</t>
  </si>
  <si>
    <t>Barahiya</t>
  </si>
  <si>
    <t>Baramati</t>
  </si>
  <si>
    <t>Baramula</t>
  </si>
  <si>
    <t>Baran</t>
  </si>
  <si>
    <t>Barasat</t>
  </si>
  <si>
    <t>Bardhaman</t>
  </si>
  <si>
    <t>Barauli</t>
  </si>
  <si>
    <t>Barbigha</t>
  </si>
  <si>
    <t>Bareilly</t>
  </si>
  <si>
    <t>Bargarh</t>
  </si>
  <si>
    <t>Barughutu</t>
  </si>
  <si>
    <t>Basna</t>
  </si>
  <si>
    <t>Barbil</t>
  </si>
  <si>
    <t>Barh</t>
  </si>
  <si>
    <t>Baripada</t>
  </si>
  <si>
    <t>Barmer</t>
  </si>
  <si>
    <t>Barnala</t>
  </si>
  <si>
    <t>Barpeta</t>
  </si>
  <si>
    <t>Barpeta Road</t>
  </si>
  <si>
    <t>Barrackpur</t>
  </si>
  <si>
    <t>Barwani</t>
  </si>
  <si>
    <t>Barwala</t>
  </si>
  <si>
    <t>Basudebpur</t>
  </si>
  <si>
    <t>Batala</t>
  </si>
  <si>
    <t>Bathinda</t>
  </si>
  <si>
    <t>Bawal</t>
  </si>
  <si>
    <t>Bazpur</t>
  </si>
  <si>
    <t>Beawar</t>
  </si>
  <si>
    <t>Begusarai</t>
  </si>
  <si>
    <t>Behea</t>
  </si>
  <si>
    <t>Belgaum</t>
  </si>
  <si>
    <t>Bellampalle</t>
  </si>
  <si>
    <t>Bellary</t>
  </si>
  <si>
    <t>Belpahar</t>
  </si>
  <si>
    <t>Bemetra</t>
  </si>
  <si>
    <t>Berhampur</t>
  </si>
  <si>
    <t>Bethamcherla</t>
  </si>
  <si>
    <t>Bettiah</t>
  </si>
  <si>
    <t>Betul</t>
  </si>
  <si>
    <t>Bhabua</t>
  </si>
  <si>
    <t>Bhadrachalam</t>
  </si>
  <si>
    <t>Bhadrak</t>
  </si>
  <si>
    <t>Bhagalpur</t>
  </si>
  <si>
    <t>Bhagha Purana</t>
  </si>
  <si>
    <t>Bhainsa</t>
  </si>
  <si>
    <t>Bhajanpura</t>
  </si>
  <si>
    <t>Bhandara</t>
  </si>
  <si>
    <t>Bharatpur</t>
  </si>
  <si>
    <t>Bharthana</t>
  </si>
  <si>
    <t>Bharuch</t>
  </si>
  <si>
    <t>Bhatapara</t>
  </si>
  <si>
    <t>Bhavani</t>
  </si>
  <si>
    <t>Bhavnagar</t>
  </si>
  <si>
    <t>Bhawanipatna</t>
  </si>
  <si>
    <t>Bheemunipatnam</t>
  </si>
  <si>
    <t>Bhilai</t>
  </si>
  <si>
    <t>Bhilwara</t>
  </si>
  <si>
    <t>Bhimavaram</t>
  </si>
  <si>
    <t>Bhinmal</t>
  </si>
  <si>
    <t>Bhiwandi</t>
  </si>
  <si>
    <t>Bhiwani</t>
  </si>
  <si>
    <t>Bhongir</t>
  </si>
  <si>
    <t>Bhuban</t>
  </si>
  <si>
    <t>Bhuj</t>
  </si>
  <si>
    <t>Bhusawal</t>
  </si>
  <si>
    <t>Bidar</t>
  </si>
  <si>
    <t>Bidhan Nagar</t>
  </si>
  <si>
    <t>Bihar Sharif</t>
  </si>
  <si>
    <t>Bijnaur</t>
  </si>
  <si>
    <t>Bikaner</t>
  </si>
  <si>
    <t>Bikramganj</t>
  </si>
  <si>
    <t>Bilara</t>
  </si>
  <si>
    <t>Bilasipara</t>
  </si>
  <si>
    <t>Bilaspur</t>
  </si>
  <si>
    <t>Biramitrapur</t>
  </si>
  <si>
    <t>Birgaon</t>
  </si>
  <si>
    <t>Bobbili</t>
  </si>
  <si>
    <t>Bodhan</t>
  </si>
  <si>
    <t>Bodh Gaya</t>
  </si>
  <si>
    <t>Bokaro Steel City</t>
  </si>
  <si>
    <t>Bongaigaon</t>
  </si>
  <si>
    <t>Bomdila</t>
  </si>
  <si>
    <t>Brahmapur</t>
  </si>
  <si>
    <t>Brajrajnagar</t>
  </si>
  <si>
    <t>Budaun</t>
  </si>
  <si>
    <t>Budhlada</t>
  </si>
  <si>
    <t>Bulandshahr</t>
  </si>
  <si>
    <t>Burhanpur</t>
  </si>
  <si>
    <t>Burla</t>
  </si>
  <si>
    <t>Buxar</t>
  </si>
  <si>
    <t>Byasanagar</t>
  </si>
  <si>
    <t>Chennai</t>
  </si>
  <si>
    <t>Coimbatore</t>
  </si>
  <si>
    <t>Calcutta</t>
  </si>
  <si>
    <t>Cambay</t>
  </si>
  <si>
    <t>Chaibasa</t>
  </si>
  <si>
    <t>Chakeri</t>
  </si>
  <si>
    <t>Chakradharpur</t>
  </si>
  <si>
    <t>Chalisgaon</t>
  </si>
  <si>
    <t>Chamba</t>
  </si>
  <si>
    <t>Champa</t>
  </si>
  <si>
    <t>Champawat</t>
  </si>
  <si>
    <t>Champhai</t>
  </si>
  <si>
    <t>Chamrajnagar</t>
  </si>
  <si>
    <t>Chandil</t>
  </si>
  <si>
    <t>Chandausi</t>
  </si>
  <si>
    <t>Chandrapura</t>
  </si>
  <si>
    <t>Chanpatia</t>
  </si>
  <si>
    <t>Charkhi Dadri</t>
  </si>
  <si>
    <t>Chapirevula</t>
  </si>
  <si>
    <t>Chatra</t>
  </si>
  <si>
    <t>Charkhari</t>
  </si>
  <si>
    <t>Chalakudy</t>
  </si>
  <si>
    <t>Chandrapur</t>
  </si>
  <si>
    <t>Changanassery</t>
  </si>
  <si>
    <t>Cheeka</t>
  </si>
  <si>
    <t>Chendamangalam</t>
  </si>
  <si>
    <t>Chengalpattu</t>
  </si>
  <si>
    <t>Chengannur</t>
  </si>
  <si>
    <t>Cherthala</t>
  </si>
  <si>
    <t>Cheruthazham</t>
  </si>
  <si>
    <t>Chhapra</t>
  </si>
  <si>
    <t>Chhatarpur</t>
  </si>
  <si>
    <t>Chhindwara</t>
  </si>
  <si>
    <t>Chikmagalur</t>
  </si>
  <si>
    <t>Chilakaluripet</t>
  </si>
  <si>
    <t>Chinchani</t>
  </si>
  <si>
    <t>Chinna salem</t>
  </si>
  <si>
    <t>Tamil nadu</t>
  </si>
  <si>
    <t>Chintamani</t>
  </si>
  <si>
    <t>Chiplun</t>
  </si>
  <si>
    <t>Chirala</t>
  </si>
  <si>
    <t>Chirkunda</t>
  </si>
  <si>
    <t>Chirmiri</t>
  </si>
  <si>
    <t>Chinsura</t>
  </si>
  <si>
    <t>Chitradurga</t>
  </si>
  <si>
    <t>Chittur-Thathamangalam</t>
  </si>
  <si>
    <t>Chitrakoot</t>
  </si>
  <si>
    <t>Chittoor</t>
  </si>
  <si>
    <t>Chockli</t>
  </si>
  <si>
    <t>Churi</t>
  </si>
  <si>
    <t>Churu</t>
  </si>
  <si>
    <t>Colgong</t>
  </si>
  <si>
    <t>Contai</t>
  </si>
  <si>
    <t>Cooch Behar</t>
  </si>
  <si>
    <t>Coonoor</t>
  </si>
  <si>
    <t>Cuddalore</t>
  </si>
  <si>
    <t>Cuddapah</t>
  </si>
  <si>
    <t>Curchorem Cacora</t>
  </si>
  <si>
    <t>Cuttack</t>
  </si>
  <si>
    <t>Chikkaballapur</t>
  </si>
  <si>
    <t>Chandan Bara</t>
  </si>
  <si>
    <t>Dabra</t>
  </si>
  <si>
    <t>Dadri</t>
  </si>
  <si>
    <t>Dahod</t>
  </si>
  <si>
    <t>Dalhousie</t>
  </si>
  <si>
    <t>Dalkhola</t>
  </si>
  <si>
    <t>Dalli-Rajhara</t>
  </si>
  <si>
    <t>Dalsinghsarai</t>
  </si>
  <si>
    <t>Daltonganj</t>
  </si>
  <si>
    <t>Daman and Diu</t>
  </si>
  <si>
    <t>Daman &amp; Diu</t>
  </si>
  <si>
    <t>Damoh</t>
  </si>
  <si>
    <t>Darbhanga</t>
  </si>
  <si>
    <t>Darjeeling</t>
  </si>
  <si>
    <t>Dasua</t>
  </si>
  <si>
    <t>Datia</t>
  </si>
  <si>
    <t>Daudnagar</t>
  </si>
  <si>
    <t>Daund</t>
  </si>
  <si>
    <t>Davanagere</t>
  </si>
  <si>
    <t>Debagarh</t>
  </si>
  <si>
    <t>Deesa</t>
  </si>
  <si>
    <t>Dehgam</t>
  </si>
  <si>
    <t>Dehradun</t>
  </si>
  <si>
    <t>Dehri-on-Sone</t>
  </si>
  <si>
    <t>Deoghar</t>
  </si>
  <si>
    <t>Deoria</t>
  </si>
  <si>
    <t>Devarakonda</t>
  </si>
  <si>
    <t>Devgarh</t>
  </si>
  <si>
    <t>Dewas</t>
  </si>
  <si>
    <t>Dhaka</t>
  </si>
  <si>
    <t>Dhamtari</t>
  </si>
  <si>
    <t>Dhanbad</t>
  </si>
  <si>
    <t>Dhar</t>
  </si>
  <si>
    <t>Dharampur, India</t>
  </si>
  <si>
    <t>Dharamsala</t>
  </si>
  <si>
    <t>Dharmanagar</t>
  </si>
  <si>
    <t>Dharmapuri</t>
  </si>
  <si>
    <t>Dharmavaram</t>
  </si>
  <si>
    <t>Dharwad</t>
  </si>
  <si>
    <t>Dhekiajuli</t>
  </si>
  <si>
    <t>Dhenkanal</t>
  </si>
  <si>
    <t>Dholka</t>
  </si>
  <si>
    <t>Dhubri</t>
  </si>
  <si>
    <t>Dhule</t>
  </si>
  <si>
    <t>Dhulian</t>
  </si>
  <si>
    <t>Dhuri</t>
  </si>
  <si>
    <t>Dibrugarh</t>
  </si>
  <si>
    <t>Digboi</t>
  </si>
  <si>
    <t>Dighwara</t>
  </si>
  <si>
    <t>Dimapur</t>
  </si>
  <si>
    <t>Dinanagar</t>
  </si>
  <si>
    <t>Dindigul</t>
  </si>
  <si>
    <t>Diphu</t>
  </si>
  <si>
    <t>Dipka</t>
  </si>
  <si>
    <t>Dombivli</t>
  </si>
  <si>
    <t>Dongargarh</t>
  </si>
  <si>
    <t>Dumdum</t>
  </si>
  <si>
    <t>Dumka</t>
  </si>
  <si>
    <t>Dumraon</t>
  </si>
  <si>
    <t>Durg-Bhilai Nagar</t>
  </si>
  <si>
    <t>Durgapur</t>
  </si>
  <si>
    <t>Dwarka1</t>
  </si>
  <si>
    <t>Ellenabad 2</t>
  </si>
  <si>
    <t>Eluru</t>
  </si>
  <si>
    <t>Erattupetta</t>
  </si>
  <si>
    <t>Erode</t>
  </si>
  <si>
    <t>Etah</t>
  </si>
  <si>
    <t>Etawah</t>
  </si>
  <si>
    <t>Faizabad</t>
  </si>
  <si>
    <t>Falna</t>
  </si>
  <si>
    <t>Faridabad</t>
  </si>
  <si>
    <t>Faridkot</t>
  </si>
  <si>
    <t>Farooqnagar</t>
  </si>
  <si>
    <t>Farrukhabad</t>
  </si>
  <si>
    <t>Fatehabad</t>
  </si>
  <si>
    <t>Fatehgarh</t>
  </si>
  <si>
    <t>Fatehpur Chaurasi</t>
  </si>
  <si>
    <t>Fatehpur Sikri</t>
  </si>
  <si>
    <t>Fatehpur</t>
  </si>
  <si>
    <t>Fatwah</t>
  </si>
  <si>
    <t>Fazilka</t>
  </si>
  <si>
    <t>Forbesganj</t>
  </si>
  <si>
    <t>Firozabad</t>
  </si>
  <si>
    <t>Firozpur</t>
  </si>
  <si>
    <t>Firozpur Cantt.</t>
  </si>
  <si>
    <t>Gadag</t>
  </si>
  <si>
    <t>Gadchiroli</t>
  </si>
  <si>
    <t>Gadwal</t>
  </si>
  <si>
    <t>Ganaur</t>
  </si>
  <si>
    <t>Gandhidham</t>
  </si>
  <si>
    <t>Sikkim</t>
  </si>
  <si>
    <t>Ganjam</t>
  </si>
  <si>
    <t>Garhwa</t>
  </si>
  <si>
    <t>Gauripur</t>
  </si>
  <si>
    <t>Gaya</t>
  </si>
  <si>
    <t>Gharaunda</t>
  </si>
  <si>
    <t>Ghatampur</t>
  </si>
  <si>
    <t>Ghatanji</t>
  </si>
  <si>
    <t>Ghatshila</t>
  </si>
  <si>
    <t>Ghaziabad</t>
  </si>
  <si>
    <t>Ghazipur</t>
  </si>
  <si>
    <t>Giddarbaha</t>
  </si>
  <si>
    <t>Giridih</t>
  </si>
  <si>
    <t>Goa Velha</t>
  </si>
  <si>
    <t>Goalpara</t>
  </si>
  <si>
    <t>Gobindgarh</t>
  </si>
  <si>
    <t>Gobranawapara</t>
  </si>
  <si>
    <t>Godda</t>
  </si>
  <si>
    <t>Godhra</t>
  </si>
  <si>
    <t>Gogri Jamalpur</t>
  </si>
  <si>
    <t>Gohana</t>
  </si>
  <si>
    <t>Gokak</t>
  </si>
  <si>
    <t>Golaghat</t>
  </si>
  <si>
    <t>Gomoh</t>
  </si>
  <si>
    <t>Gondiya</t>
  </si>
  <si>
    <t>Gooty</t>
  </si>
  <si>
    <t>Gopalganj</t>
  </si>
  <si>
    <t>Gorakhpur</t>
  </si>
  <si>
    <t>Greater Noida</t>
  </si>
  <si>
    <t>Gudalur</t>
  </si>
  <si>
    <t>Gudivada</t>
  </si>
  <si>
    <t>Gudur</t>
  </si>
  <si>
    <t>Gulbarga</t>
  </si>
  <si>
    <t>Gumia</t>
  </si>
  <si>
    <t>Gumla</t>
  </si>
  <si>
    <t>Guna</t>
  </si>
  <si>
    <t>Gundlupet</t>
  </si>
  <si>
    <t>Guntakal</t>
  </si>
  <si>
    <t>Guntur</t>
  </si>
  <si>
    <t>Gunupur</t>
  </si>
  <si>
    <t>Gurdaspur</t>
  </si>
  <si>
    <t>Gurgaon</t>
  </si>
  <si>
    <t>Guruvayoor</t>
  </si>
  <si>
    <t>Guwahati</t>
  </si>
  <si>
    <t>Gwalior</t>
  </si>
  <si>
    <t>Haflong</t>
  </si>
  <si>
    <t>Hailakandi</t>
  </si>
  <si>
    <t>Hajipur</t>
  </si>
  <si>
    <t>Haldia</t>
  </si>
  <si>
    <t>Haldwani</t>
  </si>
  <si>
    <t>Haibat(Yamuna Nagar)</t>
  </si>
  <si>
    <t>Hamirpur</t>
  </si>
  <si>
    <t>Hansi</t>
  </si>
  <si>
    <t>Hanuman Junction</t>
  </si>
  <si>
    <t>Hanumangarh</t>
  </si>
  <si>
    <t>Harda</t>
  </si>
  <si>
    <t>Hardoi</t>
  </si>
  <si>
    <t>Haridwar</t>
  </si>
  <si>
    <t>Harsawa</t>
  </si>
  <si>
    <t>Hassan</t>
  </si>
  <si>
    <t>Hastinapur</t>
  </si>
  <si>
    <t>Hathras</t>
  </si>
  <si>
    <t>Hazaribag</t>
  </si>
  <si>
    <t>Hilsa</t>
  </si>
  <si>
    <t>Himatnagar</t>
  </si>
  <si>
    <t>Hindupur</t>
  </si>
  <si>
    <t>Hinjilicut</t>
  </si>
  <si>
    <t>Hisar</t>
  </si>
  <si>
    <t>Hisua</t>
  </si>
  <si>
    <t>Hodal</t>
  </si>
  <si>
    <t>Hojai</t>
  </si>
  <si>
    <t>Hoshiarpur</t>
  </si>
  <si>
    <t>Hospet</t>
  </si>
  <si>
    <t>Howrah</t>
  </si>
  <si>
    <t>Hubli</t>
  </si>
  <si>
    <t>Hussainabad</t>
  </si>
  <si>
    <t>Ichalkaranji</t>
  </si>
  <si>
    <t>Ichchapuram</t>
  </si>
  <si>
    <t>Idar</t>
  </si>
  <si>
    <t>Indore</t>
  </si>
  <si>
    <t>Indranagar</t>
  </si>
  <si>
    <t>Irinjalakuda</t>
  </si>
  <si>
    <t>Islampur</t>
  </si>
  <si>
    <t>Itarsi</t>
  </si>
  <si>
    <t>Jabalpur</t>
  </si>
  <si>
    <t>Jagadhri</t>
  </si>
  <si>
    <t>Jagatsinghapur</t>
  </si>
  <si>
    <t>Jagdalpur</t>
  </si>
  <si>
    <t>Jagdispur</t>
  </si>
  <si>
    <t>Jaggaiahpet</t>
  </si>
  <si>
    <t>Jagraon</t>
  </si>
  <si>
    <t>Jagtial</t>
  </si>
  <si>
    <t>Jais</t>
  </si>
  <si>
    <t>Jaisalmer</t>
  </si>
  <si>
    <t>Jaitaran</t>
  </si>
  <si>
    <t>Jaitu</t>
  </si>
  <si>
    <t>Jajapur</t>
  </si>
  <si>
    <t>Jajmau</t>
  </si>
  <si>
    <t>Jalalabad</t>
  </si>
  <si>
    <t>Jalna</t>
  </si>
  <si>
    <t>Jalandhar Cantt.</t>
  </si>
  <si>
    <t>Jalandhar</t>
  </si>
  <si>
    <t>Jaleswar</t>
  </si>
  <si>
    <t>Jalgaon</t>
  </si>
  <si>
    <t>Jalore</t>
  </si>
  <si>
    <t>Jamalpur</t>
  </si>
  <si>
    <t>Jammalamadugu</t>
  </si>
  <si>
    <t>Jammu</t>
  </si>
  <si>
    <t>Jammu &amp; Kashmir</t>
  </si>
  <si>
    <t>Jamnagar</t>
  </si>
  <si>
    <t>Jamshedpur</t>
  </si>
  <si>
    <t>Jamtara</t>
  </si>
  <si>
    <t>Jamui</t>
  </si>
  <si>
    <t>Jandiala</t>
  </si>
  <si>
    <t>Jangaon</t>
  </si>
  <si>
    <t>Janjgir</t>
  </si>
  <si>
    <t>Jashpurnagar</t>
  </si>
  <si>
    <t>Jaspur</t>
  </si>
  <si>
    <t>Jatani</t>
  </si>
  <si>
    <t>Jaunpur</t>
  </si>
  <si>
    <t>Jehanabad</t>
  </si>
  <si>
    <t>Jeypur</t>
  </si>
  <si>
    <t>Jhabua</t>
  </si>
  <si>
    <t>Jhajha</t>
  </si>
  <si>
    <t>Jhajjar</t>
  </si>
  <si>
    <t>Jhalawar</t>
  </si>
  <si>
    <t>Jhanjharpur</t>
  </si>
  <si>
    <t>Jhansi</t>
  </si>
  <si>
    <t>Jhargram</t>
  </si>
  <si>
    <t>Jharsuguda</t>
  </si>
  <si>
    <t>Jhumri Tilaiya</t>
  </si>
  <si>
    <t>Jhunjhunu</t>
  </si>
  <si>
    <t>Jind</t>
  </si>
  <si>
    <t>Joda</t>
  </si>
  <si>
    <t>Jodhpur</t>
  </si>
  <si>
    <t>Jogabani</t>
  </si>
  <si>
    <t>Jogendranagar</t>
  </si>
  <si>
    <t>Jorhat</t>
  </si>
  <si>
    <t>Jowai</t>
  </si>
  <si>
    <t>Junagadh</t>
  </si>
  <si>
    <t>Junnar</t>
  </si>
  <si>
    <t>Kanpur</t>
  </si>
  <si>
    <t>Kadapa</t>
  </si>
  <si>
    <t>Kadi</t>
  </si>
  <si>
    <t>Kadiri</t>
  </si>
  <si>
    <t>Kadirur</t>
  </si>
  <si>
    <t>Kagaznagar</t>
  </si>
  <si>
    <t>Kailaras</t>
  </si>
  <si>
    <t>Kailasahar</t>
  </si>
  <si>
    <t>Kaithal</t>
  </si>
  <si>
    <t>Kakching</t>
  </si>
  <si>
    <t>Kakinada</t>
  </si>
  <si>
    <t>Kalan Wali</t>
  </si>
  <si>
    <t>Kalavad</t>
  </si>
  <si>
    <t>Kalburgi</t>
  </si>
  <si>
    <t>Kalimpong</t>
  </si>
  <si>
    <t>Kalka</t>
  </si>
  <si>
    <t>Kalliasseri</t>
  </si>
  <si>
    <t>Kalpi</t>
  </si>
  <si>
    <t>Kalol</t>
  </si>
  <si>
    <t>Kalpetta</t>
  </si>
  <si>
    <t>Kalyan</t>
  </si>
  <si>
    <t>Kalyandurg</t>
  </si>
  <si>
    <t>Kamareddy</t>
  </si>
  <si>
    <t>Kamthi</t>
  </si>
  <si>
    <t>Kanchipuram</t>
  </si>
  <si>
    <t>Kandukur</t>
  </si>
  <si>
    <t>Kanhangad</t>
  </si>
  <si>
    <t>Kanjikkuzhi</t>
  </si>
  <si>
    <t>Kanker</t>
  </si>
  <si>
    <t>Kannur</t>
  </si>
  <si>
    <t>Kantabanji</t>
  </si>
  <si>
    <t>Kanti</t>
  </si>
  <si>
    <t>Kapadvanj</t>
  </si>
  <si>
    <t>Kapurthala</t>
  </si>
  <si>
    <t>Karad</t>
  </si>
  <si>
    <t>Karaikal</t>
  </si>
  <si>
    <t>Karaikudi</t>
  </si>
  <si>
    <t>Karanjia</t>
  </si>
  <si>
    <t>Karimganj</t>
  </si>
  <si>
    <t>Karimnagar</t>
  </si>
  <si>
    <t>Karjan</t>
  </si>
  <si>
    <t>Karkala</t>
  </si>
  <si>
    <t>Karnal</t>
  </si>
  <si>
    <t>Karoran</t>
  </si>
  <si>
    <t>Kartarpur</t>
  </si>
  <si>
    <t>Karur</t>
  </si>
  <si>
    <t>Karungal</t>
  </si>
  <si>
    <t>Karwar</t>
  </si>
  <si>
    <t>Kasaragod</t>
  </si>
  <si>
    <t>Kashipur</t>
  </si>
  <si>
    <t>Kathua</t>
  </si>
  <si>
    <t>Katihar</t>
  </si>
  <si>
    <t>Katni</t>
  </si>
  <si>
    <t>Kavali</t>
  </si>
  <si>
    <t>Lakshadweep</t>
  </si>
  <si>
    <t>Kawardha</t>
  </si>
  <si>
    <t>Kayamkulam</t>
  </si>
  <si>
    <t>Kendrapara</t>
  </si>
  <si>
    <t>Kendujhar</t>
  </si>
  <si>
    <t>Keshod</t>
  </si>
  <si>
    <t>Keylong</t>
  </si>
  <si>
    <t>Khagaria</t>
  </si>
  <si>
    <t>Khambhalia</t>
  </si>
  <si>
    <t>Khambhat</t>
  </si>
  <si>
    <t>Khammam</t>
  </si>
  <si>
    <t>Khanna</t>
  </si>
  <si>
    <t>Kharagpur</t>
  </si>
  <si>
    <t>Kharar</t>
  </si>
  <si>
    <t>Kheda</t>
  </si>
  <si>
    <t>Khedbrahma</t>
  </si>
  <si>
    <t>Kheralu</t>
  </si>
  <si>
    <t>Kheri</t>
  </si>
  <si>
    <t>Khordha</t>
  </si>
  <si>
    <t>Khowai</t>
  </si>
  <si>
    <t>Khunti</t>
  </si>
  <si>
    <t>Khurai</t>
  </si>
  <si>
    <t>kichha</t>
  </si>
  <si>
    <t>Kishanganj</t>
  </si>
  <si>
    <t>Kochi</t>
  </si>
  <si>
    <t>Kodad</t>
  </si>
  <si>
    <t>Kodinar</t>
  </si>
  <si>
    <t>Kodungallur</t>
  </si>
  <si>
    <t>Kokrajhar</t>
  </si>
  <si>
    <t>Kolar</t>
  </si>
  <si>
    <t>Kolhapur</t>
  </si>
  <si>
    <t>Kolkata</t>
  </si>
  <si>
    <t>Kollam</t>
  </si>
  <si>
    <t>Kollankodu</t>
  </si>
  <si>
    <t>Kondagaon</t>
  </si>
  <si>
    <t>Konnagar</t>
  </si>
  <si>
    <t>Koothuparamba</t>
  </si>
  <si>
    <t>Koraput</t>
  </si>
  <si>
    <t>Korba</t>
  </si>
  <si>
    <t>Koratla</t>
  </si>
  <si>
    <t>Kot Kapura</t>
  </si>
  <si>
    <t>Kota</t>
  </si>
  <si>
    <t>Kotdwara</t>
  </si>
  <si>
    <t>Kothagudem</t>
  </si>
  <si>
    <t>Kothamangalam</t>
  </si>
  <si>
    <t>Kothapeta</t>
  </si>
  <si>
    <t>Kotma</t>
  </si>
  <si>
    <t>Kottayam</t>
  </si>
  <si>
    <t>Kovvur</t>
  </si>
  <si>
    <t>Kozhikode</t>
  </si>
  <si>
    <t>Krishnanagar</t>
  </si>
  <si>
    <t>Kuchinda</t>
  </si>
  <si>
    <t>Kunnamkulam</t>
  </si>
  <si>
    <t>Kurali</t>
  </si>
  <si>
    <t>Kurnool</t>
  </si>
  <si>
    <t>Kyathampalle</t>
  </si>
  <si>
    <t>Lachhmangarh</t>
  </si>
  <si>
    <t>Ladnu</t>
  </si>
  <si>
    <t>Ladwa</t>
  </si>
  <si>
    <t>Lahar</t>
  </si>
  <si>
    <t>Laharpur</t>
  </si>
  <si>
    <t>Lakheri</t>
  </si>
  <si>
    <t>Lakhimpur</t>
  </si>
  <si>
    <t>Lakhisarai</t>
  </si>
  <si>
    <t>Lakshmeshwar</t>
  </si>
  <si>
    <t>Lal Gopalganj Nindaura</t>
  </si>
  <si>
    <t>Lalganj</t>
  </si>
  <si>
    <t>Lalgudi</t>
  </si>
  <si>
    <t>Lalitpur</t>
  </si>
  <si>
    <t>Lalsot</t>
  </si>
  <si>
    <t>Lanka</t>
  </si>
  <si>
    <t>Lar</t>
  </si>
  <si>
    <t>Lathi</t>
  </si>
  <si>
    <t>Latur</t>
  </si>
  <si>
    <t>Leh</t>
  </si>
  <si>
    <t>Lilong</t>
  </si>
  <si>
    <t>Limbdi</t>
  </si>
  <si>
    <t>Lingsugur</t>
  </si>
  <si>
    <t>Loha</t>
  </si>
  <si>
    <t>Lohardaga</t>
  </si>
  <si>
    <t>Lonar</t>
  </si>
  <si>
    <t>Lonavla</t>
  </si>
  <si>
    <t>Longowal</t>
  </si>
  <si>
    <t>Loni</t>
  </si>
  <si>
    <t>Losal</t>
  </si>
  <si>
    <t>Ludhiana</t>
  </si>
  <si>
    <t>Lumding</t>
  </si>
  <si>
    <t>Lunawada</t>
  </si>
  <si>
    <t>Lundi</t>
  </si>
  <si>
    <t>Lunglei</t>
  </si>
  <si>
    <t>unknown</t>
  </si>
  <si>
    <t>Port Blair</t>
  </si>
  <si>
    <t>city_id</t>
  </si>
  <si>
    <t>city_name</t>
  </si>
  <si>
    <t>city_state</t>
  </si>
  <si>
    <t>Hyderabad</t>
  </si>
  <si>
    <t>Itanagar</t>
  </si>
  <si>
    <t>Dispur</t>
  </si>
  <si>
    <t>Patna</t>
  </si>
  <si>
    <t>Raipur</t>
  </si>
  <si>
    <t>Silvassa</t>
  </si>
  <si>
    <t>Panaji</t>
  </si>
  <si>
    <t>Gandhinagar</t>
  </si>
  <si>
    <t>Shimla</t>
  </si>
  <si>
    <t>Srinagar</t>
  </si>
  <si>
    <t>Ranchi</t>
  </si>
  <si>
    <t>Bangalore</t>
  </si>
  <si>
    <t>Kavaratti</t>
  </si>
  <si>
    <t>Bhopal</t>
  </si>
  <si>
    <t>Imphal</t>
  </si>
  <si>
    <t>Shillong</t>
  </si>
  <si>
    <t>Aizawl</t>
  </si>
  <si>
    <t>Kohima</t>
  </si>
  <si>
    <t>Bhubaneswar</t>
  </si>
  <si>
    <t>Chandigarh</t>
  </si>
  <si>
    <t>Jaipur</t>
  </si>
  <si>
    <t>Gangtok</t>
  </si>
  <si>
    <t>Agartala</t>
  </si>
  <si>
    <t>Lucknow</t>
  </si>
  <si>
    <t>insert into State (StateName, FKCountryID) values("</t>
  </si>
  <si>
    <t>",1);</t>
  </si>
  <si>
    <t>StateID</t>
  </si>
  <si>
    <t>StateName</t>
  </si>
  <si>
    <t>insert into City(cityName, FKStateID) values("</t>
  </si>
  <si>
    <t>",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</si>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</sst>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61" sqref="A61"/>
    </sheetView>
  </sheetViews>
  <sheetFormatPr defaultRowHeight="14.4" x14ac:dyDescent="0.3"/>
  <cols>
    <col min="1" max="1" width="42.5546875" bestFit="1" customWidth="1"/>
    <col min="2" max="2" width="27.5546875" bestFit="1" customWidth="1"/>
  </cols>
  <sheetData>
    <row r="1" spans="1:3" x14ac:dyDescent="0.3">
      <c r="A1" t="s">
        <v>1585</v>
      </c>
      <c r="B1" t="s">
        <v>21</v>
      </c>
      <c r="C1" t="s">
        <v>1586</v>
      </c>
    </row>
    <row r="2" spans="1:3" x14ac:dyDescent="0.3">
      <c r="A2" t="s">
        <v>1585</v>
      </c>
      <c r="B2" t="s">
        <v>394</v>
      </c>
      <c r="C2" t="s">
        <v>1586</v>
      </c>
    </row>
    <row r="3" spans="1:3" x14ac:dyDescent="0.3">
      <c r="A3" t="s">
        <v>1585</v>
      </c>
      <c r="B3" t="s">
        <v>1</v>
      </c>
      <c r="C3" t="s">
        <v>1586</v>
      </c>
    </row>
    <row r="4" spans="1:3" x14ac:dyDescent="0.3">
      <c r="A4" t="s">
        <v>1585</v>
      </c>
      <c r="B4" t="s">
        <v>444</v>
      </c>
      <c r="C4" t="s">
        <v>1586</v>
      </c>
    </row>
    <row r="5" spans="1:3" x14ac:dyDescent="0.3">
      <c r="A5" t="s">
        <v>1585</v>
      </c>
      <c r="B5" t="s">
        <v>197</v>
      </c>
      <c r="C5" t="s">
        <v>1586</v>
      </c>
    </row>
    <row r="6" spans="1:3" x14ac:dyDescent="0.3">
      <c r="A6" t="s">
        <v>1585</v>
      </c>
      <c r="B6" t="s">
        <v>82</v>
      </c>
      <c r="C6" t="s">
        <v>1586</v>
      </c>
    </row>
    <row r="7" spans="1:3" x14ac:dyDescent="0.3">
      <c r="A7" t="s">
        <v>1585</v>
      </c>
      <c r="B7" t="s">
        <v>9</v>
      </c>
      <c r="C7" t="s">
        <v>1586</v>
      </c>
    </row>
    <row r="8" spans="1:3" x14ac:dyDescent="0.3">
      <c r="A8" t="s">
        <v>1585</v>
      </c>
      <c r="B8" t="s">
        <v>28</v>
      </c>
      <c r="C8" t="s">
        <v>1586</v>
      </c>
    </row>
    <row r="9" spans="1:3" x14ac:dyDescent="0.3">
      <c r="A9" t="s">
        <v>1585</v>
      </c>
      <c r="B9" t="s">
        <v>945</v>
      </c>
      <c r="C9" t="s">
        <v>1586</v>
      </c>
    </row>
    <row r="10" spans="1:3" x14ac:dyDescent="0.3">
      <c r="A10" t="s">
        <v>1585</v>
      </c>
      <c r="B10" t="s">
        <v>651</v>
      </c>
      <c r="C10" t="s">
        <v>1586</v>
      </c>
    </row>
    <row r="11" spans="1:3" x14ac:dyDescent="0.3">
      <c r="A11" t="s">
        <v>1585</v>
      </c>
      <c r="B11" t="s">
        <v>1191</v>
      </c>
      <c r="C11" t="s">
        <v>1586</v>
      </c>
    </row>
    <row r="12" spans="1:3" x14ac:dyDescent="0.3">
      <c r="A12" t="s">
        <v>1585</v>
      </c>
      <c r="B12" t="s">
        <v>967</v>
      </c>
      <c r="C12" t="s">
        <v>1586</v>
      </c>
    </row>
    <row r="13" spans="1:3" x14ac:dyDescent="0.3">
      <c r="A13" t="s">
        <v>1585</v>
      </c>
      <c r="B13" t="s">
        <v>7</v>
      </c>
      <c r="C13" t="s">
        <v>1586</v>
      </c>
    </row>
    <row r="14" spans="1:3" x14ac:dyDescent="0.3">
      <c r="A14" t="s">
        <v>1585</v>
      </c>
      <c r="B14" t="s">
        <v>34</v>
      </c>
      <c r="C14" t="s">
        <v>1586</v>
      </c>
    </row>
    <row r="15" spans="1:3" x14ac:dyDescent="0.3">
      <c r="A15" t="s">
        <v>1585</v>
      </c>
      <c r="B15" t="s">
        <v>909</v>
      </c>
      <c r="C15" t="s">
        <v>1586</v>
      </c>
    </row>
    <row r="16" spans="1:3" x14ac:dyDescent="0.3">
      <c r="A16" t="s">
        <v>1585</v>
      </c>
      <c r="B16" t="s">
        <v>1013</v>
      </c>
      <c r="C16" t="s">
        <v>1586</v>
      </c>
    </row>
    <row r="17" spans="1:3" x14ac:dyDescent="0.3">
      <c r="A17" t="s">
        <v>1585</v>
      </c>
      <c r="B17" t="s">
        <v>32</v>
      </c>
      <c r="C17" t="s">
        <v>1586</v>
      </c>
    </row>
    <row r="18" spans="1:3" x14ac:dyDescent="0.3">
      <c r="A18" t="s">
        <v>1585</v>
      </c>
      <c r="B18" t="s">
        <v>71</v>
      </c>
      <c r="C18" t="s">
        <v>1586</v>
      </c>
    </row>
    <row r="19" spans="1:3" x14ac:dyDescent="0.3">
      <c r="A19" t="s">
        <v>1585</v>
      </c>
      <c r="B19" t="s">
        <v>1379</v>
      </c>
      <c r="C19" t="s">
        <v>1586</v>
      </c>
    </row>
    <row r="20" spans="1:3" x14ac:dyDescent="0.3">
      <c r="A20" t="s">
        <v>1585</v>
      </c>
      <c r="B20" t="s">
        <v>408</v>
      </c>
      <c r="C20" t="s">
        <v>1586</v>
      </c>
    </row>
    <row r="21" spans="1:3" x14ac:dyDescent="0.3">
      <c r="A21" t="s">
        <v>1585</v>
      </c>
      <c r="B21" t="s">
        <v>13</v>
      </c>
      <c r="C21" t="s">
        <v>1586</v>
      </c>
    </row>
    <row r="22" spans="1:3" x14ac:dyDescent="0.3">
      <c r="A22" t="s">
        <v>1585</v>
      </c>
      <c r="B22" t="s">
        <v>5</v>
      </c>
      <c r="C22" t="s">
        <v>1586</v>
      </c>
    </row>
    <row r="23" spans="1:3" x14ac:dyDescent="0.3">
      <c r="A23" t="s">
        <v>1585</v>
      </c>
      <c r="B23" t="s">
        <v>50</v>
      </c>
      <c r="C23" t="s">
        <v>1586</v>
      </c>
    </row>
    <row r="24" spans="1:3" x14ac:dyDescent="0.3">
      <c r="A24" t="s">
        <v>1585</v>
      </c>
      <c r="B24" t="s">
        <v>1466</v>
      </c>
      <c r="C24" t="s">
        <v>1586</v>
      </c>
    </row>
    <row r="25" spans="1:3" x14ac:dyDescent="0.3">
      <c r="A25" t="s">
        <v>1585</v>
      </c>
      <c r="B25" t="s">
        <v>26</v>
      </c>
      <c r="C25" t="s">
        <v>1586</v>
      </c>
    </row>
    <row r="26" spans="1:3" x14ac:dyDescent="0.3">
      <c r="A26" t="s">
        <v>1585</v>
      </c>
      <c r="B26" t="s">
        <v>801</v>
      </c>
      <c r="C26" t="s">
        <v>1586</v>
      </c>
    </row>
    <row r="27" spans="1:3" x14ac:dyDescent="0.3">
      <c r="A27" t="s">
        <v>1585</v>
      </c>
      <c r="B27" t="s">
        <v>115</v>
      </c>
      <c r="C27" t="s">
        <v>1586</v>
      </c>
    </row>
    <row r="28" spans="1:3" x14ac:dyDescent="0.3">
      <c r="A28" t="s">
        <v>1585</v>
      </c>
      <c r="B28" t="s">
        <v>267</v>
      </c>
      <c r="C28" t="s">
        <v>1586</v>
      </c>
    </row>
    <row r="29" spans="1:3" x14ac:dyDescent="0.3">
      <c r="A29" t="s">
        <v>1585</v>
      </c>
      <c r="B29" t="s">
        <v>533</v>
      </c>
      <c r="C29" t="s">
        <v>1586</v>
      </c>
    </row>
    <row r="30" spans="1:3" x14ac:dyDescent="0.3">
      <c r="A30" t="s">
        <v>1585</v>
      </c>
      <c r="B30" t="s">
        <v>142</v>
      </c>
      <c r="C30" t="s">
        <v>1586</v>
      </c>
    </row>
    <row r="31" spans="1:3" x14ac:dyDescent="0.3">
      <c r="A31" t="s">
        <v>1585</v>
      </c>
      <c r="B31" t="s">
        <v>56</v>
      </c>
      <c r="C31" t="s">
        <v>1586</v>
      </c>
    </row>
    <row r="32" spans="1:3" x14ac:dyDescent="0.3">
      <c r="A32" t="s">
        <v>1585</v>
      </c>
      <c r="B32" t="s">
        <v>30</v>
      </c>
      <c r="C32" t="s">
        <v>1586</v>
      </c>
    </row>
    <row r="33" spans="1:3" x14ac:dyDescent="0.3">
      <c r="A33" t="s">
        <v>1585</v>
      </c>
      <c r="B33" t="s">
        <v>54</v>
      </c>
      <c r="C33" t="s">
        <v>1586</v>
      </c>
    </row>
    <row r="34" spans="1:3" x14ac:dyDescent="0.3">
      <c r="A34" t="s">
        <v>1585</v>
      </c>
      <c r="B34" t="s">
        <v>1010</v>
      </c>
      <c r="C34" t="s">
        <v>1586</v>
      </c>
    </row>
    <row r="35" spans="1:3" x14ac:dyDescent="0.3">
      <c r="A35" t="s">
        <v>1585</v>
      </c>
      <c r="B35" t="s">
        <v>46</v>
      </c>
      <c r="C35" t="s">
        <v>1586</v>
      </c>
    </row>
    <row r="36" spans="1:3" x14ac:dyDescent="0.3">
      <c r="A36" t="s">
        <v>1585</v>
      </c>
      <c r="B36" t="s">
        <v>1271</v>
      </c>
      <c r="C36" t="s">
        <v>1586</v>
      </c>
    </row>
    <row r="37" spans="1:3" x14ac:dyDescent="0.3">
      <c r="A37" t="s">
        <v>1585</v>
      </c>
      <c r="B37" t="s">
        <v>43</v>
      </c>
      <c r="C37" t="s">
        <v>1586</v>
      </c>
    </row>
    <row r="38" spans="1:3" x14ac:dyDescent="0.3">
      <c r="A38" t="s">
        <v>1585</v>
      </c>
      <c r="B38" t="s">
        <v>17</v>
      </c>
      <c r="C38" t="s">
        <v>1586</v>
      </c>
    </row>
    <row r="39" spans="1:3" x14ac:dyDescent="0.3">
      <c r="A39" t="s">
        <v>1585</v>
      </c>
      <c r="B39" t="s">
        <v>398</v>
      </c>
      <c r="C39" t="s">
        <v>1586</v>
      </c>
    </row>
    <row r="40" spans="1:3" x14ac:dyDescent="0.3">
      <c r="A40" t="s">
        <v>1585</v>
      </c>
      <c r="B40" t="s">
        <v>108</v>
      </c>
      <c r="C40" t="s">
        <v>1586</v>
      </c>
    </row>
    <row r="41" spans="1:3" x14ac:dyDescent="0.3">
      <c r="A41" t="s">
        <v>1585</v>
      </c>
      <c r="B41" t="s">
        <v>86</v>
      </c>
      <c r="C41" t="s">
        <v>1586</v>
      </c>
    </row>
    <row r="42" spans="1:3" x14ac:dyDescent="0.3">
      <c r="A42" t="s">
        <v>1585</v>
      </c>
      <c r="B42" t="s">
        <v>176</v>
      </c>
      <c r="C42" t="s">
        <v>1586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2"/>
  <sheetViews>
    <sheetView tabSelected="1" topLeftCell="A1454" workbookViewId="0">
      <selection activeCell="A1477" sqref="A1477"/>
    </sheetView>
  </sheetViews>
  <sheetFormatPr defaultRowHeight="14.4" x14ac:dyDescent="0.3"/>
  <cols>
    <col min="1" max="1" width="38.109375" bestFit="1" customWidth="1"/>
    <col min="2" max="2" width="23" bestFit="1" customWidth="1"/>
    <col min="3" max="3" width="2.21875" bestFit="1" customWidth="1"/>
    <col min="4" max="5" width="6.6640625" style="1" customWidth="1"/>
    <col min="6" max="6" width="27.5546875" bestFit="1" customWidth="1"/>
  </cols>
  <sheetData>
    <row r="1" spans="1:7" x14ac:dyDescent="0.3">
      <c r="B1" t="s">
        <v>1559</v>
      </c>
      <c r="F1" t="s">
        <v>1560</v>
      </c>
    </row>
    <row r="2" spans="1:7" x14ac:dyDescent="0.3">
      <c r="A2" t="s">
        <v>1589</v>
      </c>
      <c r="B2" t="s">
        <v>1496</v>
      </c>
      <c r="C2" t="s">
        <v>1590</v>
      </c>
      <c r="D2" s="1">
        <v>1</v>
      </c>
      <c r="E2" s="1" t="s">
        <v>1591</v>
      </c>
      <c r="F2" t="s">
        <v>21</v>
      </c>
      <c r="G2">
        <f>VLOOKUP(F2,Sheet2!$A$2:$B$43,2,FALSE)</f>
        <v>1</v>
      </c>
    </row>
    <row r="3" spans="1:7" x14ac:dyDescent="0.3">
      <c r="A3" t="s">
        <v>1589</v>
      </c>
      <c r="B3" t="s">
        <v>1557</v>
      </c>
      <c r="C3" t="s">
        <v>1590</v>
      </c>
      <c r="D3" s="1">
        <v>2</v>
      </c>
      <c r="E3" s="1" t="s">
        <v>1591</v>
      </c>
      <c r="F3" t="s">
        <v>394</v>
      </c>
      <c r="G3">
        <f>VLOOKUP(F3,Sheet2!$A$2:$B$43,2,FALSE)</f>
        <v>2</v>
      </c>
    </row>
    <row r="4" spans="1:7" x14ac:dyDescent="0.3">
      <c r="A4" t="s">
        <v>1589</v>
      </c>
      <c r="B4" t="s">
        <v>910</v>
      </c>
      <c r="C4" t="s">
        <v>1590</v>
      </c>
      <c r="D4" s="1">
        <v>3</v>
      </c>
      <c r="E4" s="1" t="s">
        <v>1591</v>
      </c>
      <c r="F4" t="s">
        <v>1</v>
      </c>
      <c r="G4">
        <f>VLOOKUP(F4,Sheet2!$A$2:$B$43,2,FALSE)</f>
        <v>3</v>
      </c>
    </row>
    <row r="5" spans="1:7" x14ac:dyDescent="0.3">
      <c r="A5" t="s">
        <v>1589</v>
      </c>
      <c r="B5" t="s">
        <v>912</v>
      </c>
      <c r="C5" t="s">
        <v>1590</v>
      </c>
      <c r="D5" s="1">
        <v>3</v>
      </c>
      <c r="E5" s="1" t="s">
        <v>1591</v>
      </c>
      <c r="F5" t="s">
        <v>1</v>
      </c>
      <c r="G5">
        <f>VLOOKUP(F5,Sheet2!$A$2:$B$43,2,FALSE)</f>
        <v>3</v>
      </c>
    </row>
    <row r="6" spans="1:7" x14ac:dyDescent="0.3">
      <c r="A6" t="s">
        <v>1589</v>
      </c>
      <c r="B6" t="s">
        <v>934</v>
      </c>
      <c r="C6" t="s">
        <v>1590</v>
      </c>
      <c r="D6" s="1">
        <v>3</v>
      </c>
      <c r="E6" s="1" t="s">
        <v>1591</v>
      </c>
      <c r="F6" t="s">
        <v>1</v>
      </c>
      <c r="G6">
        <f>VLOOKUP(F6,Sheet2!$A$2:$B$43,2,FALSE)</f>
        <v>3</v>
      </c>
    </row>
    <row r="7" spans="1:7" x14ac:dyDescent="0.3">
      <c r="A7" t="s">
        <v>1589</v>
      </c>
      <c r="B7" t="s">
        <v>935</v>
      </c>
      <c r="C7" t="s">
        <v>1590</v>
      </c>
      <c r="D7" s="1">
        <v>3</v>
      </c>
      <c r="E7" s="1" t="s">
        <v>1591</v>
      </c>
      <c r="F7" t="s">
        <v>1</v>
      </c>
      <c r="G7">
        <f>VLOOKUP(F7,Sheet2!$A$2:$B$43,2,FALSE)</f>
        <v>3</v>
      </c>
    </row>
    <row r="8" spans="1:7" x14ac:dyDescent="0.3">
      <c r="A8" t="s">
        <v>1589</v>
      </c>
      <c r="B8" t="s">
        <v>950</v>
      </c>
      <c r="C8" t="s">
        <v>1590</v>
      </c>
      <c r="D8" s="1">
        <v>3</v>
      </c>
      <c r="E8" s="1" t="s">
        <v>1591</v>
      </c>
      <c r="F8" t="s">
        <v>1</v>
      </c>
      <c r="G8">
        <f>VLOOKUP(F8,Sheet2!$A$2:$B$43,2,FALSE)</f>
        <v>3</v>
      </c>
    </row>
    <row r="9" spans="1:7" x14ac:dyDescent="0.3">
      <c r="A9" t="s">
        <v>1589</v>
      </c>
      <c r="B9" t="s">
        <v>954</v>
      </c>
      <c r="C9" t="s">
        <v>1590</v>
      </c>
      <c r="D9" s="1">
        <v>3</v>
      </c>
      <c r="E9" s="1" t="s">
        <v>1591</v>
      </c>
      <c r="F9" t="s">
        <v>1</v>
      </c>
      <c r="G9">
        <f>VLOOKUP(F9,Sheet2!$A$2:$B$43,2,FALSE)</f>
        <v>3</v>
      </c>
    </row>
    <row r="10" spans="1:7" x14ac:dyDescent="0.3">
      <c r="A10" t="s">
        <v>1589</v>
      </c>
      <c r="B10" t="s">
        <v>996</v>
      </c>
      <c r="C10" t="s">
        <v>1590</v>
      </c>
      <c r="D10" s="1">
        <v>3</v>
      </c>
      <c r="E10" s="1" t="s">
        <v>1591</v>
      </c>
      <c r="F10" t="s">
        <v>1</v>
      </c>
      <c r="G10">
        <f>VLOOKUP(F10,Sheet2!$A$2:$B$43,2,FALSE)</f>
        <v>3</v>
      </c>
    </row>
    <row r="11" spans="1:7" x14ac:dyDescent="0.3">
      <c r="A11" t="s">
        <v>1589</v>
      </c>
      <c r="B11" t="s">
        <v>1023</v>
      </c>
      <c r="C11" t="s">
        <v>1590</v>
      </c>
      <c r="D11" s="1">
        <v>3</v>
      </c>
      <c r="E11" s="1" t="s">
        <v>1591</v>
      </c>
      <c r="F11" t="s">
        <v>1</v>
      </c>
      <c r="G11">
        <f>VLOOKUP(F11,Sheet2!$A$2:$B$43,2,FALSE)</f>
        <v>3</v>
      </c>
    </row>
    <row r="12" spans="1:7" x14ac:dyDescent="0.3">
      <c r="A12" t="s">
        <v>1589</v>
      </c>
      <c r="B12" t="s">
        <v>1028</v>
      </c>
      <c r="C12" t="s">
        <v>1590</v>
      </c>
      <c r="D12" s="1">
        <v>3</v>
      </c>
      <c r="E12" s="1" t="s">
        <v>1591</v>
      </c>
      <c r="F12" t="s">
        <v>1</v>
      </c>
      <c r="G12">
        <f>VLOOKUP(F12,Sheet2!$A$2:$B$43,2,FALSE)</f>
        <v>3</v>
      </c>
    </row>
    <row r="13" spans="1:7" x14ac:dyDescent="0.3">
      <c r="A13" t="s">
        <v>1589</v>
      </c>
      <c r="B13" t="s">
        <v>1061</v>
      </c>
      <c r="C13" t="s">
        <v>1590</v>
      </c>
      <c r="D13" s="1">
        <v>3</v>
      </c>
      <c r="E13" s="1" t="s">
        <v>1591</v>
      </c>
      <c r="F13" t="s">
        <v>1</v>
      </c>
      <c r="G13">
        <f>VLOOKUP(F13,Sheet2!$A$2:$B$43,2,FALSE)</f>
        <v>3</v>
      </c>
    </row>
    <row r="14" spans="1:7" x14ac:dyDescent="0.3">
      <c r="A14" t="s">
        <v>1589</v>
      </c>
      <c r="B14" t="s">
        <v>1066</v>
      </c>
      <c r="C14" t="s">
        <v>1590</v>
      </c>
      <c r="D14" s="1">
        <v>3</v>
      </c>
      <c r="E14" s="1" t="s">
        <v>1591</v>
      </c>
      <c r="F14" t="s">
        <v>1</v>
      </c>
      <c r="G14">
        <f>VLOOKUP(F14,Sheet2!$A$2:$B$43,2,FALSE)</f>
        <v>3</v>
      </c>
    </row>
    <row r="15" spans="1:7" x14ac:dyDescent="0.3">
      <c r="A15" t="s">
        <v>1589</v>
      </c>
      <c r="B15" t="s">
        <v>1070</v>
      </c>
      <c r="C15" t="s">
        <v>1590</v>
      </c>
      <c r="D15" s="1">
        <v>3</v>
      </c>
      <c r="E15" s="1" t="s">
        <v>1591</v>
      </c>
      <c r="F15" t="s">
        <v>1</v>
      </c>
      <c r="G15">
        <f>VLOOKUP(F15,Sheet2!$A$2:$B$43,2,FALSE)</f>
        <v>3</v>
      </c>
    </row>
    <row r="16" spans="1:7" x14ac:dyDescent="0.3">
      <c r="A16" t="s">
        <v>1589</v>
      </c>
      <c r="B16" t="s">
        <v>1074</v>
      </c>
      <c r="C16" t="s">
        <v>1590</v>
      </c>
      <c r="D16" s="1">
        <v>3</v>
      </c>
      <c r="E16" s="1" t="s">
        <v>1591</v>
      </c>
      <c r="F16" t="s">
        <v>1</v>
      </c>
      <c r="G16">
        <f>VLOOKUP(F16,Sheet2!$A$2:$B$43,2,FALSE)</f>
        <v>3</v>
      </c>
    </row>
    <row r="17" spans="1:7" x14ac:dyDescent="0.3">
      <c r="A17" t="s">
        <v>1589</v>
      </c>
      <c r="B17" t="s">
        <v>1084</v>
      </c>
      <c r="C17" t="s">
        <v>1590</v>
      </c>
      <c r="D17" s="1">
        <v>3</v>
      </c>
      <c r="E17" s="1" t="s">
        <v>1591</v>
      </c>
      <c r="F17" t="s">
        <v>1</v>
      </c>
      <c r="G17">
        <f>VLOOKUP(F17,Sheet2!$A$2:$B$43,2,FALSE)</f>
        <v>3</v>
      </c>
    </row>
    <row r="18" spans="1:7" x14ac:dyDescent="0.3">
      <c r="A18" t="s">
        <v>1589</v>
      </c>
      <c r="B18" t="s">
        <v>1087</v>
      </c>
      <c r="C18" t="s">
        <v>1590</v>
      </c>
      <c r="D18" s="1">
        <v>3</v>
      </c>
      <c r="E18" s="1" t="s">
        <v>1591</v>
      </c>
      <c r="F18" t="s">
        <v>1</v>
      </c>
      <c r="G18">
        <f>VLOOKUP(F18,Sheet2!$A$2:$B$43,2,FALSE)</f>
        <v>3</v>
      </c>
    </row>
    <row r="19" spans="1:7" x14ac:dyDescent="0.3">
      <c r="A19" t="s">
        <v>1589</v>
      </c>
      <c r="B19" t="s">
        <v>1091</v>
      </c>
      <c r="C19" t="s">
        <v>1590</v>
      </c>
      <c r="D19" s="1">
        <v>3</v>
      </c>
      <c r="E19" s="1" t="s">
        <v>1591</v>
      </c>
      <c r="F19" t="s">
        <v>1</v>
      </c>
      <c r="G19">
        <f>VLOOKUP(F19,Sheet2!$A$2:$B$43,2,FALSE)</f>
        <v>3</v>
      </c>
    </row>
    <row r="20" spans="1:7" x14ac:dyDescent="0.3">
      <c r="A20" t="s">
        <v>1589</v>
      </c>
      <c r="B20" t="s">
        <v>1106</v>
      </c>
      <c r="C20" t="s">
        <v>1590</v>
      </c>
      <c r="D20" s="1">
        <v>3</v>
      </c>
      <c r="E20" s="1" t="s">
        <v>1591</v>
      </c>
      <c r="F20" t="s">
        <v>1</v>
      </c>
      <c r="G20">
        <f>VLOOKUP(F20,Sheet2!$A$2:$B$43,2,FALSE)</f>
        <v>3</v>
      </c>
    </row>
    <row r="21" spans="1:7" x14ac:dyDescent="0.3">
      <c r="A21" t="s">
        <v>1589</v>
      </c>
      <c r="B21" t="s">
        <v>1107</v>
      </c>
      <c r="C21" t="s">
        <v>1590</v>
      </c>
      <c r="D21" s="1">
        <v>3</v>
      </c>
      <c r="E21" s="1" t="s">
        <v>1591</v>
      </c>
      <c r="F21" t="s">
        <v>1</v>
      </c>
      <c r="G21">
        <f>VLOOKUP(F21,Sheet2!$A$2:$B$43,2,FALSE)</f>
        <v>3</v>
      </c>
    </row>
    <row r="22" spans="1:7" x14ac:dyDescent="0.3">
      <c r="A22" t="s">
        <v>1589</v>
      </c>
      <c r="B22" t="s">
        <v>1155</v>
      </c>
      <c r="C22" t="s">
        <v>1590</v>
      </c>
      <c r="D22" s="1">
        <v>3</v>
      </c>
      <c r="E22" s="1" t="s">
        <v>1591</v>
      </c>
      <c r="F22" t="s">
        <v>1</v>
      </c>
      <c r="G22">
        <f>VLOOKUP(F22,Sheet2!$A$2:$B$43,2,FALSE)</f>
        <v>3</v>
      </c>
    </row>
    <row r="23" spans="1:7" x14ac:dyDescent="0.3">
      <c r="A23" t="s">
        <v>1589</v>
      </c>
      <c r="B23" t="s">
        <v>1161</v>
      </c>
      <c r="C23" t="s">
        <v>1590</v>
      </c>
      <c r="D23" s="1">
        <v>3</v>
      </c>
      <c r="E23" s="1" t="s">
        <v>1591</v>
      </c>
      <c r="F23" t="s">
        <v>1</v>
      </c>
      <c r="G23">
        <f>VLOOKUP(F23,Sheet2!$A$2:$B$43,2,FALSE)</f>
        <v>3</v>
      </c>
    </row>
    <row r="24" spans="1:7" x14ac:dyDescent="0.3">
      <c r="A24" t="s">
        <v>1589</v>
      </c>
      <c r="B24" t="s">
        <v>1168</v>
      </c>
      <c r="C24" t="s">
        <v>1590</v>
      </c>
      <c r="D24" s="1">
        <v>3</v>
      </c>
      <c r="E24" s="1" t="s">
        <v>1591</v>
      </c>
      <c r="F24" t="s">
        <v>1</v>
      </c>
      <c r="G24">
        <f>VLOOKUP(F24,Sheet2!$A$2:$B$43,2,FALSE)</f>
        <v>3</v>
      </c>
    </row>
    <row r="25" spans="1:7" x14ac:dyDescent="0.3">
      <c r="A25" t="s">
        <v>1589</v>
      </c>
      <c r="B25" t="s">
        <v>1177</v>
      </c>
      <c r="C25" t="s">
        <v>1590</v>
      </c>
      <c r="D25" s="1">
        <v>3</v>
      </c>
      <c r="E25" s="1" t="s">
        <v>1591</v>
      </c>
      <c r="F25" t="s">
        <v>1</v>
      </c>
      <c r="G25">
        <f>VLOOKUP(F25,Sheet2!$A$2:$B$43,2,FALSE)</f>
        <v>3</v>
      </c>
    </row>
    <row r="26" spans="1:7" x14ac:dyDescent="0.3">
      <c r="A26" t="s">
        <v>1589</v>
      </c>
      <c r="B26" t="s">
        <v>1207</v>
      </c>
      <c r="C26" t="s">
        <v>1590</v>
      </c>
      <c r="D26" s="1">
        <v>3</v>
      </c>
      <c r="E26" s="1" t="s">
        <v>1591</v>
      </c>
      <c r="F26" t="s">
        <v>1</v>
      </c>
      <c r="G26">
        <f>VLOOKUP(F26,Sheet2!$A$2:$B$43,2,FALSE)</f>
        <v>3</v>
      </c>
    </row>
    <row r="27" spans="1:7" x14ac:dyDescent="0.3">
      <c r="A27" t="s">
        <v>1589</v>
      </c>
      <c r="B27" t="s">
        <v>1218</v>
      </c>
      <c r="C27" t="s">
        <v>1590</v>
      </c>
      <c r="D27" s="1">
        <v>3</v>
      </c>
      <c r="E27" s="1" t="s">
        <v>1591</v>
      </c>
      <c r="F27" t="s">
        <v>1</v>
      </c>
      <c r="G27">
        <f>VLOOKUP(F27,Sheet2!$A$2:$B$43,2,FALSE)</f>
        <v>3</v>
      </c>
    </row>
    <row r="28" spans="1:7" x14ac:dyDescent="0.3">
      <c r="A28" t="s">
        <v>1589</v>
      </c>
      <c r="B28" t="s">
        <v>1244</v>
      </c>
      <c r="C28" t="s">
        <v>1590</v>
      </c>
      <c r="D28" s="1">
        <v>3</v>
      </c>
      <c r="E28" s="1" t="s">
        <v>1591</v>
      </c>
      <c r="F28" t="s">
        <v>1</v>
      </c>
      <c r="G28">
        <f>VLOOKUP(F28,Sheet2!$A$2:$B$43,2,FALSE)</f>
        <v>3</v>
      </c>
    </row>
    <row r="29" spans="1:7" x14ac:dyDescent="0.3">
      <c r="A29" t="s">
        <v>1589</v>
      </c>
      <c r="B29" t="s">
        <v>1253</v>
      </c>
      <c r="C29" t="s">
        <v>1590</v>
      </c>
      <c r="D29" s="1">
        <v>3</v>
      </c>
      <c r="E29" s="1" t="s">
        <v>1591</v>
      </c>
      <c r="F29" t="s">
        <v>1</v>
      </c>
      <c r="G29">
        <f>VLOOKUP(F29,Sheet2!$A$2:$B$43,2,FALSE)</f>
        <v>3</v>
      </c>
    </row>
    <row r="30" spans="1:7" x14ac:dyDescent="0.3">
      <c r="A30" t="s">
        <v>1589</v>
      </c>
      <c r="B30" t="s">
        <v>1268</v>
      </c>
      <c r="C30" t="s">
        <v>1590</v>
      </c>
      <c r="D30" s="1">
        <v>3</v>
      </c>
      <c r="E30" s="1" t="s">
        <v>1591</v>
      </c>
      <c r="F30" t="s">
        <v>1</v>
      </c>
      <c r="G30">
        <f>VLOOKUP(F30,Sheet2!$A$2:$B$43,2,FALSE)</f>
        <v>3</v>
      </c>
    </row>
    <row r="31" spans="1:7" x14ac:dyDescent="0.3">
      <c r="A31" t="s">
        <v>1589</v>
      </c>
      <c r="B31" t="s">
        <v>1296</v>
      </c>
      <c r="C31" t="s">
        <v>1590</v>
      </c>
      <c r="D31" s="1">
        <v>3</v>
      </c>
      <c r="E31" s="1" t="s">
        <v>1591</v>
      </c>
      <c r="F31" t="s">
        <v>1</v>
      </c>
      <c r="G31">
        <f>VLOOKUP(F31,Sheet2!$A$2:$B$43,2,FALSE)</f>
        <v>3</v>
      </c>
    </row>
    <row r="32" spans="1:7" x14ac:dyDescent="0.3">
      <c r="A32" t="s">
        <v>1589</v>
      </c>
      <c r="B32" t="s">
        <v>1301</v>
      </c>
      <c r="C32" t="s">
        <v>1590</v>
      </c>
      <c r="D32" s="1">
        <v>3</v>
      </c>
      <c r="E32" s="1" t="s">
        <v>1591</v>
      </c>
      <c r="F32" t="s">
        <v>1</v>
      </c>
      <c r="G32">
        <f>VLOOKUP(F32,Sheet2!$A$2:$B$43,2,FALSE)</f>
        <v>3</v>
      </c>
    </row>
    <row r="33" spans="1:7" x14ac:dyDescent="0.3">
      <c r="A33" t="s">
        <v>1589</v>
      </c>
      <c r="B33" t="s">
        <v>1302</v>
      </c>
      <c r="C33" t="s">
        <v>1590</v>
      </c>
      <c r="D33" s="1">
        <v>3</v>
      </c>
      <c r="E33" s="1" t="s">
        <v>1591</v>
      </c>
      <c r="F33" t="s">
        <v>1</v>
      </c>
      <c r="G33">
        <f>VLOOKUP(F33,Sheet2!$A$2:$B$43,2,FALSE)</f>
        <v>3</v>
      </c>
    </row>
    <row r="34" spans="1:7" x14ac:dyDescent="0.3">
      <c r="A34" t="s">
        <v>1589</v>
      </c>
      <c r="B34" t="s">
        <v>1308</v>
      </c>
      <c r="C34" t="s">
        <v>1590</v>
      </c>
      <c r="D34" s="1">
        <v>3</v>
      </c>
      <c r="E34" s="1" t="s">
        <v>1591</v>
      </c>
      <c r="F34" t="s">
        <v>1</v>
      </c>
      <c r="G34">
        <f>VLOOKUP(F34,Sheet2!$A$2:$B$43,2,FALSE)</f>
        <v>3</v>
      </c>
    </row>
    <row r="35" spans="1:7" x14ac:dyDescent="0.3">
      <c r="A35" t="s">
        <v>1589</v>
      </c>
      <c r="B35" t="s">
        <v>1309</v>
      </c>
      <c r="C35" t="s">
        <v>1590</v>
      </c>
      <c r="D35" s="1">
        <v>3</v>
      </c>
      <c r="E35" s="1" t="s">
        <v>1591</v>
      </c>
      <c r="F35" t="s">
        <v>1</v>
      </c>
      <c r="G35">
        <f>VLOOKUP(F35,Sheet2!$A$2:$B$43,2,FALSE)</f>
        <v>3</v>
      </c>
    </row>
    <row r="36" spans="1:7" x14ac:dyDescent="0.3">
      <c r="A36" t="s">
        <v>1589</v>
      </c>
      <c r="B36" t="s">
        <v>1324</v>
      </c>
      <c r="C36" t="s">
        <v>1590</v>
      </c>
      <c r="D36" s="1">
        <v>3</v>
      </c>
      <c r="E36" s="1" t="s">
        <v>1591</v>
      </c>
      <c r="F36" t="s">
        <v>1</v>
      </c>
      <c r="G36">
        <f>VLOOKUP(F36,Sheet2!$A$2:$B$43,2,FALSE)</f>
        <v>3</v>
      </c>
    </row>
    <row r="37" spans="1:7" x14ac:dyDescent="0.3">
      <c r="A37" t="s">
        <v>1589</v>
      </c>
      <c r="B37" t="s">
        <v>1336</v>
      </c>
      <c r="C37" t="s">
        <v>1590</v>
      </c>
      <c r="D37" s="1">
        <v>3</v>
      </c>
      <c r="E37" s="1" t="s">
        <v>1591</v>
      </c>
      <c r="F37" t="s">
        <v>1</v>
      </c>
      <c r="G37">
        <f>VLOOKUP(F37,Sheet2!$A$2:$B$43,2,FALSE)</f>
        <v>3</v>
      </c>
    </row>
    <row r="38" spans="1:7" x14ac:dyDescent="0.3">
      <c r="A38" t="s">
        <v>1589</v>
      </c>
      <c r="B38" t="s">
        <v>1561</v>
      </c>
      <c r="C38" t="s">
        <v>1590</v>
      </c>
      <c r="D38" s="1">
        <v>3</v>
      </c>
      <c r="E38" s="1" t="s">
        <v>1591</v>
      </c>
      <c r="F38" t="s">
        <v>1</v>
      </c>
      <c r="G38">
        <f>VLOOKUP(F38,Sheet2!$A$2:$B$43,2,FALSE)</f>
        <v>3</v>
      </c>
    </row>
    <row r="39" spans="1:7" x14ac:dyDescent="0.3">
      <c r="A39" t="s">
        <v>1589</v>
      </c>
      <c r="B39" t="s">
        <v>1348</v>
      </c>
      <c r="C39" t="s">
        <v>1590</v>
      </c>
      <c r="D39" s="1">
        <v>3</v>
      </c>
      <c r="E39" s="1" t="s">
        <v>1591</v>
      </c>
      <c r="F39" t="s">
        <v>1</v>
      </c>
      <c r="G39">
        <f>VLOOKUP(F39,Sheet2!$A$2:$B$43,2,FALSE)</f>
        <v>3</v>
      </c>
    </row>
    <row r="40" spans="1:7" x14ac:dyDescent="0.3">
      <c r="A40" t="s">
        <v>1589</v>
      </c>
      <c r="B40" t="s">
        <v>1360</v>
      </c>
      <c r="C40" t="s">
        <v>1590</v>
      </c>
      <c r="D40" s="1">
        <v>3</v>
      </c>
      <c r="E40" s="1" t="s">
        <v>1591</v>
      </c>
      <c r="F40" t="s">
        <v>1</v>
      </c>
      <c r="G40">
        <f>VLOOKUP(F40,Sheet2!$A$2:$B$43,2,FALSE)</f>
        <v>3</v>
      </c>
    </row>
    <row r="41" spans="1:7" x14ac:dyDescent="0.3">
      <c r="A41" t="s">
        <v>1589</v>
      </c>
      <c r="B41" t="s">
        <v>1362</v>
      </c>
      <c r="C41" t="s">
        <v>1590</v>
      </c>
      <c r="D41" s="1">
        <v>3</v>
      </c>
      <c r="E41" s="1" t="s">
        <v>1591</v>
      </c>
      <c r="F41" t="s">
        <v>1</v>
      </c>
      <c r="G41">
        <f>VLOOKUP(F41,Sheet2!$A$2:$B$43,2,FALSE)</f>
        <v>3</v>
      </c>
    </row>
    <row r="42" spans="1:7" x14ac:dyDescent="0.3">
      <c r="A42" t="s">
        <v>1589</v>
      </c>
      <c r="B42" t="s">
        <v>1377</v>
      </c>
      <c r="C42" t="s">
        <v>1590</v>
      </c>
      <c r="D42" s="1">
        <v>3</v>
      </c>
      <c r="E42" s="1" t="s">
        <v>1591</v>
      </c>
      <c r="F42" t="s">
        <v>1</v>
      </c>
      <c r="G42">
        <f>VLOOKUP(F42,Sheet2!$A$2:$B$43,2,FALSE)</f>
        <v>3</v>
      </c>
    </row>
    <row r="43" spans="1:7" x14ac:dyDescent="0.3">
      <c r="A43" t="s">
        <v>1589</v>
      </c>
      <c r="B43" t="s">
        <v>1385</v>
      </c>
      <c r="C43" t="s">
        <v>1590</v>
      </c>
      <c r="D43" s="1">
        <v>3</v>
      </c>
      <c r="E43" s="1" t="s">
        <v>1591</v>
      </c>
      <c r="F43" t="s">
        <v>1</v>
      </c>
      <c r="G43">
        <f>VLOOKUP(F43,Sheet2!$A$2:$B$43,2,FALSE)</f>
        <v>3</v>
      </c>
    </row>
    <row r="44" spans="1:7" x14ac:dyDescent="0.3">
      <c r="A44" t="s">
        <v>1589</v>
      </c>
      <c r="B44" t="s">
        <v>1413</v>
      </c>
      <c r="C44" t="s">
        <v>1590</v>
      </c>
      <c r="D44" s="1">
        <v>3</v>
      </c>
      <c r="E44" s="1" t="s">
        <v>1591</v>
      </c>
      <c r="F44" t="s">
        <v>1</v>
      </c>
      <c r="G44">
        <f>VLOOKUP(F44,Sheet2!$A$2:$B$43,2,FALSE)</f>
        <v>3</v>
      </c>
    </row>
    <row r="45" spans="1:7" x14ac:dyDescent="0.3">
      <c r="A45" t="s">
        <v>1589</v>
      </c>
      <c r="B45" t="s">
        <v>1415</v>
      </c>
      <c r="C45" t="s">
        <v>1590</v>
      </c>
      <c r="D45" s="1">
        <v>3</v>
      </c>
      <c r="E45" s="1" t="s">
        <v>1591</v>
      </c>
      <c r="F45" t="s">
        <v>1</v>
      </c>
      <c r="G45">
        <f>VLOOKUP(F45,Sheet2!$A$2:$B$43,2,FALSE)</f>
        <v>3</v>
      </c>
    </row>
    <row r="46" spans="1:7" x14ac:dyDescent="0.3">
      <c r="A46" t="s">
        <v>1589</v>
      </c>
      <c r="B46" t="s">
        <v>1417</v>
      </c>
      <c r="C46" t="s">
        <v>1590</v>
      </c>
      <c r="D46" s="1">
        <v>3</v>
      </c>
      <c r="E46" s="1" t="s">
        <v>1591</v>
      </c>
      <c r="F46" t="s">
        <v>1</v>
      </c>
      <c r="G46">
        <f>VLOOKUP(F46,Sheet2!$A$2:$B$43,2,FALSE)</f>
        <v>3</v>
      </c>
    </row>
    <row r="47" spans="1:7" x14ac:dyDescent="0.3">
      <c r="A47" t="s">
        <v>1589</v>
      </c>
      <c r="B47" t="s">
        <v>1422</v>
      </c>
      <c r="C47" t="s">
        <v>1590</v>
      </c>
      <c r="D47" s="1">
        <v>3</v>
      </c>
      <c r="E47" s="1" t="s">
        <v>1591</v>
      </c>
      <c r="F47" t="s">
        <v>1</v>
      </c>
      <c r="G47">
        <f>VLOOKUP(F47,Sheet2!$A$2:$B$43,2,FALSE)</f>
        <v>3</v>
      </c>
    </row>
    <row r="48" spans="1:7" x14ac:dyDescent="0.3">
      <c r="A48" t="s">
        <v>1589</v>
      </c>
      <c r="B48" t="s">
        <v>1433</v>
      </c>
      <c r="C48" t="s">
        <v>1590</v>
      </c>
      <c r="D48" s="1">
        <v>3</v>
      </c>
      <c r="E48" s="1" t="s">
        <v>1591</v>
      </c>
      <c r="F48" t="s">
        <v>1</v>
      </c>
      <c r="G48">
        <f>VLOOKUP(F48,Sheet2!$A$2:$B$43,2,FALSE)</f>
        <v>3</v>
      </c>
    </row>
    <row r="49" spans="1:7" x14ac:dyDescent="0.3">
      <c r="A49" t="s">
        <v>1589</v>
      </c>
      <c r="B49" t="s">
        <v>1434</v>
      </c>
      <c r="C49" t="s">
        <v>1590</v>
      </c>
      <c r="D49" s="1">
        <v>3</v>
      </c>
      <c r="E49" s="1" t="s">
        <v>1591</v>
      </c>
      <c r="F49" t="s">
        <v>1</v>
      </c>
      <c r="G49">
        <f>VLOOKUP(F49,Sheet2!$A$2:$B$43,2,FALSE)</f>
        <v>3</v>
      </c>
    </row>
    <row r="50" spans="1:7" x14ac:dyDescent="0.3">
      <c r="A50" t="s">
        <v>1589</v>
      </c>
      <c r="B50" t="s">
        <v>1437</v>
      </c>
      <c r="C50" t="s">
        <v>1590</v>
      </c>
      <c r="D50" s="1">
        <v>3</v>
      </c>
      <c r="E50" s="1" t="s">
        <v>1591</v>
      </c>
      <c r="F50" t="s">
        <v>1</v>
      </c>
      <c r="G50">
        <f>VLOOKUP(F50,Sheet2!$A$2:$B$43,2,FALSE)</f>
        <v>3</v>
      </c>
    </row>
    <row r="51" spans="1:7" x14ac:dyDescent="0.3">
      <c r="A51" t="s">
        <v>1589</v>
      </c>
      <c r="B51" t="s">
        <v>1451</v>
      </c>
      <c r="C51" t="s">
        <v>1590</v>
      </c>
      <c r="D51" s="1">
        <v>3</v>
      </c>
      <c r="E51" s="1" t="s">
        <v>1591</v>
      </c>
      <c r="F51" t="s">
        <v>1</v>
      </c>
      <c r="G51">
        <f>VLOOKUP(F51,Sheet2!$A$2:$B$43,2,FALSE)</f>
        <v>3</v>
      </c>
    </row>
    <row r="52" spans="1:7" x14ac:dyDescent="0.3">
      <c r="A52" t="s">
        <v>1589</v>
      </c>
      <c r="B52" t="s">
        <v>1465</v>
      </c>
      <c r="C52" t="s">
        <v>1590</v>
      </c>
      <c r="D52" s="1">
        <v>3</v>
      </c>
      <c r="E52" s="1" t="s">
        <v>1591</v>
      </c>
      <c r="F52" t="s">
        <v>1</v>
      </c>
      <c r="G52">
        <f>VLOOKUP(F52,Sheet2!$A$2:$B$43,2,FALSE)</f>
        <v>3</v>
      </c>
    </row>
    <row r="53" spans="1:7" x14ac:dyDescent="0.3">
      <c r="A53" t="s">
        <v>1589</v>
      </c>
      <c r="B53" t="s">
        <v>1476</v>
      </c>
      <c r="C53" t="s">
        <v>1590</v>
      </c>
      <c r="D53" s="1">
        <v>3</v>
      </c>
      <c r="E53" s="1" t="s">
        <v>1591</v>
      </c>
      <c r="F53" t="s">
        <v>1</v>
      </c>
      <c r="G53">
        <f>VLOOKUP(F53,Sheet2!$A$2:$B$43,2,FALSE)</f>
        <v>3</v>
      </c>
    </row>
    <row r="54" spans="1:7" x14ac:dyDescent="0.3">
      <c r="A54" t="s">
        <v>1589</v>
      </c>
      <c r="B54" t="s">
        <v>1505</v>
      </c>
      <c r="C54" t="s">
        <v>1590</v>
      </c>
      <c r="D54" s="1">
        <v>3</v>
      </c>
      <c r="E54" s="1" t="s">
        <v>1591</v>
      </c>
      <c r="F54" t="s">
        <v>1</v>
      </c>
      <c r="G54">
        <f>VLOOKUP(F54,Sheet2!$A$2:$B$43,2,FALSE)</f>
        <v>3</v>
      </c>
    </row>
    <row r="55" spans="1:7" x14ac:dyDescent="0.3">
      <c r="A55" t="s">
        <v>1589</v>
      </c>
      <c r="B55" t="s">
        <v>1509</v>
      </c>
      <c r="C55" t="s">
        <v>1590</v>
      </c>
      <c r="D55" s="1">
        <v>3</v>
      </c>
      <c r="E55" s="1" t="s">
        <v>1591</v>
      </c>
      <c r="F55" t="s">
        <v>1</v>
      </c>
      <c r="G55">
        <f>VLOOKUP(F55,Sheet2!$A$2:$B$43,2,FALSE)</f>
        <v>3</v>
      </c>
    </row>
    <row r="56" spans="1:7" x14ac:dyDescent="0.3">
      <c r="A56" t="s">
        <v>1589</v>
      </c>
      <c r="B56" t="s">
        <v>1511</v>
      </c>
      <c r="C56" t="s">
        <v>1590</v>
      </c>
      <c r="D56" s="1">
        <v>3</v>
      </c>
      <c r="E56" s="1" t="s">
        <v>1591</v>
      </c>
      <c r="F56" t="s">
        <v>1</v>
      </c>
      <c r="G56">
        <f>VLOOKUP(F56,Sheet2!$A$2:$B$43,2,FALSE)</f>
        <v>3</v>
      </c>
    </row>
    <row r="57" spans="1:7" x14ac:dyDescent="0.3">
      <c r="A57" t="s">
        <v>1589</v>
      </c>
      <c r="B57" t="s">
        <v>1514</v>
      </c>
      <c r="C57" t="s">
        <v>1590</v>
      </c>
      <c r="D57" s="1">
        <v>3</v>
      </c>
      <c r="E57" s="1" t="s">
        <v>1591</v>
      </c>
      <c r="F57" t="s">
        <v>1</v>
      </c>
      <c r="G57">
        <f>VLOOKUP(F57,Sheet2!$A$2:$B$43,2,FALSE)</f>
        <v>3</v>
      </c>
    </row>
    <row r="58" spans="1:7" x14ac:dyDescent="0.3">
      <c r="A58" t="s">
        <v>1589</v>
      </c>
      <c r="B58" t="s">
        <v>1520</v>
      </c>
      <c r="C58" t="s">
        <v>1590</v>
      </c>
      <c r="D58" s="1">
        <v>3</v>
      </c>
      <c r="E58" s="1" t="s">
        <v>1591</v>
      </c>
      <c r="F58" t="s">
        <v>1</v>
      </c>
      <c r="G58">
        <f>VLOOKUP(F58,Sheet2!$A$2:$B$43,2,FALSE)</f>
        <v>3</v>
      </c>
    </row>
    <row r="59" spans="1:7" x14ac:dyDescent="0.3">
      <c r="A59" t="s">
        <v>1589</v>
      </c>
      <c r="B59" t="s">
        <v>1521</v>
      </c>
      <c r="C59" t="s">
        <v>1590</v>
      </c>
      <c r="D59" s="1">
        <v>3</v>
      </c>
      <c r="E59" s="1" t="s">
        <v>1591</v>
      </c>
      <c r="F59" t="s">
        <v>1</v>
      </c>
      <c r="G59">
        <f>VLOOKUP(F59,Sheet2!$A$2:$B$43,2,FALSE)</f>
        <v>3</v>
      </c>
    </row>
    <row r="60" spans="1:7" x14ac:dyDescent="0.3">
      <c r="A60" t="s">
        <v>1589</v>
      </c>
      <c r="B60" t="s">
        <v>0</v>
      </c>
      <c r="C60" t="s">
        <v>1590</v>
      </c>
      <c r="D60" s="1">
        <v>3</v>
      </c>
      <c r="E60" s="1" t="s">
        <v>1591</v>
      </c>
      <c r="F60" t="s">
        <v>1</v>
      </c>
      <c r="G60">
        <f>VLOOKUP(F60,Sheet2!$A$2:$B$43,2,FALSE)</f>
        <v>3</v>
      </c>
    </row>
    <row r="61" spans="1:7" x14ac:dyDescent="0.3">
      <c r="A61" t="s">
        <v>1589</v>
      </c>
      <c r="B61" t="s">
        <v>2</v>
      </c>
      <c r="C61" t="s">
        <v>1590</v>
      </c>
      <c r="D61" s="1">
        <v>3</v>
      </c>
      <c r="E61" s="1" t="s">
        <v>1591</v>
      </c>
      <c r="F61" t="s">
        <v>1</v>
      </c>
      <c r="G61">
        <f>VLOOKUP(F61,Sheet2!$A$2:$B$43,2,FALSE)</f>
        <v>3</v>
      </c>
    </row>
    <row r="62" spans="1:7" x14ac:dyDescent="0.3">
      <c r="A62" t="s">
        <v>1589</v>
      </c>
      <c r="B62" t="s">
        <v>3</v>
      </c>
      <c r="C62" t="s">
        <v>1590</v>
      </c>
      <c r="D62" s="1">
        <v>3</v>
      </c>
      <c r="E62" s="1" t="s">
        <v>1591</v>
      </c>
      <c r="F62" t="s">
        <v>1</v>
      </c>
      <c r="G62">
        <f>VLOOKUP(F62,Sheet2!$A$2:$B$43,2,FALSE)</f>
        <v>3</v>
      </c>
    </row>
    <row r="63" spans="1:7" x14ac:dyDescent="0.3">
      <c r="A63" t="s">
        <v>1589</v>
      </c>
      <c r="B63" t="s">
        <v>22</v>
      </c>
      <c r="C63" t="s">
        <v>1590</v>
      </c>
      <c r="D63" s="1">
        <v>3</v>
      </c>
      <c r="E63" s="1" t="s">
        <v>1591</v>
      </c>
      <c r="F63" t="s">
        <v>1</v>
      </c>
      <c r="G63">
        <f>VLOOKUP(F63,Sheet2!$A$2:$B$43,2,FALSE)</f>
        <v>3</v>
      </c>
    </row>
    <row r="64" spans="1:7" x14ac:dyDescent="0.3">
      <c r="A64" t="s">
        <v>1589</v>
      </c>
      <c r="B64" t="s">
        <v>65</v>
      </c>
      <c r="C64" t="s">
        <v>1590</v>
      </c>
      <c r="D64" s="1">
        <v>3</v>
      </c>
      <c r="E64" s="1" t="s">
        <v>1591</v>
      </c>
      <c r="F64" t="s">
        <v>1</v>
      </c>
      <c r="G64">
        <f>VLOOKUP(F64,Sheet2!$A$2:$B$43,2,FALSE)</f>
        <v>3</v>
      </c>
    </row>
    <row r="65" spans="1:7" x14ac:dyDescent="0.3">
      <c r="A65" t="s">
        <v>1589</v>
      </c>
      <c r="B65" t="s">
        <v>67</v>
      </c>
      <c r="C65" t="s">
        <v>1590</v>
      </c>
      <c r="D65" s="1">
        <v>3</v>
      </c>
      <c r="E65" s="1" t="s">
        <v>1591</v>
      </c>
      <c r="F65" t="s">
        <v>1</v>
      </c>
      <c r="G65">
        <f>VLOOKUP(F65,Sheet2!$A$2:$B$43,2,FALSE)</f>
        <v>3</v>
      </c>
    </row>
    <row r="66" spans="1:7" x14ac:dyDescent="0.3">
      <c r="A66" t="s">
        <v>1589</v>
      </c>
      <c r="B66" t="s">
        <v>68</v>
      </c>
      <c r="C66" t="s">
        <v>1590</v>
      </c>
      <c r="D66" s="1">
        <v>3</v>
      </c>
      <c r="E66" s="1" t="s">
        <v>1591</v>
      </c>
      <c r="F66" t="s">
        <v>1</v>
      </c>
      <c r="G66">
        <f>VLOOKUP(F66,Sheet2!$A$2:$B$43,2,FALSE)</f>
        <v>3</v>
      </c>
    </row>
    <row r="67" spans="1:7" x14ac:dyDescent="0.3">
      <c r="A67" t="s">
        <v>1589</v>
      </c>
      <c r="B67" t="s">
        <v>94</v>
      </c>
      <c r="C67" t="s">
        <v>1590</v>
      </c>
      <c r="D67" s="1">
        <v>3</v>
      </c>
      <c r="E67" s="1" t="s">
        <v>1591</v>
      </c>
      <c r="F67" t="s">
        <v>1</v>
      </c>
      <c r="G67">
        <f>VLOOKUP(F67,Sheet2!$A$2:$B$43,2,FALSE)</f>
        <v>3</v>
      </c>
    </row>
    <row r="68" spans="1:7" x14ac:dyDescent="0.3">
      <c r="A68" t="s">
        <v>1589</v>
      </c>
      <c r="B68" t="s">
        <v>103</v>
      </c>
      <c r="C68" t="s">
        <v>1590</v>
      </c>
      <c r="D68" s="1">
        <v>3</v>
      </c>
      <c r="E68" s="1" t="s">
        <v>1591</v>
      </c>
      <c r="F68" t="s">
        <v>1</v>
      </c>
      <c r="G68">
        <f>VLOOKUP(F68,Sheet2!$A$2:$B$43,2,FALSE)</f>
        <v>3</v>
      </c>
    </row>
    <row r="69" spans="1:7" x14ac:dyDescent="0.3">
      <c r="A69" t="s">
        <v>1589</v>
      </c>
      <c r="B69" t="s">
        <v>116</v>
      </c>
      <c r="C69" t="s">
        <v>1590</v>
      </c>
      <c r="D69" s="1">
        <v>3</v>
      </c>
      <c r="E69" s="1" t="s">
        <v>1591</v>
      </c>
      <c r="F69" t="s">
        <v>1</v>
      </c>
      <c r="G69">
        <f>VLOOKUP(F69,Sheet2!$A$2:$B$43,2,FALSE)</f>
        <v>3</v>
      </c>
    </row>
    <row r="70" spans="1:7" x14ac:dyDescent="0.3">
      <c r="A70" t="s">
        <v>1589</v>
      </c>
      <c r="B70" t="s">
        <v>130</v>
      </c>
      <c r="C70" t="s">
        <v>1590</v>
      </c>
      <c r="D70" s="1">
        <v>3</v>
      </c>
      <c r="E70" s="1" t="s">
        <v>1591</v>
      </c>
      <c r="F70" t="s">
        <v>1</v>
      </c>
      <c r="G70">
        <f>VLOOKUP(F70,Sheet2!$A$2:$B$43,2,FALSE)</f>
        <v>3</v>
      </c>
    </row>
    <row r="71" spans="1:7" x14ac:dyDescent="0.3">
      <c r="A71" t="s">
        <v>1589</v>
      </c>
      <c r="B71" t="s">
        <v>136</v>
      </c>
      <c r="C71" t="s">
        <v>1590</v>
      </c>
      <c r="D71" s="1">
        <v>3</v>
      </c>
      <c r="E71" s="1" t="s">
        <v>1591</v>
      </c>
      <c r="F71" t="s">
        <v>1</v>
      </c>
      <c r="G71">
        <f>VLOOKUP(F71,Sheet2!$A$2:$B$43,2,FALSE)</f>
        <v>3</v>
      </c>
    </row>
    <row r="72" spans="1:7" x14ac:dyDescent="0.3">
      <c r="A72" t="s">
        <v>1589</v>
      </c>
      <c r="B72" t="s">
        <v>187</v>
      </c>
      <c r="C72" t="s">
        <v>1590</v>
      </c>
      <c r="D72" s="1">
        <v>3</v>
      </c>
      <c r="E72" s="1" t="s">
        <v>1591</v>
      </c>
      <c r="F72" t="s">
        <v>1</v>
      </c>
      <c r="G72">
        <f>VLOOKUP(F72,Sheet2!$A$2:$B$43,2,FALSE)</f>
        <v>3</v>
      </c>
    </row>
    <row r="73" spans="1:7" x14ac:dyDescent="0.3">
      <c r="A73" t="s">
        <v>1589</v>
      </c>
      <c r="B73" t="s">
        <v>188</v>
      </c>
      <c r="C73" t="s">
        <v>1590</v>
      </c>
      <c r="D73" s="1">
        <v>3</v>
      </c>
      <c r="E73" s="1" t="s">
        <v>1591</v>
      </c>
      <c r="F73" t="s">
        <v>1</v>
      </c>
      <c r="G73">
        <f>VLOOKUP(F73,Sheet2!$A$2:$B$43,2,FALSE)</f>
        <v>3</v>
      </c>
    </row>
    <row r="74" spans="1:7" x14ac:dyDescent="0.3">
      <c r="A74" t="s">
        <v>1589</v>
      </c>
      <c r="B74" t="s">
        <v>214</v>
      </c>
      <c r="C74" t="s">
        <v>1590</v>
      </c>
      <c r="D74" s="1">
        <v>3</v>
      </c>
      <c r="E74" s="1" t="s">
        <v>1591</v>
      </c>
      <c r="F74" t="s">
        <v>1</v>
      </c>
      <c r="G74">
        <f>VLOOKUP(F74,Sheet2!$A$2:$B$43,2,FALSE)</f>
        <v>3</v>
      </c>
    </row>
    <row r="75" spans="1:7" x14ac:dyDescent="0.3">
      <c r="A75" t="s">
        <v>1589</v>
      </c>
      <c r="B75" t="s">
        <v>219</v>
      </c>
      <c r="C75" t="s">
        <v>1590</v>
      </c>
      <c r="D75" s="1">
        <v>3</v>
      </c>
      <c r="E75" s="1" t="s">
        <v>1591</v>
      </c>
      <c r="F75" t="s">
        <v>1</v>
      </c>
      <c r="G75">
        <f>VLOOKUP(F75,Sheet2!$A$2:$B$43,2,FALSE)</f>
        <v>3</v>
      </c>
    </row>
    <row r="76" spans="1:7" x14ac:dyDescent="0.3">
      <c r="A76" t="s">
        <v>1589</v>
      </c>
      <c r="B76" t="s">
        <v>220</v>
      </c>
      <c r="C76" t="s">
        <v>1590</v>
      </c>
      <c r="D76" s="1">
        <v>3</v>
      </c>
      <c r="E76" s="1" t="s">
        <v>1591</v>
      </c>
      <c r="F76" t="s">
        <v>1</v>
      </c>
      <c r="G76">
        <f>VLOOKUP(F76,Sheet2!$A$2:$B$43,2,FALSE)</f>
        <v>3</v>
      </c>
    </row>
    <row r="77" spans="1:7" x14ac:dyDescent="0.3">
      <c r="A77" t="s">
        <v>1589</v>
      </c>
      <c r="B77" t="s">
        <v>222</v>
      </c>
      <c r="C77" t="s">
        <v>1590</v>
      </c>
      <c r="D77" s="1">
        <v>3</v>
      </c>
      <c r="E77" s="1" t="s">
        <v>1591</v>
      </c>
      <c r="F77" t="s">
        <v>1</v>
      </c>
      <c r="G77">
        <f>VLOOKUP(F77,Sheet2!$A$2:$B$43,2,FALSE)</f>
        <v>3</v>
      </c>
    </row>
    <row r="78" spans="1:7" x14ac:dyDescent="0.3">
      <c r="A78" t="s">
        <v>1589</v>
      </c>
      <c r="B78" t="s">
        <v>228</v>
      </c>
      <c r="C78" t="s">
        <v>1590</v>
      </c>
      <c r="D78" s="1">
        <v>3</v>
      </c>
      <c r="E78" s="1" t="s">
        <v>1591</v>
      </c>
      <c r="F78" t="s">
        <v>1</v>
      </c>
      <c r="G78">
        <f>VLOOKUP(F78,Sheet2!$A$2:$B$43,2,FALSE)</f>
        <v>3</v>
      </c>
    </row>
    <row r="79" spans="1:7" x14ac:dyDescent="0.3">
      <c r="A79" t="s">
        <v>1589</v>
      </c>
      <c r="B79" t="s">
        <v>251</v>
      </c>
      <c r="C79" t="s">
        <v>1590</v>
      </c>
      <c r="D79" s="1">
        <v>3</v>
      </c>
      <c r="E79" s="1" t="s">
        <v>1591</v>
      </c>
      <c r="F79" t="s">
        <v>1</v>
      </c>
      <c r="G79">
        <f>VLOOKUP(F79,Sheet2!$A$2:$B$43,2,FALSE)</f>
        <v>3</v>
      </c>
    </row>
    <row r="80" spans="1:7" x14ac:dyDescent="0.3">
      <c r="A80" t="s">
        <v>1589</v>
      </c>
      <c r="B80" t="s">
        <v>255</v>
      </c>
      <c r="C80" t="s">
        <v>1590</v>
      </c>
      <c r="D80" s="1">
        <v>3</v>
      </c>
      <c r="E80" s="1" t="s">
        <v>1591</v>
      </c>
      <c r="F80" t="s">
        <v>1</v>
      </c>
      <c r="G80">
        <f>VLOOKUP(F80,Sheet2!$A$2:$B$43,2,FALSE)</f>
        <v>3</v>
      </c>
    </row>
    <row r="81" spans="1:7" x14ac:dyDescent="0.3">
      <c r="A81" t="s">
        <v>1589</v>
      </c>
      <c r="B81" t="s">
        <v>259</v>
      </c>
      <c r="C81" t="s">
        <v>1590</v>
      </c>
      <c r="D81" s="1">
        <v>3</v>
      </c>
      <c r="E81" s="1" t="s">
        <v>1591</v>
      </c>
      <c r="F81" t="s">
        <v>1</v>
      </c>
      <c r="G81">
        <f>VLOOKUP(F81,Sheet2!$A$2:$B$43,2,FALSE)</f>
        <v>3</v>
      </c>
    </row>
    <row r="82" spans="1:7" x14ac:dyDescent="0.3">
      <c r="A82" t="s">
        <v>1589</v>
      </c>
      <c r="B82" t="s">
        <v>262</v>
      </c>
      <c r="C82" t="s">
        <v>1590</v>
      </c>
      <c r="D82" s="1">
        <v>3</v>
      </c>
      <c r="E82" s="1" t="s">
        <v>1591</v>
      </c>
      <c r="F82" t="s">
        <v>1</v>
      </c>
      <c r="G82">
        <f>VLOOKUP(F82,Sheet2!$A$2:$B$43,2,FALSE)</f>
        <v>3</v>
      </c>
    </row>
    <row r="83" spans="1:7" x14ac:dyDescent="0.3">
      <c r="A83" t="s">
        <v>1589</v>
      </c>
      <c r="B83" t="s">
        <v>272</v>
      </c>
      <c r="C83" t="s">
        <v>1590</v>
      </c>
      <c r="D83" s="1">
        <v>3</v>
      </c>
      <c r="E83" s="1" t="s">
        <v>1591</v>
      </c>
      <c r="F83" t="s">
        <v>1</v>
      </c>
      <c r="G83">
        <f>VLOOKUP(F83,Sheet2!$A$2:$B$43,2,FALSE)</f>
        <v>3</v>
      </c>
    </row>
    <row r="84" spans="1:7" x14ac:dyDescent="0.3">
      <c r="A84" t="s">
        <v>1589</v>
      </c>
      <c r="B84" t="s">
        <v>277</v>
      </c>
      <c r="C84" t="s">
        <v>1590</v>
      </c>
      <c r="D84" s="1">
        <v>3</v>
      </c>
      <c r="E84" s="1" t="s">
        <v>1591</v>
      </c>
      <c r="F84" t="s">
        <v>1</v>
      </c>
      <c r="G84">
        <f>VLOOKUP(F84,Sheet2!$A$2:$B$43,2,FALSE)</f>
        <v>3</v>
      </c>
    </row>
    <row r="85" spans="1:7" x14ac:dyDescent="0.3">
      <c r="A85" t="s">
        <v>1589</v>
      </c>
      <c r="B85" t="s">
        <v>291</v>
      </c>
      <c r="C85" t="s">
        <v>1590</v>
      </c>
      <c r="D85" s="1">
        <v>3</v>
      </c>
      <c r="E85" s="1" t="s">
        <v>1591</v>
      </c>
      <c r="F85" t="s">
        <v>1</v>
      </c>
      <c r="G85">
        <f>VLOOKUP(F85,Sheet2!$A$2:$B$43,2,FALSE)</f>
        <v>3</v>
      </c>
    </row>
    <row r="86" spans="1:7" x14ac:dyDescent="0.3">
      <c r="A86" t="s">
        <v>1589</v>
      </c>
      <c r="B86" t="s">
        <v>296</v>
      </c>
      <c r="C86" t="s">
        <v>1590</v>
      </c>
      <c r="D86" s="1">
        <v>3</v>
      </c>
      <c r="E86" s="1" t="s">
        <v>1591</v>
      </c>
      <c r="F86" t="s">
        <v>1</v>
      </c>
      <c r="G86">
        <f>VLOOKUP(F86,Sheet2!$A$2:$B$43,2,FALSE)</f>
        <v>3</v>
      </c>
    </row>
    <row r="87" spans="1:7" x14ac:dyDescent="0.3">
      <c r="A87" t="s">
        <v>1589</v>
      </c>
      <c r="B87" t="s">
        <v>307</v>
      </c>
      <c r="C87" t="s">
        <v>1590</v>
      </c>
      <c r="D87" s="1">
        <v>3</v>
      </c>
      <c r="E87" s="1" t="s">
        <v>1591</v>
      </c>
      <c r="F87" t="s">
        <v>1</v>
      </c>
      <c r="G87">
        <f>VLOOKUP(F87,Sheet2!$A$2:$B$43,2,FALSE)</f>
        <v>3</v>
      </c>
    </row>
    <row r="88" spans="1:7" x14ac:dyDescent="0.3">
      <c r="A88" t="s">
        <v>1589</v>
      </c>
      <c r="B88" t="s">
        <v>333</v>
      </c>
      <c r="C88" t="s">
        <v>1590</v>
      </c>
      <c r="D88" s="1">
        <v>3</v>
      </c>
      <c r="E88" s="1" t="s">
        <v>1591</v>
      </c>
      <c r="F88" t="s">
        <v>1</v>
      </c>
      <c r="G88">
        <f>VLOOKUP(F88,Sheet2!$A$2:$B$43,2,FALSE)</f>
        <v>3</v>
      </c>
    </row>
    <row r="89" spans="1:7" x14ac:dyDescent="0.3">
      <c r="A89" t="s">
        <v>1589</v>
      </c>
      <c r="B89" t="s">
        <v>353</v>
      </c>
      <c r="C89" t="s">
        <v>1590</v>
      </c>
      <c r="D89" s="1">
        <v>3</v>
      </c>
      <c r="E89" s="1" t="s">
        <v>1591</v>
      </c>
      <c r="F89" t="s">
        <v>1</v>
      </c>
      <c r="G89">
        <f>VLOOKUP(F89,Sheet2!$A$2:$B$43,2,FALSE)</f>
        <v>3</v>
      </c>
    </row>
    <row r="90" spans="1:7" x14ac:dyDescent="0.3">
      <c r="A90" t="s">
        <v>1589</v>
      </c>
      <c r="B90" t="s">
        <v>354</v>
      </c>
      <c r="C90" t="s">
        <v>1590</v>
      </c>
      <c r="D90" s="1">
        <v>3</v>
      </c>
      <c r="E90" s="1" t="s">
        <v>1591</v>
      </c>
      <c r="F90" t="s">
        <v>1</v>
      </c>
      <c r="G90">
        <f>VLOOKUP(F90,Sheet2!$A$2:$B$43,2,FALSE)</f>
        <v>3</v>
      </c>
    </row>
    <row r="91" spans="1:7" x14ac:dyDescent="0.3">
      <c r="A91" t="s">
        <v>1589</v>
      </c>
      <c r="B91" t="s">
        <v>385</v>
      </c>
      <c r="C91" t="s">
        <v>1590</v>
      </c>
      <c r="D91" s="1">
        <v>3</v>
      </c>
      <c r="E91" s="1" t="s">
        <v>1591</v>
      </c>
      <c r="F91" t="s">
        <v>1</v>
      </c>
      <c r="G91">
        <f>VLOOKUP(F91,Sheet2!$A$2:$B$43,2,FALSE)</f>
        <v>3</v>
      </c>
    </row>
    <row r="92" spans="1:7" x14ac:dyDescent="0.3">
      <c r="A92" t="s">
        <v>1589</v>
      </c>
      <c r="B92" t="s">
        <v>301</v>
      </c>
      <c r="C92" t="s">
        <v>1590</v>
      </c>
      <c r="D92" s="1">
        <v>3</v>
      </c>
      <c r="E92" s="1" t="s">
        <v>1591</v>
      </c>
      <c r="F92" t="s">
        <v>302</v>
      </c>
      <c r="G92">
        <f>VLOOKUP(F92,Sheet2!$A$2:$B$43,2,FALSE)</f>
        <v>3</v>
      </c>
    </row>
    <row r="93" spans="1:7" x14ac:dyDescent="0.3">
      <c r="A93" t="s">
        <v>1589</v>
      </c>
      <c r="B93" t="s">
        <v>391</v>
      </c>
      <c r="C93" t="s">
        <v>1590</v>
      </c>
      <c r="D93" s="1">
        <v>3</v>
      </c>
      <c r="E93" s="1" t="s">
        <v>1591</v>
      </c>
      <c r="F93" t="s">
        <v>1</v>
      </c>
      <c r="G93">
        <f>VLOOKUP(F93,Sheet2!$A$2:$B$43,2,FALSE)</f>
        <v>3</v>
      </c>
    </row>
    <row r="94" spans="1:7" x14ac:dyDescent="0.3">
      <c r="A94" t="s">
        <v>1589</v>
      </c>
      <c r="B94" t="s">
        <v>400</v>
      </c>
      <c r="C94" t="s">
        <v>1590</v>
      </c>
      <c r="D94" s="1">
        <v>3</v>
      </c>
      <c r="E94" s="1" t="s">
        <v>1591</v>
      </c>
      <c r="F94" t="s">
        <v>1</v>
      </c>
      <c r="G94">
        <f>VLOOKUP(F94,Sheet2!$A$2:$B$43,2,FALSE)</f>
        <v>3</v>
      </c>
    </row>
    <row r="95" spans="1:7" x14ac:dyDescent="0.3">
      <c r="A95" t="s">
        <v>1589</v>
      </c>
      <c r="B95" t="s">
        <v>411</v>
      </c>
      <c r="C95" t="s">
        <v>1590</v>
      </c>
      <c r="D95" s="1">
        <v>3</v>
      </c>
      <c r="E95" s="1" t="s">
        <v>1591</v>
      </c>
      <c r="F95" t="s">
        <v>1</v>
      </c>
      <c r="G95">
        <f>VLOOKUP(F95,Sheet2!$A$2:$B$43,2,FALSE)</f>
        <v>3</v>
      </c>
    </row>
    <row r="96" spans="1:7" x14ac:dyDescent="0.3">
      <c r="A96" t="s">
        <v>1589</v>
      </c>
      <c r="B96" t="s">
        <v>420</v>
      </c>
      <c r="C96" t="s">
        <v>1590</v>
      </c>
      <c r="D96" s="1">
        <v>3</v>
      </c>
      <c r="E96" s="1" t="s">
        <v>1591</v>
      </c>
      <c r="F96" t="s">
        <v>1</v>
      </c>
      <c r="G96">
        <f>VLOOKUP(F96,Sheet2!$A$2:$B$43,2,FALSE)</f>
        <v>3</v>
      </c>
    </row>
    <row r="97" spans="1:7" x14ac:dyDescent="0.3">
      <c r="A97" t="s">
        <v>1589</v>
      </c>
      <c r="B97" t="s">
        <v>439</v>
      </c>
      <c r="C97" t="s">
        <v>1590</v>
      </c>
      <c r="D97" s="1">
        <v>3</v>
      </c>
      <c r="E97" s="1" t="s">
        <v>1591</v>
      </c>
      <c r="F97" t="s">
        <v>1</v>
      </c>
      <c r="G97">
        <f>VLOOKUP(F97,Sheet2!$A$2:$B$43,2,FALSE)</f>
        <v>3</v>
      </c>
    </row>
    <row r="98" spans="1:7" x14ac:dyDescent="0.3">
      <c r="A98" t="s">
        <v>1589</v>
      </c>
      <c r="B98" t="s">
        <v>442</v>
      </c>
      <c r="C98" t="s">
        <v>1590</v>
      </c>
      <c r="D98" s="1">
        <v>3</v>
      </c>
      <c r="E98" s="1" t="s">
        <v>1591</v>
      </c>
      <c r="F98" t="s">
        <v>1</v>
      </c>
      <c r="G98">
        <f>VLOOKUP(F98,Sheet2!$A$2:$B$43,2,FALSE)</f>
        <v>3</v>
      </c>
    </row>
    <row r="99" spans="1:7" x14ac:dyDescent="0.3">
      <c r="A99" t="s">
        <v>1589</v>
      </c>
      <c r="B99" t="s">
        <v>458</v>
      </c>
      <c r="C99" t="s">
        <v>1590</v>
      </c>
      <c r="D99" s="1">
        <v>3</v>
      </c>
      <c r="E99" s="1" t="s">
        <v>1591</v>
      </c>
      <c r="F99" t="s">
        <v>1</v>
      </c>
      <c r="G99">
        <f>VLOOKUP(F99,Sheet2!$A$2:$B$43,2,FALSE)</f>
        <v>3</v>
      </c>
    </row>
    <row r="100" spans="1:7" x14ac:dyDescent="0.3">
      <c r="A100" t="s">
        <v>1589</v>
      </c>
      <c r="B100" t="s">
        <v>459</v>
      </c>
      <c r="C100" t="s">
        <v>1590</v>
      </c>
      <c r="D100" s="1">
        <v>3</v>
      </c>
      <c r="E100" s="1" t="s">
        <v>1591</v>
      </c>
      <c r="F100" t="s">
        <v>1</v>
      </c>
      <c r="G100">
        <f>VLOOKUP(F100,Sheet2!$A$2:$B$43,2,FALSE)</f>
        <v>3</v>
      </c>
    </row>
    <row r="101" spans="1:7" x14ac:dyDescent="0.3">
      <c r="A101" t="s">
        <v>1589</v>
      </c>
      <c r="B101" t="s">
        <v>491</v>
      </c>
      <c r="C101" t="s">
        <v>1590</v>
      </c>
      <c r="D101" s="1">
        <v>3</v>
      </c>
      <c r="E101" s="1" t="s">
        <v>1591</v>
      </c>
      <c r="F101" t="s">
        <v>1</v>
      </c>
      <c r="G101">
        <f>VLOOKUP(F101,Sheet2!$A$2:$B$43,2,FALSE)</f>
        <v>3</v>
      </c>
    </row>
    <row r="102" spans="1:7" x14ac:dyDescent="0.3">
      <c r="A102" t="s">
        <v>1589</v>
      </c>
      <c r="B102" t="s">
        <v>492</v>
      </c>
      <c r="C102" t="s">
        <v>1590</v>
      </c>
      <c r="D102" s="1">
        <v>3</v>
      </c>
      <c r="E102" s="1" t="s">
        <v>1591</v>
      </c>
      <c r="F102" t="s">
        <v>1</v>
      </c>
      <c r="G102">
        <f>VLOOKUP(F102,Sheet2!$A$2:$B$43,2,FALSE)</f>
        <v>3</v>
      </c>
    </row>
    <row r="103" spans="1:7" x14ac:dyDescent="0.3">
      <c r="A103" t="s">
        <v>1589</v>
      </c>
      <c r="B103" t="s">
        <v>496</v>
      </c>
      <c r="C103" t="s">
        <v>1590</v>
      </c>
      <c r="D103" s="1">
        <v>3</v>
      </c>
      <c r="E103" s="1" t="s">
        <v>1591</v>
      </c>
      <c r="F103" t="s">
        <v>1</v>
      </c>
      <c r="G103">
        <f>VLOOKUP(F103,Sheet2!$A$2:$B$43,2,FALSE)</f>
        <v>3</v>
      </c>
    </row>
    <row r="104" spans="1:7" x14ac:dyDescent="0.3">
      <c r="A104" t="s">
        <v>1589</v>
      </c>
      <c r="B104" t="s">
        <v>499</v>
      </c>
      <c r="C104" t="s">
        <v>1590</v>
      </c>
      <c r="D104" s="1">
        <v>3</v>
      </c>
      <c r="E104" s="1" t="s">
        <v>1591</v>
      </c>
      <c r="F104" t="s">
        <v>1</v>
      </c>
      <c r="G104">
        <f>VLOOKUP(F104,Sheet2!$A$2:$B$43,2,FALSE)</f>
        <v>3</v>
      </c>
    </row>
    <row r="105" spans="1:7" x14ac:dyDescent="0.3">
      <c r="A105" t="s">
        <v>1589</v>
      </c>
      <c r="B105" t="s">
        <v>517</v>
      </c>
      <c r="C105" t="s">
        <v>1590</v>
      </c>
      <c r="D105" s="1">
        <v>3</v>
      </c>
      <c r="E105" s="1" t="s">
        <v>1591</v>
      </c>
      <c r="F105" t="s">
        <v>1</v>
      </c>
      <c r="G105">
        <f>VLOOKUP(F105,Sheet2!$A$2:$B$43,2,FALSE)</f>
        <v>3</v>
      </c>
    </row>
    <row r="106" spans="1:7" x14ac:dyDescent="0.3">
      <c r="A106" t="s">
        <v>1589</v>
      </c>
      <c r="B106" t="s">
        <v>540</v>
      </c>
      <c r="C106" t="s">
        <v>1590</v>
      </c>
      <c r="D106" s="1">
        <v>3</v>
      </c>
      <c r="E106" s="1" t="s">
        <v>1591</v>
      </c>
      <c r="F106" t="s">
        <v>1</v>
      </c>
      <c r="G106">
        <f>VLOOKUP(F106,Sheet2!$A$2:$B$43,2,FALSE)</f>
        <v>3</v>
      </c>
    </row>
    <row r="107" spans="1:7" x14ac:dyDescent="0.3">
      <c r="A107" t="s">
        <v>1589</v>
      </c>
      <c r="B107" t="s">
        <v>542</v>
      </c>
      <c r="C107" t="s">
        <v>1590</v>
      </c>
      <c r="D107" s="1">
        <v>3</v>
      </c>
      <c r="E107" s="1" t="s">
        <v>1591</v>
      </c>
      <c r="F107" t="s">
        <v>1</v>
      </c>
      <c r="G107">
        <f>VLOOKUP(F107,Sheet2!$A$2:$B$43,2,FALSE)</f>
        <v>3</v>
      </c>
    </row>
    <row r="108" spans="1:7" x14ac:dyDescent="0.3">
      <c r="A108" t="s">
        <v>1589</v>
      </c>
      <c r="B108" t="s">
        <v>557</v>
      </c>
      <c r="C108" t="s">
        <v>1590</v>
      </c>
      <c r="D108" s="1">
        <v>3</v>
      </c>
      <c r="E108" s="1" t="s">
        <v>1591</v>
      </c>
      <c r="F108" t="s">
        <v>1</v>
      </c>
      <c r="G108">
        <f>VLOOKUP(F108,Sheet2!$A$2:$B$43,2,FALSE)</f>
        <v>3</v>
      </c>
    </row>
    <row r="109" spans="1:7" x14ac:dyDescent="0.3">
      <c r="A109" t="s">
        <v>1589</v>
      </c>
      <c r="B109" t="s">
        <v>576</v>
      </c>
      <c r="C109" t="s">
        <v>1590</v>
      </c>
      <c r="D109" s="1">
        <v>3</v>
      </c>
      <c r="E109" s="1" t="s">
        <v>1591</v>
      </c>
      <c r="F109" t="s">
        <v>1</v>
      </c>
      <c r="G109">
        <f>VLOOKUP(F109,Sheet2!$A$2:$B$43,2,FALSE)</f>
        <v>3</v>
      </c>
    </row>
    <row r="110" spans="1:7" x14ac:dyDescent="0.3">
      <c r="A110" t="s">
        <v>1589</v>
      </c>
      <c r="B110" t="s">
        <v>636</v>
      </c>
      <c r="C110" t="s">
        <v>1590</v>
      </c>
      <c r="D110" s="1">
        <v>3</v>
      </c>
      <c r="E110" s="1" t="s">
        <v>1591</v>
      </c>
      <c r="F110" t="s">
        <v>1</v>
      </c>
      <c r="G110">
        <f>VLOOKUP(F110,Sheet2!$A$2:$B$43,2,FALSE)</f>
        <v>3</v>
      </c>
    </row>
    <row r="111" spans="1:7" x14ac:dyDescent="0.3">
      <c r="A111" t="s">
        <v>1589</v>
      </c>
      <c r="B111" t="s">
        <v>655</v>
      </c>
      <c r="C111" t="s">
        <v>1590</v>
      </c>
      <c r="D111" s="1">
        <v>3</v>
      </c>
      <c r="E111" s="1" t="s">
        <v>1591</v>
      </c>
      <c r="F111" t="s">
        <v>1</v>
      </c>
      <c r="G111">
        <f>VLOOKUP(F111,Sheet2!$A$2:$B$43,2,FALSE)</f>
        <v>3</v>
      </c>
    </row>
    <row r="112" spans="1:7" x14ac:dyDescent="0.3">
      <c r="A112" t="s">
        <v>1589</v>
      </c>
      <c r="B112" t="s">
        <v>659</v>
      </c>
      <c r="C112" t="s">
        <v>1590</v>
      </c>
      <c r="D112" s="1">
        <v>3</v>
      </c>
      <c r="E112" s="1" t="s">
        <v>1591</v>
      </c>
      <c r="F112" t="s">
        <v>1</v>
      </c>
      <c r="G112">
        <f>VLOOKUP(F112,Sheet2!$A$2:$B$43,2,FALSE)</f>
        <v>3</v>
      </c>
    </row>
    <row r="113" spans="1:7" x14ac:dyDescent="0.3">
      <c r="A113" t="s">
        <v>1589</v>
      </c>
      <c r="B113" t="s">
        <v>689</v>
      </c>
      <c r="C113" t="s">
        <v>1590</v>
      </c>
      <c r="D113" s="1">
        <v>3</v>
      </c>
      <c r="E113" s="1" t="s">
        <v>1591</v>
      </c>
      <c r="F113" t="s">
        <v>1</v>
      </c>
      <c r="G113">
        <f>VLOOKUP(F113,Sheet2!$A$2:$B$43,2,FALSE)</f>
        <v>3</v>
      </c>
    </row>
    <row r="114" spans="1:7" x14ac:dyDescent="0.3">
      <c r="A114" t="s">
        <v>1589</v>
      </c>
      <c r="B114" t="s">
        <v>690</v>
      </c>
      <c r="C114" t="s">
        <v>1590</v>
      </c>
      <c r="D114" s="1">
        <v>3</v>
      </c>
      <c r="E114" s="1" t="s">
        <v>1591</v>
      </c>
      <c r="F114" t="s">
        <v>1</v>
      </c>
      <c r="G114">
        <f>VLOOKUP(F114,Sheet2!$A$2:$B$43,2,FALSE)</f>
        <v>3</v>
      </c>
    </row>
    <row r="115" spans="1:7" x14ac:dyDescent="0.3">
      <c r="A115" t="s">
        <v>1589</v>
      </c>
      <c r="B115" t="s">
        <v>711</v>
      </c>
      <c r="C115" t="s">
        <v>1590</v>
      </c>
      <c r="D115" s="1">
        <v>3</v>
      </c>
      <c r="E115" s="1" t="s">
        <v>1591</v>
      </c>
      <c r="F115" t="s">
        <v>1</v>
      </c>
      <c r="G115">
        <f>VLOOKUP(F115,Sheet2!$A$2:$B$43,2,FALSE)</f>
        <v>3</v>
      </c>
    </row>
    <row r="116" spans="1:7" x14ac:dyDescent="0.3">
      <c r="A116" t="s">
        <v>1589</v>
      </c>
      <c r="B116" t="s">
        <v>712</v>
      </c>
      <c r="C116" t="s">
        <v>1590</v>
      </c>
      <c r="D116" s="1">
        <v>3</v>
      </c>
      <c r="E116" s="1" t="s">
        <v>1591</v>
      </c>
      <c r="F116" t="s">
        <v>1</v>
      </c>
      <c r="G116">
        <f>VLOOKUP(F116,Sheet2!$A$2:$B$43,2,FALSE)</f>
        <v>3</v>
      </c>
    </row>
    <row r="117" spans="1:7" x14ac:dyDescent="0.3">
      <c r="A117" t="s">
        <v>1589</v>
      </c>
      <c r="B117" t="s">
        <v>713</v>
      </c>
      <c r="C117" t="s">
        <v>1590</v>
      </c>
      <c r="D117" s="1">
        <v>3</v>
      </c>
      <c r="E117" s="1" t="s">
        <v>1591</v>
      </c>
      <c r="F117" t="s">
        <v>1</v>
      </c>
      <c r="G117">
        <f>VLOOKUP(F117,Sheet2!$A$2:$B$43,2,FALSE)</f>
        <v>3</v>
      </c>
    </row>
    <row r="118" spans="1:7" x14ac:dyDescent="0.3">
      <c r="A118" t="s">
        <v>1589</v>
      </c>
      <c r="B118" t="s">
        <v>724</v>
      </c>
      <c r="C118" t="s">
        <v>1590</v>
      </c>
      <c r="D118" s="1">
        <v>3</v>
      </c>
      <c r="E118" s="1" t="s">
        <v>1591</v>
      </c>
      <c r="F118" t="s">
        <v>1</v>
      </c>
      <c r="G118">
        <f>VLOOKUP(F118,Sheet2!$A$2:$B$43,2,FALSE)</f>
        <v>3</v>
      </c>
    </row>
    <row r="119" spans="1:7" x14ac:dyDescent="0.3">
      <c r="A119" t="s">
        <v>1589</v>
      </c>
      <c r="B119" t="s">
        <v>725</v>
      </c>
      <c r="C119" t="s">
        <v>1590</v>
      </c>
      <c r="D119" s="1">
        <v>3</v>
      </c>
      <c r="E119" s="1" t="s">
        <v>1591</v>
      </c>
      <c r="F119" t="s">
        <v>1</v>
      </c>
      <c r="G119">
        <f>VLOOKUP(F119,Sheet2!$A$2:$B$43,2,FALSE)</f>
        <v>3</v>
      </c>
    </row>
    <row r="120" spans="1:7" x14ac:dyDescent="0.3">
      <c r="A120" t="s">
        <v>1589</v>
      </c>
      <c r="B120" t="s">
        <v>735</v>
      </c>
      <c r="C120" t="s">
        <v>1590</v>
      </c>
      <c r="D120" s="1">
        <v>3</v>
      </c>
      <c r="E120" s="1" t="s">
        <v>1591</v>
      </c>
      <c r="F120" t="s">
        <v>1</v>
      </c>
      <c r="G120">
        <f>VLOOKUP(F120,Sheet2!$A$2:$B$43,2,FALSE)</f>
        <v>3</v>
      </c>
    </row>
    <row r="121" spans="1:7" x14ac:dyDescent="0.3">
      <c r="A121" t="s">
        <v>1589</v>
      </c>
      <c r="B121" t="s">
        <v>779</v>
      </c>
      <c r="C121" t="s">
        <v>1590</v>
      </c>
      <c r="D121" s="1">
        <v>3</v>
      </c>
      <c r="E121" s="1" t="s">
        <v>1591</v>
      </c>
      <c r="F121" t="s">
        <v>1</v>
      </c>
      <c r="G121">
        <f>VLOOKUP(F121,Sheet2!$A$2:$B$43,2,FALSE)</f>
        <v>3</v>
      </c>
    </row>
    <row r="122" spans="1:7" x14ac:dyDescent="0.3">
      <c r="A122" t="s">
        <v>1589</v>
      </c>
      <c r="B122" t="s">
        <v>798</v>
      </c>
      <c r="C122" t="s">
        <v>1590</v>
      </c>
      <c r="D122" s="1">
        <v>3</v>
      </c>
      <c r="E122" s="1" t="s">
        <v>1591</v>
      </c>
      <c r="F122" t="s">
        <v>1</v>
      </c>
      <c r="G122">
        <f>VLOOKUP(F122,Sheet2!$A$2:$B$43,2,FALSE)</f>
        <v>3</v>
      </c>
    </row>
    <row r="123" spans="1:7" x14ac:dyDescent="0.3">
      <c r="A123" t="s">
        <v>1589</v>
      </c>
      <c r="B123" t="s">
        <v>825</v>
      </c>
      <c r="C123" t="s">
        <v>1590</v>
      </c>
      <c r="D123" s="1">
        <v>3</v>
      </c>
      <c r="E123" s="1" t="s">
        <v>1591</v>
      </c>
      <c r="F123" t="s">
        <v>1</v>
      </c>
      <c r="G123">
        <f>VLOOKUP(F123,Sheet2!$A$2:$B$43,2,FALSE)</f>
        <v>3</v>
      </c>
    </row>
    <row r="124" spans="1:7" x14ac:dyDescent="0.3">
      <c r="A124" t="s">
        <v>1589</v>
      </c>
      <c r="B124" t="s">
        <v>851</v>
      </c>
      <c r="C124" t="s">
        <v>1590</v>
      </c>
      <c r="D124" s="1">
        <v>3</v>
      </c>
      <c r="E124" s="1" t="s">
        <v>1591</v>
      </c>
      <c r="F124" t="s">
        <v>1</v>
      </c>
      <c r="G124">
        <f>VLOOKUP(F124,Sheet2!$A$2:$B$43,2,FALSE)</f>
        <v>3</v>
      </c>
    </row>
    <row r="125" spans="1:7" x14ac:dyDescent="0.3">
      <c r="A125" t="s">
        <v>1589</v>
      </c>
      <c r="B125" t="s">
        <v>853</v>
      </c>
      <c r="C125" t="s">
        <v>1590</v>
      </c>
      <c r="D125" s="1">
        <v>3</v>
      </c>
      <c r="E125" s="1" t="s">
        <v>1591</v>
      </c>
      <c r="F125" t="s">
        <v>1</v>
      </c>
      <c r="G125">
        <f>VLOOKUP(F125,Sheet2!$A$2:$B$43,2,FALSE)</f>
        <v>3</v>
      </c>
    </row>
    <row r="126" spans="1:7" x14ac:dyDescent="0.3">
      <c r="A126" t="s">
        <v>1589</v>
      </c>
      <c r="B126" t="s">
        <v>858</v>
      </c>
      <c r="C126" t="s">
        <v>1590</v>
      </c>
      <c r="D126" s="1">
        <v>3</v>
      </c>
      <c r="E126" s="1" t="s">
        <v>1591</v>
      </c>
      <c r="F126" t="s">
        <v>1</v>
      </c>
      <c r="G126">
        <f>VLOOKUP(F126,Sheet2!$A$2:$B$43,2,FALSE)</f>
        <v>3</v>
      </c>
    </row>
    <row r="127" spans="1:7" x14ac:dyDescent="0.3">
      <c r="A127" t="s">
        <v>1589</v>
      </c>
      <c r="B127" t="s">
        <v>861</v>
      </c>
      <c r="C127" t="s">
        <v>1590</v>
      </c>
      <c r="D127" s="1">
        <v>3</v>
      </c>
      <c r="E127" s="1" t="s">
        <v>1591</v>
      </c>
      <c r="F127" t="s">
        <v>1</v>
      </c>
      <c r="G127">
        <f>VLOOKUP(F127,Sheet2!$A$2:$B$43,2,FALSE)</f>
        <v>3</v>
      </c>
    </row>
    <row r="128" spans="1:7" x14ac:dyDescent="0.3">
      <c r="A128" t="s">
        <v>1589</v>
      </c>
      <c r="B128" t="s">
        <v>866</v>
      </c>
      <c r="C128" t="s">
        <v>1590</v>
      </c>
      <c r="D128" s="1">
        <v>3</v>
      </c>
      <c r="E128" s="1" t="s">
        <v>1591</v>
      </c>
      <c r="F128" t="s">
        <v>1</v>
      </c>
      <c r="G128">
        <f>VLOOKUP(F128,Sheet2!$A$2:$B$43,2,FALSE)</f>
        <v>3</v>
      </c>
    </row>
    <row r="129" spans="1:7" x14ac:dyDescent="0.3">
      <c r="A129" t="s">
        <v>1589</v>
      </c>
      <c r="B129" t="s">
        <v>870</v>
      </c>
      <c r="C129" t="s">
        <v>1590</v>
      </c>
      <c r="D129" s="1">
        <v>3</v>
      </c>
      <c r="E129" s="1" t="s">
        <v>1591</v>
      </c>
      <c r="F129" t="s">
        <v>1</v>
      </c>
      <c r="G129">
        <f>VLOOKUP(F129,Sheet2!$A$2:$B$43,2,FALSE)</f>
        <v>3</v>
      </c>
    </row>
    <row r="130" spans="1:7" x14ac:dyDescent="0.3">
      <c r="A130" t="s">
        <v>1589</v>
      </c>
      <c r="B130" t="s">
        <v>877</v>
      </c>
      <c r="C130" t="s">
        <v>1590</v>
      </c>
      <c r="D130" s="1">
        <v>3</v>
      </c>
      <c r="E130" s="1" t="s">
        <v>1591</v>
      </c>
      <c r="F130" t="s">
        <v>1</v>
      </c>
      <c r="G130">
        <f>VLOOKUP(F130,Sheet2!$A$2:$B$43,2,FALSE)</f>
        <v>3</v>
      </c>
    </row>
    <row r="131" spans="1:7" x14ac:dyDescent="0.3">
      <c r="A131" t="s">
        <v>1589</v>
      </c>
      <c r="B131" t="s">
        <v>881</v>
      </c>
      <c r="C131" t="s">
        <v>1590</v>
      </c>
      <c r="D131" s="1">
        <v>3</v>
      </c>
      <c r="E131" s="1" t="s">
        <v>1591</v>
      </c>
      <c r="F131" t="s">
        <v>1</v>
      </c>
      <c r="G131">
        <f>VLOOKUP(F131,Sheet2!$A$2:$B$43,2,FALSE)</f>
        <v>3</v>
      </c>
    </row>
    <row r="132" spans="1:7" x14ac:dyDescent="0.3">
      <c r="A132" t="s">
        <v>1589</v>
      </c>
      <c r="B132" t="s">
        <v>894</v>
      </c>
      <c r="C132" t="s">
        <v>1590</v>
      </c>
      <c r="D132" s="1">
        <v>3</v>
      </c>
      <c r="E132" s="1" t="s">
        <v>1591</v>
      </c>
      <c r="F132" t="s">
        <v>1</v>
      </c>
      <c r="G132">
        <f>VLOOKUP(F132,Sheet2!$A$2:$B$43,2,FALSE)</f>
        <v>3</v>
      </c>
    </row>
    <row r="133" spans="1:7" x14ac:dyDescent="0.3">
      <c r="A133" t="s">
        <v>1589</v>
      </c>
      <c r="B133" t="s">
        <v>895</v>
      </c>
      <c r="C133" t="s">
        <v>1590</v>
      </c>
      <c r="D133" s="1">
        <v>3</v>
      </c>
      <c r="E133" s="1" t="s">
        <v>1591</v>
      </c>
      <c r="F133" t="s">
        <v>1</v>
      </c>
      <c r="G133">
        <f>VLOOKUP(F133,Sheet2!$A$2:$B$43,2,FALSE)</f>
        <v>3</v>
      </c>
    </row>
    <row r="134" spans="1:7" x14ac:dyDescent="0.3">
      <c r="A134" t="s">
        <v>1589</v>
      </c>
      <c r="B134" t="s">
        <v>896</v>
      </c>
      <c r="C134" t="s">
        <v>1590</v>
      </c>
      <c r="D134" s="1">
        <v>3</v>
      </c>
      <c r="E134" s="1" t="s">
        <v>1591</v>
      </c>
      <c r="F134" t="s">
        <v>1</v>
      </c>
      <c r="G134">
        <f>VLOOKUP(F134,Sheet2!$A$2:$B$43,2,FALSE)</f>
        <v>3</v>
      </c>
    </row>
    <row r="135" spans="1:7" x14ac:dyDescent="0.3">
      <c r="A135" t="s">
        <v>1589</v>
      </c>
      <c r="B135" t="s">
        <v>898</v>
      </c>
      <c r="C135" t="s">
        <v>1590</v>
      </c>
      <c r="D135" s="1">
        <v>3</v>
      </c>
      <c r="E135" s="1" t="s">
        <v>1591</v>
      </c>
      <c r="F135" t="s">
        <v>1</v>
      </c>
      <c r="G135">
        <f>VLOOKUP(F135,Sheet2!$A$2:$B$43,2,FALSE)</f>
        <v>3</v>
      </c>
    </row>
    <row r="136" spans="1:7" x14ac:dyDescent="0.3">
      <c r="A136" t="s">
        <v>1589</v>
      </c>
      <c r="B136" t="s">
        <v>443</v>
      </c>
      <c r="C136" t="s">
        <v>1590</v>
      </c>
      <c r="D136" s="1">
        <v>4</v>
      </c>
      <c r="E136" s="1" t="s">
        <v>1591</v>
      </c>
      <c r="F136" t="s">
        <v>444</v>
      </c>
      <c r="G136">
        <f>VLOOKUP(F136,Sheet2!$A$2:$B$43,2,FALSE)</f>
        <v>4</v>
      </c>
    </row>
    <row r="137" spans="1:7" x14ac:dyDescent="0.3">
      <c r="A137" t="s">
        <v>1589</v>
      </c>
      <c r="B137" t="s">
        <v>932</v>
      </c>
      <c r="C137" t="s">
        <v>1590</v>
      </c>
      <c r="D137" s="1">
        <v>5</v>
      </c>
      <c r="E137" s="1" t="s">
        <v>1591</v>
      </c>
      <c r="F137" t="s">
        <v>197</v>
      </c>
      <c r="G137">
        <f>VLOOKUP(F137,Sheet2!$A$2:$B$43,2,FALSE)</f>
        <v>5</v>
      </c>
    </row>
    <row r="138" spans="1:7" x14ac:dyDescent="0.3">
      <c r="A138" t="s">
        <v>1589</v>
      </c>
      <c r="B138" t="s">
        <v>1111</v>
      </c>
      <c r="C138" t="s">
        <v>1590</v>
      </c>
      <c r="D138" s="1">
        <v>5</v>
      </c>
      <c r="E138" s="1" t="s">
        <v>1591</v>
      </c>
      <c r="F138" t="s">
        <v>197</v>
      </c>
      <c r="G138">
        <f>VLOOKUP(F138,Sheet2!$A$2:$B$43,2,FALSE)</f>
        <v>5</v>
      </c>
    </row>
    <row r="139" spans="1:7" x14ac:dyDescent="0.3">
      <c r="A139" t="s">
        <v>1589</v>
      </c>
      <c r="B139" t="s">
        <v>1562</v>
      </c>
      <c r="C139" t="s">
        <v>1590</v>
      </c>
      <c r="D139" s="1">
        <v>5</v>
      </c>
      <c r="E139" s="1" t="s">
        <v>1591</v>
      </c>
      <c r="F139" t="s">
        <v>197</v>
      </c>
      <c r="G139">
        <f>VLOOKUP(F139,Sheet2!$A$2:$B$43,2,FALSE)</f>
        <v>5</v>
      </c>
    </row>
    <row r="140" spans="1:7" x14ac:dyDescent="0.3">
      <c r="A140" t="s">
        <v>1589</v>
      </c>
      <c r="B140" t="s">
        <v>196</v>
      </c>
      <c r="C140" t="s">
        <v>1590</v>
      </c>
      <c r="D140" s="1">
        <v>5</v>
      </c>
      <c r="E140" s="1" t="s">
        <v>1591</v>
      </c>
      <c r="F140" t="s">
        <v>197</v>
      </c>
      <c r="G140">
        <f>VLOOKUP(F140,Sheet2!$A$2:$B$43,2,FALSE)</f>
        <v>5</v>
      </c>
    </row>
    <row r="141" spans="1:7" x14ac:dyDescent="0.3">
      <c r="A141" t="s">
        <v>1589</v>
      </c>
      <c r="B141" t="s">
        <v>336</v>
      </c>
      <c r="C141" t="s">
        <v>1590</v>
      </c>
      <c r="D141" s="1">
        <v>5</v>
      </c>
      <c r="E141" s="1" t="s">
        <v>1591</v>
      </c>
      <c r="F141" t="s">
        <v>197</v>
      </c>
      <c r="G141">
        <f>VLOOKUP(F141,Sheet2!$A$2:$B$43,2,FALSE)</f>
        <v>5</v>
      </c>
    </row>
    <row r="142" spans="1:7" x14ac:dyDescent="0.3">
      <c r="A142" t="s">
        <v>1589</v>
      </c>
      <c r="B142" t="s">
        <v>904</v>
      </c>
      <c r="C142" t="s">
        <v>1590</v>
      </c>
      <c r="D142" s="1">
        <v>6</v>
      </c>
      <c r="E142" s="1" t="s">
        <v>1591</v>
      </c>
      <c r="F142" t="s">
        <v>82</v>
      </c>
      <c r="G142">
        <f>VLOOKUP(F142,Sheet2!$A$2:$B$43,2,FALSE)</f>
        <v>6</v>
      </c>
    </row>
    <row r="143" spans="1:7" x14ac:dyDescent="0.3">
      <c r="A143" t="s">
        <v>1589</v>
      </c>
      <c r="B143" t="s">
        <v>942</v>
      </c>
      <c r="C143" t="s">
        <v>1590</v>
      </c>
      <c r="D143" s="1">
        <v>6</v>
      </c>
      <c r="E143" s="1" t="s">
        <v>1591</v>
      </c>
      <c r="F143" t="s">
        <v>82</v>
      </c>
      <c r="G143">
        <f>VLOOKUP(F143,Sheet2!$A$2:$B$43,2,FALSE)</f>
        <v>6</v>
      </c>
    </row>
    <row r="144" spans="1:7" x14ac:dyDescent="0.3">
      <c r="A144" t="s">
        <v>1589</v>
      </c>
      <c r="B144" t="s">
        <v>953</v>
      </c>
      <c r="C144" t="s">
        <v>1590</v>
      </c>
      <c r="D144" s="1">
        <v>6</v>
      </c>
      <c r="E144" s="1" t="s">
        <v>1591</v>
      </c>
      <c r="F144" t="s">
        <v>82</v>
      </c>
      <c r="G144">
        <f>VLOOKUP(F144,Sheet2!$A$2:$B$43,2,FALSE)</f>
        <v>6</v>
      </c>
    </row>
    <row r="145" spans="1:7" x14ac:dyDescent="0.3">
      <c r="A145" t="s">
        <v>1589</v>
      </c>
      <c r="B145" t="s">
        <v>1047</v>
      </c>
      <c r="C145" t="s">
        <v>1590</v>
      </c>
      <c r="D145" s="1">
        <v>6</v>
      </c>
      <c r="E145" s="1" t="s">
        <v>1591</v>
      </c>
      <c r="F145" t="s">
        <v>82</v>
      </c>
      <c r="G145">
        <f>VLOOKUP(F145,Sheet2!$A$2:$B$43,2,FALSE)</f>
        <v>6</v>
      </c>
    </row>
    <row r="146" spans="1:7" x14ac:dyDescent="0.3">
      <c r="A146" t="s">
        <v>1589</v>
      </c>
      <c r="B146" t="s">
        <v>1048</v>
      </c>
      <c r="C146" t="s">
        <v>1590</v>
      </c>
      <c r="D146" s="1">
        <v>6</v>
      </c>
      <c r="E146" s="1" t="s">
        <v>1591</v>
      </c>
      <c r="F146" t="s">
        <v>82</v>
      </c>
      <c r="G146">
        <f>VLOOKUP(F146,Sheet2!$A$2:$B$43,2,FALSE)</f>
        <v>6</v>
      </c>
    </row>
    <row r="147" spans="1:7" x14ac:dyDescent="0.3">
      <c r="A147" t="s">
        <v>1589</v>
      </c>
      <c r="B147" t="s">
        <v>1102</v>
      </c>
      <c r="C147" t="s">
        <v>1590</v>
      </c>
      <c r="D147" s="1">
        <v>6</v>
      </c>
      <c r="E147" s="1" t="s">
        <v>1591</v>
      </c>
      <c r="F147" t="s">
        <v>82</v>
      </c>
      <c r="G147">
        <f>VLOOKUP(F147,Sheet2!$A$2:$B$43,2,FALSE)</f>
        <v>6</v>
      </c>
    </row>
    <row r="148" spans="1:7" x14ac:dyDescent="0.3">
      <c r="A148" t="s">
        <v>1589</v>
      </c>
      <c r="B148" t="s">
        <v>1110</v>
      </c>
      <c r="C148" t="s">
        <v>1590</v>
      </c>
      <c r="D148" s="1">
        <v>6</v>
      </c>
      <c r="E148" s="1" t="s">
        <v>1591</v>
      </c>
      <c r="F148" t="s">
        <v>82</v>
      </c>
      <c r="G148">
        <f>VLOOKUP(F148,Sheet2!$A$2:$B$43,2,FALSE)</f>
        <v>6</v>
      </c>
    </row>
    <row r="149" spans="1:7" x14ac:dyDescent="0.3">
      <c r="A149" t="s">
        <v>1589</v>
      </c>
      <c r="B149" t="s">
        <v>1220</v>
      </c>
      <c r="C149" t="s">
        <v>1590</v>
      </c>
      <c r="D149" s="1">
        <v>6</v>
      </c>
      <c r="E149" s="1" t="s">
        <v>1591</v>
      </c>
      <c r="F149" t="s">
        <v>82</v>
      </c>
      <c r="G149">
        <f>VLOOKUP(F149,Sheet2!$A$2:$B$43,2,FALSE)</f>
        <v>6</v>
      </c>
    </row>
    <row r="150" spans="1:7" x14ac:dyDescent="0.3">
      <c r="A150" t="s">
        <v>1589</v>
      </c>
      <c r="B150" t="s">
        <v>1223</v>
      </c>
      <c r="C150" t="s">
        <v>1590</v>
      </c>
      <c r="D150" s="1">
        <v>6</v>
      </c>
      <c r="E150" s="1" t="s">
        <v>1591</v>
      </c>
      <c r="F150" t="s">
        <v>82</v>
      </c>
      <c r="G150">
        <f>VLOOKUP(F150,Sheet2!$A$2:$B$43,2,FALSE)</f>
        <v>6</v>
      </c>
    </row>
    <row r="151" spans="1:7" x14ac:dyDescent="0.3">
      <c r="A151" t="s">
        <v>1589</v>
      </c>
      <c r="B151" t="s">
        <v>1227</v>
      </c>
      <c r="C151" t="s">
        <v>1590</v>
      </c>
      <c r="D151" s="1">
        <v>6</v>
      </c>
      <c r="E151" s="1" t="s">
        <v>1591</v>
      </c>
      <c r="F151" t="s">
        <v>82</v>
      </c>
      <c r="G151">
        <f>VLOOKUP(F151,Sheet2!$A$2:$B$43,2,FALSE)</f>
        <v>6</v>
      </c>
    </row>
    <row r="152" spans="1:7" x14ac:dyDescent="0.3">
      <c r="A152" t="s">
        <v>1589</v>
      </c>
      <c r="B152" t="s">
        <v>1228</v>
      </c>
      <c r="C152" t="s">
        <v>1590</v>
      </c>
      <c r="D152" s="1">
        <v>6</v>
      </c>
      <c r="E152" s="1" t="s">
        <v>1591</v>
      </c>
      <c r="F152" t="s">
        <v>82</v>
      </c>
      <c r="G152">
        <f>VLOOKUP(F152,Sheet2!$A$2:$B$43,2,FALSE)</f>
        <v>6</v>
      </c>
    </row>
    <row r="153" spans="1:7" x14ac:dyDescent="0.3">
      <c r="A153" t="s">
        <v>1589</v>
      </c>
      <c r="B153" t="s">
        <v>1233</v>
      </c>
      <c r="C153" t="s">
        <v>1590</v>
      </c>
      <c r="D153" s="1">
        <v>6</v>
      </c>
      <c r="E153" s="1" t="s">
        <v>1591</v>
      </c>
      <c r="F153" t="s">
        <v>82</v>
      </c>
      <c r="G153">
        <f>VLOOKUP(F153,Sheet2!$A$2:$B$43,2,FALSE)</f>
        <v>6</v>
      </c>
    </row>
    <row r="154" spans="1:7" x14ac:dyDescent="0.3">
      <c r="A154" t="s">
        <v>1589</v>
      </c>
      <c r="B154" t="s">
        <v>1563</v>
      </c>
      <c r="C154" t="s">
        <v>1590</v>
      </c>
      <c r="D154" s="1">
        <v>6</v>
      </c>
      <c r="E154" s="1" t="s">
        <v>1591</v>
      </c>
      <c r="F154" t="s">
        <v>82</v>
      </c>
      <c r="G154">
        <f>VLOOKUP(F154,Sheet2!$A$2:$B$43,2,FALSE)</f>
        <v>6</v>
      </c>
    </row>
    <row r="155" spans="1:7" x14ac:dyDescent="0.3">
      <c r="A155" t="s">
        <v>1589</v>
      </c>
      <c r="B155" t="s">
        <v>1274</v>
      </c>
      <c r="C155" t="s">
        <v>1590</v>
      </c>
      <c r="D155" s="1">
        <v>6</v>
      </c>
      <c r="E155" s="1" t="s">
        <v>1591</v>
      </c>
      <c r="F155" t="s">
        <v>82</v>
      </c>
      <c r="G155">
        <f>VLOOKUP(F155,Sheet2!$A$2:$B$43,2,FALSE)</f>
        <v>6</v>
      </c>
    </row>
    <row r="156" spans="1:7" x14ac:dyDescent="0.3">
      <c r="A156" t="s">
        <v>1589</v>
      </c>
      <c r="B156" t="s">
        <v>1285</v>
      </c>
      <c r="C156" t="s">
        <v>1590</v>
      </c>
      <c r="D156" s="1">
        <v>6</v>
      </c>
      <c r="E156" s="1" t="s">
        <v>1591</v>
      </c>
      <c r="F156" t="s">
        <v>82</v>
      </c>
      <c r="G156">
        <f>VLOOKUP(F156,Sheet2!$A$2:$B$43,2,FALSE)</f>
        <v>6</v>
      </c>
    </row>
    <row r="157" spans="1:7" x14ac:dyDescent="0.3">
      <c r="A157" t="s">
        <v>1589</v>
      </c>
      <c r="B157" t="s">
        <v>1293</v>
      </c>
      <c r="C157" t="s">
        <v>1590</v>
      </c>
      <c r="D157" s="1">
        <v>6</v>
      </c>
      <c r="E157" s="1" t="s">
        <v>1591</v>
      </c>
      <c r="F157" t="s">
        <v>82</v>
      </c>
      <c r="G157">
        <f>VLOOKUP(F157,Sheet2!$A$2:$B$43,2,FALSE)</f>
        <v>6</v>
      </c>
    </row>
    <row r="158" spans="1:7" x14ac:dyDescent="0.3">
      <c r="A158" t="s">
        <v>1589</v>
      </c>
      <c r="B158" t="s">
        <v>1314</v>
      </c>
      <c r="C158" t="s">
        <v>1590</v>
      </c>
      <c r="D158" s="1">
        <v>6</v>
      </c>
      <c r="E158" s="1" t="s">
        <v>1591</v>
      </c>
      <c r="F158" t="s">
        <v>82</v>
      </c>
      <c r="G158">
        <f>VLOOKUP(F158,Sheet2!$A$2:$B$43,2,FALSE)</f>
        <v>6</v>
      </c>
    </row>
    <row r="159" spans="1:7" x14ac:dyDescent="0.3">
      <c r="A159" t="s">
        <v>1589</v>
      </c>
      <c r="B159" t="s">
        <v>1316</v>
      </c>
      <c r="C159" t="s">
        <v>1590</v>
      </c>
      <c r="D159" s="1">
        <v>6</v>
      </c>
      <c r="E159" s="1" t="s">
        <v>1591</v>
      </c>
      <c r="F159" t="s">
        <v>82</v>
      </c>
      <c r="G159">
        <f>VLOOKUP(F159,Sheet2!$A$2:$B$43,2,FALSE)</f>
        <v>6</v>
      </c>
    </row>
    <row r="160" spans="1:7" x14ac:dyDescent="0.3">
      <c r="A160" t="s">
        <v>1589</v>
      </c>
      <c r="B160" t="s">
        <v>1317</v>
      </c>
      <c r="C160" t="s">
        <v>1590</v>
      </c>
      <c r="D160" s="1">
        <v>6</v>
      </c>
      <c r="E160" s="1" t="s">
        <v>1591</v>
      </c>
      <c r="F160" t="s">
        <v>82</v>
      </c>
      <c r="G160">
        <f>VLOOKUP(F160,Sheet2!$A$2:$B$43,2,FALSE)</f>
        <v>6</v>
      </c>
    </row>
    <row r="161" spans="1:7" x14ac:dyDescent="0.3">
      <c r="A161" t="s">
        <v>1589</v>
      </c>
      <c r="B161" t="s">
        <v>1341</v>
      </c>
      <c r="C161" t="s">
        <v>1590</v>
      </c>
      <c r="D161" s="1">
        <v>6</v>
      </c>
      <c r="E161" s="1" t="s">
        <v>1591</v>
      </c>
      <c r="F161" t="s">
        <v>82</v>
      </c>
      <c r="G161">
        <f>VLOOKUP(F161,Sheet2!$A$2:$B$43,2,FALSE)</f>
        <v>6</v>
      </c>
    </row>
    <row r="162" spans="1:7" x14ac:dyDescent="0.3">
      <c r="A162" t="s">
        <v>1589</v>
      </c>
      <c r="B162" t="s">
        <v>1408</v>
      </c>
      <c r="C162" t="s">
        <v>1590</v>
      </c>
      <c r="D162" s="1">
        <v>6</v>
      </c>
      <c r="E162" s="1" t="s">
        <v>1591</v>
      </c>
      <c r="F162" t="s">
        <v>82</v>
      </c>
      <c r="G162">
        <f>VLOOKUP(F162,Sheet2!$A$2:$B$43,2,FALSE)</f>
        <v>6</v>
      </c>
    </row>
    <row r="163" spans="1:7" x14ac:dyDescent="0.3">
      <c r="A163" t="s">
        <v>1589</v>
      </c>
      <c r="B163" t="s">
        <v>1450</v>
      </c>
      <c r="C163" t="s">
        <v>1590</v>
      </c>
      <c r="D163" s="1">
        <v>6</v>
      </c>
      <c r="E163" s="1" t="s">
        <v>1591</v>
      </c>
      <c r="F163" t="s">
        <v>82</v>
      </c>
      <c r="G163">
        <f>VLOOKUP(F163,Sheet2!$A$2:$B$43,2,FALSE)</f>
        <v>6</v>
      </c>
    </row>
    <row r="164" spans="1:7" x14ac:dyDescent="0.3">
      <c r="A164" t="s">
        <v>1589</v>
      </c>
      <c r="B164" t="s">
        <v>1494</v>
      </c>
      <c r="C164" t="s">
        <v>1590</v>
      </c>
      <c r="D164" s="1">
        <v>6</v>
      </c>
      <c r="E164" s="1" t="s">
        <v>1591</v>
      </c>
      <c r="F164" t="s">
        <v>82</v>
      </c>
      <c r="G164">
        <f>VLOOKUP(F164,Sheet2!$A$2:$B$43,2,FALSE)</f>
        <v>6</v>
      </c>
    </row>
    <row r="165" spans="1:7" x14ac:dyDescent="0.3">
      <c r="A165" t="s">
        <v>1589</v>
      </c>
      <c r="B165" t="s">
        <v>1536</v>
      </c>
      <c r="C165" t="s">
        <v>1590</v>
      </c>
      <c r="D165" s="1">
        <v>6</v>
      </c>
      <c r="E165" s="1" t="s">
        <v>1591</v>
      </c>
      <c r="F165" t="s">
        <v>82</v>
      </c>
      <c r="G165">
        <f>VLOOKUP(F165,Sheet2!$A$2:$B$43,2,FALSE)</f>
        <v>6</v>
      </c>
    </row>
    <row r="166" spans="1:7" x14ac:dyDescent="0.3">
      <c r="A166" t="s">
        <v>1589</v>
      </c>
      <c r="B166" t="s">
        <v>1552</v>
      </c>
      <c r="C166" t="s">
        <v>1590</v>
      </c>
      <c r="D166" s="1">
        <v>6</v>
      </c>
      <c r="E166" s="1" t="s">
        <v>1591</v>
      </c>
      <c r="F166" t="s">
        <v>82</v>
      </c>
      <c r="G166">
        <f>VLOOKUP(F166,Sheet2!$A$2:$B$43,2,FALSE)</f>
        <v>6</v>
      </c>
    </row>
    <row r="167" spans="1:7" x14ac:dyDescent="0.3">
      <c r="A167" t="s">
        <v>1589</v>
      </c>
      <c r="B167" t="s">
        <v>81</v>
      </c>
      <c r="C167" t="s">
        <v>1590</v>
      </c>
      <c r="D167" s="1">
        <v>6</v>
      </c>
      <c r="E167" s="1" t="s">
        <v>1591</v>
      </c>
      <c r="F167" t="s">
        <v>82</v>
      </c>
      <c r="G167">
        <f>VLOOKUP(F167,Sheet2!$A$2:$B$43,2,FALSE)</f>
        <v>6</v>
      </c>
    </row>
    <row r="168" spans="1:7" x14ac:dyDescent="0.3">
      <c r="A168" t="s">
        <v>1589</v>
      </c>
      <c r="B168" t="s">
        <v>91</v>
      </c>
      <c r="C168" t="s">
        <v>1590</v>
      </c>
      <c r="D168" s="1">
        <v>6</v>
      </c>
      <c r="E168" s="1" t="s">
        <v>1591</v>
      </c>
      <c r="F168" t="s">
        <v>82</v>
      </c>
      <c r="G168">
        <f>VLOOKUP(F168,Sheet2!$A$2:$B$43,2,FALSE)</f>
        <v>6</v>
      </c>
    </row>
    <row r="169" spans="1:7" x14ac:dyDescent="0.3">
      <c r="A169" t="s">
        <v>1589</v>
      </c>
      <c r="B169" t="s">
        <v>99</v>
      </c>
      <c r="C169" t="s">
        <v>1590</v>
      </c>
      <c r="D169" s="1">
        <v>6</v>
      </c>
      <c r="E169" s="1" t="s">
        <v>1591</v>
      </c>
      <c r="F169" t="s">
        <v>82</v>
      </c>
      <c r="G169">
        <f>VLOOKUP(F169,Sheet2!$A$2:$B$43,2,FALSE)</f>
        <v>6</v>
      </c>
    </row>
    <row r="170" spans="1:7" x14ac:dyDescent="0.3">
      <c r="A170" t="s">
        <v>1589</v>
      </c>
      <c r="B170" t="s">
        <v>101</v>
      </c>
      <c r="C170" t="s">
        <v>1590</v>
      </c>
      <c r="D170" s="1">
        <v>6</v>
      </c>
      <c r="E170" s="1" t="s">
        <v>1591</v>
      </c>
      <c r="F170" t="s">
        <v>82</v>
      </c>
      <c r="G170">
        <f>VLOOKUP(F170,Sheet2!$A$2:$B$43,2,FALSE)</f>
        <v>6</v>
      </c>
    </row>
    <row r="171" spans="1:7" x14ac:dyDescent="0.3">
      <c r="A171" t="s">
        <v>1589</v>
      </c>
      <c r="B171" t="s">
        <v>102</v>
      </c>
      <c r="C171" t="s">
        <v>1590</v>
      </c>
      <c r="D171" s="1">
        <v>6</v>
      </c>
      <c r="E171" s="1" t="s">
        <v>1591</v>
      </c>
      <c r="F171" t="s">
        <v>82</v>
      </c>
      <c r="G171">
        <f>VLOOKUP(F171,Sheet2!$A$2:$B$43,2,FALSE)</f>
        <v>6</v>
      </c>
    </row>
    <row r="172" spans="1:7" x14ac:dyDescent="0.3">
      <c r="A172" t="s">
        <v>1589</v>
      </c>
      <c r="B172" t="s">
        <v>184</v>
      </c>
      <c r="C172" t="s">
        <v>1590</v>
      </c>
      <c r="D172" s="1">
        <v>6</v>
      </c>
      <c r="E172" s="1" t="s">
        <v>1591</v>
      </c>
      <c r="F172" t="s">
        <v>82</v>
      </c>
      <c r="G172">
        <f>VLOOKUP(F172,Sheet2!$A$2:$B$43,2,FALSE)</f>
        <v>6</v>
      </c>
    </row>
    <row r="173" spans="1:7" x14ac:dyDescent="0.3">
      <c r="A173" t="s">
        <v>1589</v>
      </c>
      <c r="B173" t="s">
        <v>206</v>
      </c>
      <c r="C173" t="s">
        <v>1590</v>
      </c>
      <c r="D173" s="1">
        <v>6</v>
      </c>
      <c r="E173" s="1" t="s">
        <v>1591</v>
      </c>
      <c r="F173" t="s">
        <v>82</v>
      </c>
      <c r="G173">
        <f>VLOOKUP(F173,Sheet2!$A$2:$B$43,2,FALSE)</f>
        <v>6</v>
      </c>
    </row>
    <row r="174" spans="1:7" x14ac:dyDescent="0.3">
      <c r="A174" t="s">
        <v>1589</v>
      </c>
      <c r="B174" t="s">
        <v>269</v>
      </c>
      <c r="C174" t="s">
        <v>1590</v>
      </c>
      <c r="D174" s="1">
        <v>6</v>
      </c>
      <c r="E174" s="1" t="s">
        <v>1591</v>
      </c>
      <c r="F174" t="s">
        <v>82</v>
      </c>
      <c r="G174">
        <f>VLOOKUP(F174,Sheet2!$A$2:$B$43,2,FALSE)</f>
        <v>6</v>
      </c>
    </row>
    <row r="175" spans="1:7" x14ac:dyDescent="0.3">
      <c r="A175" t="s">
        <v>1589</v>
      </c>
      <c r="B175" t="s">
        <v>474</v>
      </c>
      <c r="C175" t="s">
        <v>1590</v>
      </c>
      <c r="D175" s="1">
        <v>6</v>
      </c>
      <c r="E175" s="1" t="s">
        <v>1591</v>
      </c>
      <c r="F175" t="s">
        <v>82</v>
      </c>
      <c r="G175">
        <f>VLOOKUP(F175,Sheet2!$A$2:$B$43,2,FALSE)</f>
        <v>6</v>
      </c>
    </row>
    <row r="176" spans="1:7" x14ac:dyDescent="0.3">
      <c r="A176" t="s">
        <v>1589</v>
      </c>
      <c r="B176" t="s">
        <v>635</v>
      </c>
      <c r="C176" t="s">
        <v>1590</v>
      </c>
      <c r="D176" s="1">
        <v>6</v>
      </c>
      <c r="E176" s="1" t="s">
        <v>1591</v>
      </c>
      <c r="F176" t="s">
        <v>82</v>
      </c>
      <c r="G176">
        <f>VLOOKUP(F176,Sheet2!$A$2:$B$43,2,FALSE)</f>
        <v>6</v>
      </c>
    </row>
    <row r="177" spans="1:7" x14ac:dyDescent="0.3">
      <c r="A177" t="s">
        <v>1589</v>
      </c>
      <c r="B177" t="s">
        <v>647</v>
      </c>
      <c r="C177" t="s">
        <v>1590</v>
      </c>
      <c r="D177" s="1">
        <v>6</v>
      </c>
      <c r="E177" s="1" t="s">
        <v>1591</v>
      </c>
      <c r="F177" t="s">
        <v>82</v>
      </c>
      <c r="G177">
        <f>VLOOKUP(F177,Sheet2!$A$2:$B$43,2,FALSE)</f>
        <v>6</v>
      </c>
    </row>
    <row r="178" spans="1:7" x14ac:dyDescent="0.3">
      <c r="A178" t="s">
        <v>1589</v>
      </c>
      <c r="B178" t="s">
        <v>648</v>
      </c>
      <c r="C178" t="s">
        <v>1590</v>
      </c>
      <c r="D178" s="1">
        <v>6</v>
      </c>
      <c r="E178" s="1" t="s">
        <v>1591</v>
      </c>
      <c r="F178" t="s">
        <v>82</v>
      </c>
      <c r="G178">
        <f>VLOOKUP(F178,Sheet2!$A$2:$B$43,2,FALSE)</f>
        <v>6</v>
      </c>
    </row>
    <row r="179" spans="1:7" x14ac:dyDescent="0.3">
      <c r="A179" t="s">
        <v>1589</v>
      </c>
      <c r="B179" t="s">
        <v>740</v>
      </c>
      <c r="C179" t="s">
        <v>1590</v>
      </c>
      <c r="D179" s="1">
        <v>6</v>
      </c>
      <c r="E179" s="1" t="s">
        <v>1591</v>
      </c>
      <c r="F179" t="s">
        <v>82</v>
      </c>
      <c r="G179">
        <f>VLOOKUP(F179,Sheet2!$A$2:$B$43,2,FALSE)</f>
        <v>6</v>
      </c>
    </row>
    <row r="180" spans="1:7" x14ac:dyDescent="0.3">
      <c r="A180" t="s">
        <v>1589</v>
      </c>
      <c r="B180" t="s">
        <v>769</v>
      </c>
      <c r="C180" t="s">
        <v>1590</v>
      </c>
      <c r="D180" s="1">
        <v>6</v>
      </c>
      <c r="E180" s="1" t="s">
        <v>1591</v>
      </c>
      <c r="F180" t="s">
        <v>82</v>
      </c>
      <c r="G180">
        <f>VLOOKUP(F180,Sheet2!$A$2:$B$43,2,FALSE)</f>
        <v>6</v>
      </c>
    </row>
    <row r="181" spans="1:7" x14ac:dyDescent="0.3">
      <c r="A181" t="s">
        <v>1589</v>
      </c>
      <c r="B181" t="s">
        <v>936</v>
      </c>
      <c r="C181" t="s">
        <v>1590</v>
      </c>
      <c r="D181" s="1">
        <v>7</v>
      </c>
      <c r="E181" s="1" t="s">
        <v>1591</v>
      </c>
      <c r="F181" t="s">
        <v>9</v>
      </c>
      <c r="G181">
        <f>VLOOKUP(F181,Sheet2!$A$2:$B$43,2,FALSE)</f>
        <v>7</v>
      </c>
    </row>
    <row r="182" spans="1:7" x14ac:dyDescent="0.3">
      <c r="A182" t="s">
        <v>1589</v>
      </c>
      <c r="B182" t="s">
        <v>969</v>
      </c>
      <c r="C182" t="s">
        <v>1590</v>
      </c>
      <c r="D182" s="1">
        <v>7</v>
      </c>
      <c r="E182" s="1" t="s">
        <v>1591</v>
      </c>
      <c r="F182" t="s">
        <v>9</v>
      </c>
      <c r="G182">
        <f>VLOOKUP(F182,Sheet2!$A$2:$B$43,2,FALSE)</f>
        <v>7</v>
      </c>
    </row>
    <row r="183" spans="1:7" x14ac:dyDescent="0.3">
      <c r="A183" t="s">
        <v>1589</v>
      </c>
      <c r="B183" t="s">
        <v>974</v>
      </c>
      <c r="C183" t="s">
        <v>1590</v>
      </c>
      <c r="D183" s="1">
        <v>7</v>
      </c>
      <c r="E183" s="1" t="s">
        <v>1591</v>
      </c>
      <c r="F183" t="s">
        <v>9</v>
      </c>
      <c r="G183">
        <f>VLOOKUP(F183,Sheet2!$A$2:$B$43,2,FALSE)</f>
        <v>7</v>
      </c>
    </row>
    <row r="184" spans="1:7" x14ac:dyDescent="0.3">
      <c r="A184" t="s">
        <v>1589</v>
      </c>
      <c r="B184" t="s">
        <v>976</v>
      </c>
      <c r="C184" t="s">
        <v>1590</v>
      </c>
      <c r="D184" s="1">
        <v>7</v>
      </c>
      <c r="E184" s="1" t="s">
        <v>1591</v>
      </c>
      <c r="F184" t="s">
        <v>9</v>
      </c>
      <c r="G184">
        <f>VLOOKUP(F184,Sheet2!$A$2:$B$43,2,FALSE)</f>
        <v>7</v>
      </c>
    </row>
    <row r="185" spans="1:7" x14ac:dyDescent="0.3">
      <c r="A185" t="s">
        <v>1589</v>
      </c>
      <c r="B185" t="s">
        <v>981</v>
      </c>
      <c r="C185" t="s">
        <v>1590</v>
      </c>
      <c r="D185" s="1">
        <v>7</v>
      </c>
      <c r="E185" s="1" t="s">
        <v>1591</v>
      </c>
      <c r="F185" t="s">
        <v>9</v>
      </c>
      <c r="G185">
        <f>VLOOKUP(F185,Sheet2!$A$2:$B$43,2,FALSE)</f>
        <v>7</v>
      </c>
    </row>
    <row r="186" spans="1:7" x14ac:dyDescent="0.3">
      <c r="A186" t="s">
        <v>1589</v>
      </c>
      <c r="B186" t="s">
        <v>989</v>
      </c>
      <c r="C186" t="s">
        <v>1590</v>
      </c>
      <c r="D186" s="1">
        <v>7</v>
      </c>
      <c r="E186" s="1" t="s">
        <v>1591</v>
      </c>
      <c r="F186" t="s">
        <v>9</v>
      </c>
      <c r="G186">
        <f>VLOOKUP(F186,Sheet2!$A$2:$B$43,2,FALSE)</f>
        <v>7</v>
      </c>
    </row>
    <row r="187" spans="1:7" x14ac:dyDescent="0.3">
      <c r="A187" t="s">
        <v>1589</v>
      </c>
      <c r="B187" t="s">
        <v>998</v>
      </c>
      <c r="C187" t="s">
        <v>1590</v>
      </c>
      <c r="D187" s="1">
        <v>7</v>
      </c>
      <c r="E187" s="1" t="s">
        <v>1591</v>
      </c>
      <c r="F187" t="s">
        <v>9</v>
      </c>
      <c r="G187">
        <f>VLOOKUP(F187,Sheet2!$A$2:$B$43,2,FALSE)</f>
        <v>7</v>
      </c>
    </row>
    <row r="188" spans="1:7" x14ac:dyDescent="0.3">
      <c r="A188" t="s">
        <v>1589</v>
      </c>
      <c r="B188" t="s">
        <v>1000</v>
      </c>
      <c r="C188" t="s">
        <v>1590</v>
      </c>
      <c r="D188" s="1">
        <v>7</v>
      </c>
      <c r="E188" s="1" t="s">
        <v>1591</v>
      </c>
      <c r="F188" t="s">
        <v>9</v>
      </c>
      <c r="G188">
        <f>VLOOKUP(F188,Sheet2!$A$2:$B$43,2,FALSE)</f>
        <v>7</v>
      </c>
    </row>
    <row r="189" spans="1:7" x14ac:dyDescent="0.3">
      <c r="A189" t="s">
        <v>1589</v>
      </c>
      <c r="B189" t="s">
        <v>1003</v>
      </c>
      <c r="C189" t="s">
        <v>1590</v>
      </c>
      <c r="D189" s="1">
        <v>7</v>
      </c>
      <c r="E189" s="1" t="s">
        <v>1591</v>
      </c>
      <c r="F189" t="s">
        <v>9</v>
      </c>
      <c r="G189">
        <f>VLOOKUP(F189,Sheet2!$A$2:$B$43,2,FALSE)</f>
        <v>7</v>
      </c>
    </row>
    <row r="190" spans="1:7" x14ac:dyDescent="0.3">
      <c r="A190" t="s">
        <v>1589</v>
      </c>
      <c r="B190" t="s">
        <v>1004</v>
      </c>
      <c r="C190" t="s">
        <v>1590</v>
      </c>
      <c r="D190" s="1">
        <v>7</v>
      </c>
      <c r="E190" s="1" t="s">
        <v>1591</v>
      </c>
      <c r="F190" t="s">
        <v>9</v>
      </c>
      <c r="G190">
        <f>VLOOKUP(F190,Sheet2!$A$2:$B$43,2,FALSE)</f>
        <v>7</v>
      </c>
    </row>
    <row r="191" spans="1:7" x14ac:dyDescent="0.3">
      <c r="A191" t="s">
        <v>1589</v>
      </c>
      <c r="B191" t="s">
        <v>1024</v>
      </c>
      <c r="C191" t="s">
        <v>1590</v>
      </c>
      <c r="D191" s="1">
        <v>7</v>
      </c>
      <c r="E191" s="1" t="s">
        <v>1591</v>
      </c>
      <c r="F191" t="s">
        <v>9</v>
      </c>
      <c r="G191">
        <f>VLOOKUP(F191,Sheet2!$A$2:$B$43,2,FALSE)</f>
        <v>7</v>
      </c>
    </row>
    <row r="192" spans="1:7" x14ac:dyDescent="0.3">
      <c r="A192" t="s">
        <v>1589</v>
      </c>
      <c r="B192" t="s">
        <v>1025</v>
      </c>
      <c r="C192" t="s">
        <v>1590</v>
      </c>
      <c r="D192" s="1">
        <v>7</v>
      </c>
      <c r="E192" s="1" t="s">
        <v>1591</v>
      </c>
      <c r="F192" t="s">
        <v>9</v>
      </c>
      <c r="G192">
        <f>VLOOKUP(F192,Sheet2!$A$2:$B$43,2,FALSE)</f>
        <v>7</v>
      </c>
    </row>
    <row r="193" spans="1:7" x14ac:dyDescent="0.3">
      <c r="A193" t="s">
        <v>1589</v>
      </c>
      <c r="B193" t="s">
        <v>1030</v>
      </c>
      <c r="C193" t="s">
        <v>1590</v>
      </c>
      <c r="D193" s="1">
        <v>7</v>
      </c>
      <c r="E193" s="1" t="s">
        <v>1591</v>
      </c>
      <c r="F193" t="s">
        <v>9</v>
      </c>
      <c r="G193">
        <f>VLOOKUP(F193,Sheet2!$A$2:$B$43,2,FALSE)</f>
        <v>7</v>
      </c>
    </row>
    <row r="194" spans="1:7" x14ac:dyDescent="0.3">
      <c r="A194" t="s">
        <v>1589</v>
      </c>
      <c r="B194" t="s">
        <v>1036</v>
      </c>
      <c r="C194" t="s">
        <v>1590</v>
      </c>
      <c r="D194" s="1">
        <v>7</v>
      </c>
      <c r="E194" s="1" t="s">
        <v>1591</v>
      </c>
      <c r="F194" t="s">
        <v>9</v>
      </c>
      <c r="G194">
        <f>VLOOKUP(F194,Sheet2!$A$2:$B$43,2,FALSE)</f>
        <v>7</v>
      </c>
    </row>
    <row r="195" spans="1:7" x14ac:dyDescent="0.3">
      <c r="A195" t="s">
        <v>1589</v>
      </c>
      <c r="B195" t="s">
        <v>1037</v>
      </c>
      <c r="C195" t="s">
        <v>1590</v>
      </c>
      <c r="D195" s="1">
        <v>7</v>
      </c>
      <c r="E195" s="1" t="s">
        <v>1591</v>
      </c>
      <c r="F195" t="s">
        <v>9</v>
      </c>
      <c r="G195">
        <f>VLOOKUP(F195,Sheet2!$A$2:$B$43,2,FALSE)</f>
        <v>7</v>
      </c>
    </row>
    <row r="196" spans="1:7" x14ac:dyDescent="0.3">
      <c r="A196" t="s">
        <v>1589</v>
      </c>
      <c r="B196" t="s">
        <v>1043</v>
      </c>
      <c r="C196" t="s">
        <v>1590</v>
      </c>
      <c r="D196" s="1">
        <v>7</v>
      </c>
      <c r="E196" s="1" t="s">
        <v>1591</v>
      </c>
      <c r="F196" t="s">
        <v>9</v>
      </c>
      <c r="G196">
        <f>VLOOKUP(F196,Sheet2!$A$2:$B$43,2,FALSE)</f>
        <v>7</v>
      </c>
    </row>
    <row r="197" spans="1:7" x14ac:dyDescent="0.3">
      <c r="A197" t="s">
        <v>1589</v>
      </c>
      <c r="B197" t="s">
        <v>1058</v>
      </c>
      <c r="C197" t="s">
        <v>1590</v>
      </c>
      <c r="D197" s="1">
        <v>7</v>
      </c>
      <c r="E197" s="1" t="s">
        <v>1591</v>
      </c>
      <c r="F197" t="s">
        <v>9</v>
      </c>
      <c r="G197">
        <f>VLOOKUP(F197,Sheet2!$A$2:$B$43,2,FALSE)</f>
        <v>7</v>
      </c>
    </row>
    <row r="198" spans="1:7" x14ac:dyDescent="0.3">
      <c r="A198" t="s">
        <v>1589</v>
      </c>
      <c r="B198" t="s">
        <v>1059</v>
      </c>
      <c r="C198" t="s">
        <v>1590</v>
      </c>
      <c r="D198" s="1">
        <v>7</v>
      </c>
      <c r="E198" s="1" t="s">
        <v>1591</v>
      </c>
      <c r="F198" t="s">
        <v>9</v>
      </c>
      <c r="G198">
        <f>VLOOKUP(F198,Sheet2!$A$2:$B$43,2,FALSE)</f>
        <v>7</v>
      </c>
    </row>
    <row r="199" spans="1:7" x14ac:dyDescent="0.3">
      <c r="A199" t="s">
        <v>1589</v>
      </c>
      <c r="B199" t="s">
        <v>1067</v>
      </c>
      <c r="C199" t="s">
        <v>1590</v>
      </c>
      <c r="D199" s="1">
        <v>7</v>
      </c>
      <c r="E199" s="1" t="s">
        <v>1591</v>
      </c>
      <c r="F199" t="s">
        <v>9</v>
      </c>
      <c r="G199">
        <f>VLOOKUP(F199,Sheet2!$A$2:$B$43,2,FALSE)</f>
        <v>7</v>
      </c>
    </row>
    <row r="200" spans="1:7" x14ac:dyDescent="0.3">
      <c r="A200" t="s">
        <v>1589</v>
      </c>
      <c r="B200" t="s">
        <v>1069</v>
      </c>
      <c r="C200" t="s">
        <v>1590</v>
      </c>
      <c r="D200" s="1">
        <v>7</v>
      </c>
      <c r="E200" s="1" t="s">
        <v>1591</v>
      </c>
      <c r="F200" t="s">
        <v>9</v>
      </c>
      <c r="G200">
        <f>VLOOKUP(F200,Sheet2!$A$2:$B$43,2,FALSE)</f>
        <v>7</v>
      </c>
    </row>
    <row r="201" spans="1:7" x14ac:dyDescent="0.3">
      <c r="A201" t="s">
        <v>1589</v>
      </c>
      <c r="B201" t="s">
        <v>1072</v>
      </c>
      <c r="C201" t="s">
        <v>1590</v>
      </c>
      <c r="D201" s="1">
        <v>7</v>
      </c>
      <c r="E201" s="1" t="s">
        <v>1591</v>
      </c>
      <c r="F201" t="s">
        <v>9</v>
      </c>
      <c r="G201">
        <f>VLOOKUP(F201,Sheet2!$A$2:$B$43,2,FALSE)</f>
        <v>7</v>
      </c>
    </row>
    <row r="202" spans="1:7" x14ac:dyDescent="0.3">
      <c r="A202" t="s">
        <v>1589</v>
      </c>
      <c r="B202" t="s">
        <v>1097</v>
      </c>
      <c r="C202" t="s">
        <v>1590</v>
      </c>
      <c r="D202" s="1">
        <v>7</v>
      </c>
      <c r="E202" s="1" t="s">
        <v>1591</v>
      </c>
      <c r="F202" t="s">
        <v>9</v>
      </c>
      <c r="G202">
        <f>VLOOKUP(F202,Sheet2!$A$2:$B$43,2,FALSE)</f>
        <v>7</v>
      </c>
    </row>
    <row r="203" spans="1:7" x14ac:dyDescent="0.3">
      <c r="A203" t="s">
        <v>1589</v>
      </c>
      <c r="B203" t="s">
        <v>1100</v>
      </c>
      <c r="C203" t="s">
        <v>1590</v>
      </c>
      <c r="D203" s="1">
        <v>7</v>
      </c>
      <c r="E203" s="1" t="s">
        <v>1591</v>
      </c>
      <c r="F203" t="s">
        <v>9</v>
      </c>
      <c r="G203">
        <f>VLOOKUP(F203,Sheet2!$A$2:$B$43,2,FALSE)</f>
        <v>7</v>
      </c>
    </row>
    <row r="204" spans="1:7" x14ac:dyDescent="0.3">
      <c r="A204" t="s">
        <v>1589</v>
      </c>
      <c r="B204" t="s">
        <v>1108</v>
      </c>
      <c r="C204" t="s">
        <v>1590</v>
      </c>
      <c r="D204" s="1">
        <v>7</v>
      </c>
      <c r="E204" s="1" t="s">
        <v>1591</v>
      </c>
      <c r="F204" t="s">
        <v>9</v>
      </c>
      <c r="G204">
        <f>VLOOKUP(F204,Sheet2!$A$2:$B$43,2,FALSE)</f>
        <v>7</v>
      </c>
    </row>
    <row r="205" spans="1:7" x14ac:dyDescent="0.3">
      <c r="A205" t="s">
        <v>1589</v>
      </c>
      <c r="B205" t="s">
        <v>1119</v>
      </c>
      <c r="C205" t="s">
        <v>1590</v>
      </c>
      <c r="D205" s="1">
        <v>7</v>
      </c>
      <c r="E205" s="1" t="s">
        <v>1591</v>
      </c>
      <c r="F205" t="s">
        <v>9</v>
      </c>
      <c r="G205">
        <f>VLOOKUP(F205,Sheet2!$A$2:$B$43,2,FALSE)</f>
        <v>7</v>
      </c>
    </row>
    <row r="206" spans="1:7" x14ac:dyDescent="0.3">
      <c r="A206" t="s">
        <v>1589</v>
      </c>
      <c r="B206" t="s">
        <v>1181</v>
      </c>
      <c r="C206" t="s">
        <v>1590</v>
      </c>
      <c r="D206" s="1">
        <v>7</v>
      </c>
      <c r="E206" s="1" t="s">
        <v>1591</v>
      </c>
      <c r="F206" t="s">
        <v>9</v>
      </c>
      <c r="G206">
        <f>VLOOKUP(F206,Sheet2!$A$2:$B$43,2,FALSE)</f>
        <v>7</v>
      </c>
    </row>
    <row r="207" spans="1:7" x14ac:dyDescent="0.3">
      <c r="A207" t="s">
        <v>1589</v>
      </c>
      <c r="B207" t="s">
        <v>1137</v>
      </c>
      <c r="C207" t="s">
        <v>1590</v>
      </c>
      <c r="D207" s="1">
        <v>7</v>
      </c>
      <c r="E207" s="1" t="s">
        <v>1591</v>
      </c>
      <c r="F207" t="s">
        <v>9</v>
      </c>
      <c r="G207">
        <f>VLOOKUP(F207,Sheet2!$A$2:$B$43,2,FALSE)</f>
        <v>7</v>
      </c>
    </row>
    <row r="208" spans="1:7" x14ac:dyDescent="0.3">
      <c r="A208" t="s">
        <v>1589</v>
      </c>
      <c r="B208" t="s">
        <v>1151</v>
      </c>
      <c r="C208" t="s">
        <v>1590</v>
      </c>
      <c r="D208" s="1">
        <v>7</v>
      </c>
      <c r="E208" s="1" t="s">
        <v>1591</v>
      </c>
      <c r="F208" t="s">
        <v>9</v>
      </c>
      <c r="G208">
        <f>VLOOKUP(F208,Sheet2!$A$2:$B$43,2,FALSE)</f>
        <v>7</v>
      </c>
    </row>
    <row r="209" spans="1:7" x14ac:dyDescent="0.3">
      <c r="A209" t="s">
        <v>1589</v>
      </c>
      <c r="B209" t="s">
        <v>1172</v>
      </c>
      <c r="C209" t="s">
        <v>1590</v>
      </c>
      <c r="D209" s="1">
        <v>7</v>
      </c>
      <c r="E209" s="1" t="s">
        <v>1591</v>
      </c>
      <c r="F209" t="s">
        <v>9</v>
      </c>
      <c r="G209">
        <f>VLOOKUP(F209,Sheet2!$A$2:$B$43,2,FALSE)</f>
        <v>7</v>
      </c>
    </row>
    <row r="210" spans="1:7" x14ac:dyDescent="0.3">
      <c r="A210" t="s">
        <v>1589</v>
      </c>
      <c r="B210" t="s">
        <v>1188</v>
      </c>
      <c r="C210" t="s">
        <v>1590</v>
      </c>
      <c r="D210" s="1">
        <v>7</v>
      </c>
      <c r="E210" s="1" t="s">
        <v>1591</v>
      </c>
      <c r="F210" t="s">
        <v>9</v>
      </c>
      <c r="G210">
        <f>VLOOKUP(F210,Sheet2!$A$2:$B$43,2,FALSE)</f>
        <v>7</v>
      </c>
    </row>
    <row r="211" spans="1:7" x14ac:dyDescent="0.3">
      <c r="A211" t="s">
        <v>1589</v>
      </c>
      <c r="B211" t="s">
        <v>1193</v>
      </c>
      <c r="C211" t="s">
        <v>1590</v>
      </c>
      <c r="D211" s="1">
        <v>7</v>
      </c>
      <c r="E211" s="1" t="s">
        <v>1591</v>
      </c>
      <c r="F211" t="s">
        <v>9</v>
      </c>
      <c r="G211">
        <f>VLOOKUP(F211,Sheet2!$A$2:$B$43,2,FALSE)</f>
        <v>7</v>
      </c>
    </row>
    <row r="212" spans="1:7" x14ac:dyDescent="0.3">
      <c r="A212" t="s">
        <v>1589</v>
      </c>
      <c r="B212" t="s">
        <v>1197</v>
      </c>
      <c r="C212" t="s">
        <v>1590</v>
      </c>
      <c r="D212" s="1">
        <v>7</v>
      </c>
      <c r="E212" s="1" t="s">
        <v>1591</v>
      </c>
      <c r="F212" t="s">
        <v>9</v>
      </c>
      <c r="G212">
        <f>VLOOKUP(F212,Sheet2!$A$2:$B$43,2,FALSE)</f>
        <v>7</v>
      </c>
    </row>
    <row r="213" spans="1:7" x14ac:dyDescent="0.3">
      <c r="A213" t="s">
        <v>1589</v>
      </c>
      <c r="B213" t="s">
        <v>1204</v>
      </c>
      <c r="C213" t="s">
        <v>1590</v>
      </c>
      <c r="D213" s="1">
        <v>7</v>
      </c>
      <c r="E213" s="1" t="s">
        <v>1591</v>
      </c>
      <c r="F213" t="s">
        <v>9</v>
      </c>
      <c r="G213">
        <f>VLOOKUP(F213,Sheet2!$A$2:$B$43,2,FALSE)</f>
        <v>7</v>
      </c>
    </row>
    <row r="214" spans="1:7" x14ac:dyDescent="0.3">
      <c r="A214" t="s">
        <v>1589</v>
      </c>
      <c r="B214" t="s">
        <v>1210</v>
      </c>
      <c r="C214" t="s">
        <v>1590</v>
      </c>
      <c r="D214" s="1">
        <v>7</v>
      </c>
      <c r="E214" s="1" t="s">
        <v>1591</v>
      </c>
      <c r="F214" t="s">
        <v>9</v>
      </c>
      <c r="G214">
        <f>VLOOKUP(F214,Sheet2!$A$2:$B$43,2,FALSE)</f>
        <v>7</v>
      </c>
    </row>
    <row r="215" spans="1:7" x14ac:dyDescent="0.3">
      <c r="A215" t="s">
        <v>1589</v>
      </c>
      <c r="B215" t="s">
        <v>1229</v>
      </c>
      <c r="C215" t="s">
        <v>1590</v>
      </c>
      <c r="D215" s="1">
        <v>7</v>
      </c>
      <c r="E215" s="1" t="s">
        <v>1591</v>
      </c>
      <c r="F215" t="s">
        <v>9</v>
      </c>
      <c r="G215">
        <f>VLOOKUP(F215,Sheet2!$A$2:$B$43,2,FALSE)</f>
        <v>7</v>
      </c>
    </row>
    <row r="216" spans="1:7" x14ac:dyDescent="0.3">
      <c r="A216" t="s">
        <v>1589</v>
      </c>
      <c r="B216" t="s">
        <v>1239</v>
      </c>
      <c r="C216" t="s">
        <v>1590</v>
      </c>
      <c r="D216" s="1">
        <v>7</v>
      </c>
      <c r="E216" s="1" t="s">
        <v>1591</v>
      </c>
      <c r="F216" t="s">
        <v>9</v>
      </c>
      <c r="G216">
        <f>VLOOKUP(F216,Sheet2!$A$2:$B$43,2,FALSE)</f>
        <v>7</v>
      </c>
    </row>
    <row r="217" spans="1:7" x14ac:dyDescent="0.3">
      <c r="A217" t="s">
        <v>1589</v>
      </c>
      <c r="B217" t="s">
        <v>1260</v>
      </c>
      <c r="C217" t="s">
        <v>1590</v>
      </c>
      <c r="D217" s="1">
        <v>7</v>
      </c>
      <c r="E217" s="1" t="s">
        <v>1591</v>
      </c>
      <c r="F217" t="s">
        <v>9</v>
      </c>
      <c r="G217">
        <f>VLOOKUP(F217,Sheet2!$A$2:$B$43,2,FALSE)</f>
        <v>7</v>
      </c>
    </row>
    <row r="218" spans="1:7" x14ac:dyDescent="0.3">
      <c r="A218" t="s">
        <v>1589</v>
      </c>
      <c r="B218" t="s">
        <v>1262</v>
      </c>
      <c r="C218" t="s">
        <v>1590</v>
      </c>
      <c r="D218" s="1">
        <v>7</v>
      </c>
      <c r="E218" s="1" t="s">
        <v>1591</v>
      </c>
      <c r="F218" t="s">
        <v>9</v>
      </c>
      <c r="G218">
        <f>VLOOKUP(F218,Sheet2!$A$2:$B$43,2,FALSE)</f>
        <v>7</v>
      </c>
    </row>
    <row r="219" spans="1:7" x14ac:dyDescent="0.3">
      <c r="A219" t="s">
        <v>1589</v>
      </c>
      <c r="B219" t="s">
        <v>1275</v>
      </c>
      <c r="C219" t="s">
        <v>1590</v>
      </c>
      <c r="D219" s="1">
        <v>7</v>
      </c>
      <c r="E219" s="1" t="s">
        <v>1591</v>
      </c>
      <c r="F219" t="s">
        <v>9</v>
      </c>
      <c r="G219">
        <f>VLOOKUP(F219,Sheet2!$A$2:$B$43,2,FALSE)</f>
        <v>7</v>
      </c>
    </row>
    <row r="220" spans="1:7" x14ac:dyDescent="0.3">
      <c r="A220" t="s">
        <v>1589</v>
      </c>
      <c r="B220" t="s">
        <v>1290</v>
      </c>
      <c r="C220" t="s">
        <v>1590</v>
      </c>
      <c r="D220" s="1">
        <v>7</v>
      </c>
      <c r="E220" s="1" t="s">
        <v>1591</v>
      </c>
      <c r="F220" t="s">
        <v>9</v>
      </c>
      <c r="G220">
        <f>VLOOKUP(F220,Sheet2!$A$2:$B$43,2,FALSE)</f>
        <v>7</v>
      </c>
    </row>
    <row r="221" spans="1:7" x14ac:dyDescent="0.3">
      <c r="A221" t="s">
        <v>1589</v>
      </c>
      <c r="B221" t="s">
        <v>1297</v>
      </c>
      <c r="C221" t="s">
        <v>1590</v>
      </c>
      <c r="D221" s="1">
        <v>7</v>
      </c>
      <c r="E221" s="1" t="s">
        <v>1591</v>
      </c>
      <c r="F221" t="s">
        <v>9</v>
      </c>
      <c r="G221">
        <f>VLOOKUP(F221,Sheet2!$A$2:$B$43,2,FALSE)</f>
        <v>7</v>
      </c>
    </row>
    <row r="222" spans="1:7" x14ac:dyDescent="0.3">
      <c r="A222" t="s">
        <v>1589</v>
      </c>
      <c r="B222" t="s">
        <v>1318</v>
      </c>
      <c r="C222" t="s">
        <v>1590</v>
      </c>
      <c r="D222" s="1">
        <v>7</v>
      </c>
      <c r="E222" s="1" t="s">
        <v>1591</v>
      </c>
      <c r="F222" t="s">
        <v>9</v>
      </c>
      <c r="G222">
        <f>VLOOKUP(F222,Sheet2!$A$2:$B$43,2,FALSE)</f>
        <v>7</v>
      </c>
    </row>
    <row r="223" spans="1:7" x14ac:dyDescent="0.3">
      <c r="A223" t="s">
        <v>1589</v>
      </c>
      <c r="B223" t="s">
        <v>1334</v>
      </c>
      <c r="C223" t="s">
        <v>1590</v>
      </c>
      <c r="D223" s="1">
        <v>7</v>
      </c>
      <c r="E223" s="1" t="s">
        <v>1591</v>
      </c>
      <c r="F223" t="s">
        <v>9</v>
      </c>
      <c r="G223">
        <f>VLOOKUP(F223,Sheet2!$A$2:$B$43,2,FALSE)</f>
        <v>7</v>
      </c>
    </row>
    <row r="224" spans="1:7" x14ac:dyDescent="0.3">
      <c r="A224" t="s">
        <v>1589</v>
      </c>
      <c r="B224" t="s">
        <v>1339</v>
      </c>
      <c r="C224" t="s">
        <v>1590</v>
      </c>
      <c r="D224" s="1">
        <v>7</v>
      </c>
      <c r="E224" s="1" t="s">
        <v>1591</v>
      </c>
      <c r="F224" t="s">
        <v>9</v>
      </c>
      <c r="G224">
        <f>VLOOKUP(F224,Sheet2!$A$2:$B$43,2,FALSE)</f>
        <v>7</v>
      </c>
    </row>
    <row r="225" spans="1:7" x14ac:dyDescent="0.3">
      <c r="A225" t="s">
        <v>1589</v>
      </c>
      <c r="B225" t="s">
        <v>1353</v>
      </c>
      <c r="C225" t="s">
        <v>1590</v>
      </c>
      <c r="D225" s="1">
        <v>7</v>
      </c>
      <c r="E225" s="1" t="s">
        <v>1591</v>
      </c>
      <c r="F225" t="s">
        <v>9</v>
      </c>
      <c r="G225">
        <f>VLOOKUP(F225,Sheet2!$A$2:$B$43,2,FALSE)</f>
        <v>7</v>
      </c>
    </row>
    <row r="226" spans="1:7" x14ac:dyDescent="0.3">
      <c r="A226" t="s">
        <v>1589</v>
      </c>
      <c r="B226" t="s">
        <v>1359</v>
      </c>
      <c r="C226" t="s">
        <v>1590</v>
      </c>
      <c r="D226" s="1">
        <v>7</v>
      </c>
      <c r="E226" s="1" t="s">
        <v>1591</v>
      </c>
      <c r="F226" t="s">
        <v>9</v>
      </c>
      <c r="G226">
        <f>VLOOKUP(F226,Sheet2!$A$2:$B$43,2,FALSE)</f>
        <v>7</v>
      </c>
    </row>
    <row r="227" spans="1:7" x14ac:dyDescent="0.3">
      <c r="A227" t="s">
        <v>1589</v>
      </c>
      <c r="B227" t="s">
        <v>1376</v>
      </c>
      <c r="C227" t="s">
        <v>1590</v>
      </c>
      <c r="D227" s="1">
        <v>7</v>
      </c>
      <c r="E227" s="1" t="s">
        <v>1591</v>
      </c>
      <c r="F227" t="s">
        <v>9</v>
      </c>
      <c r="G227">
        <f>VLOOKUP(F227,Sheet2!$A$2:$B$43,2,FALSE)</f>
        <v>7</v>
      </c>
    </row>
    <row r="228" spans="1:7" x14ac:dyDescent="0.3">
      <c r="A228" t="s">
        <v>1589</v>
      </c>
      <c r="B228" t="s">
        <v>1383</v>
      </c>
      <c r="C228" t="s">
        <v>1590</v>
      </c>
      <c r="D228" s="1">
        <v>7</v>
      </c>
      <c r="E228" s="1" t="s">
        <v>1591</v>
      </c>
      <c r="F228" t="s">
        <v>9</v>
      </c>
      <c r="G228">
        <f>VLOOKUP(F228,Sheet2!$A$2:$B$43,2,FALSE)</f>
        <v>7</v>
      </c>
    </row>
    <row r="229" spans="1:7" x14ac:dyDescent="0.3">
      <c r="A229" t="s">
        <v>1589</v>
      </c>
      <c r="B229" t="s">
        <v>1391</v>
      </c>
      <c r="C229" t="s">
        <v>1590</v>
      </c>
      <c r="D229" s="1">
        <v>7</v>
      </c>
      <c r="E229" s="1" t="s">
        <v>1591</v>
      </c>
      <c r="F229" t="s">
        <v>9</v>
      </c>
      <c r="G229">
        <f>VLOOKUP(F229,Sheet2!$A$2:$B$43,2,FALSE)</f>
        <v>7</v>
      </c>
    </row>
    <row r="230" spans="1:7" x14ac:dyDescent="0.3">
      <c r="A230" t="s">
        <v>1589</v>
      </c>
      <c r="B230" t="s">
        <v>1394</v>
      </c>
      <c r="C230" t="s">
        <v>1590</v>
      </c>
      <c r="D230" s="1">
        <v>7</v>
      </c>
      <c r="E230" s="1" t="s">
        <v>1591</v>
      </c>
      <c r="F230" t="s">
        <v>9</v>
      </c>
      <c r="G230">
        <f>VLOOKUP(F230,Sheet2!$A$2:$B$43,2,FALSE)</f>
        <v>7</v>
      </c>
    </row>
    <row r="231" spans="1:7" x14ac:dyDescent="0.3">
      <c r="A231" t="s">
        <v>1589</v>
      </c>
      <c r="B231" t="s">
        <v>1397</v>
      </c>
      <c r="C231" t="s">
        <v>1590</v>
      </c>
      <c r="D231" s="1">
        <v>7</v>
      </c>
      <c r="E231" s="1" t="s">
        <v>1591</v>
      </c>
      <c r="F231" t="s">
        <v>9</v>
      </c>
      <c r="G231">
        <f>VLOOKUP(F231,Sheet2!$A$2:$B$43,2,FALSE)</f>
        <v>7</v>
      </c>
    </row>
    <row r="232" spans="1:7" x14ac:dyDescent="0.3">
      <c r="A232" t="s">
        <v>1589</v>
      </c>
      <c r="B232" t="s">
        <v>1406</v>
      </c>
      <c r="C232" t="s">
        <v>1590</v>
      </c>
      <c r="D232" s="1">
        <v>7</v>
      </c>
      <c r="E232" s="1" t="s">
        <v>1591</v>
      </c>
      <c r="F232" t="s">
        <v>9</v>
      </c>
      <c r="G232">
        <f>VLOOKUP(F232,Sheet2!$A$2:$B$43,2,FALSE)</f>
        <v>7</v>
      </c>
    </row>
    <row r="233" spans="1:7" x14ac:dyDescent="0.3">
      <c r="A233" t="s">
        <v>1589</v>
      </c>
      <c r="B233" t="s">
        <v>1443</v>
      </c>
      <c r="C233" t="s">
        <v>1590</v>
      </c>
      <c r="D233" s="1">
        <v>7</v>
      </c>
      <c r="E233" s="1" t="s">
        <v>1591</v>
      </c>
      <c r="F233" t="s">
        <v>9</v>
      </c>
      <c r="G233">
        <f>VLOOKUP(F233,Sheet2!$A$2:$B$43,2,FALSE)</f>
        <v>7</v>
      </c>
    </row>
    <row r="234" spans="1:7" x14ac:dyDescent="0.3">
      <c r="A234" t="s">
        <v>1589</v>
      </c>
      <c r="B234" t="s">
        <v>1463</v>
      </c>
      <c r="C234" t="s">
        <v>1590</v>
      </c>
      <c r="D234" s="1">
        <v>7</v>
      </c>
      <c r="E234" s="1" t="s">
        <v>1591</v>
      </c>
      <c r="F234" t="s">
        <v>9</v>
      </c>
      <c r="G234">
        <f>VLOOKUP(F234,Sheet2!$A$2:$B$43,2,FALSE)</f>
        <v>7</v>
      </c>
    </row>
    <row r="235" spans="1:7" x14ac:dyDescent="0.3">
      <c r="A235" t="s">
        <v>1589</v>
      </c>
      <c r="B235" t="s">
        <v>1473</v>
      </c>
      <c r="C235" t="s">
        <v>1590</v>
      </c>
      <c r="D235" s="1">
        <v>7</v>
      </c>
      <c r="E235" s="1" t="s">
        <v>1591</v>
      </c>
      <c r="F235" t="s">
        <v>9</v>
      </c>
      <c r="G235">
        <f>VLOOKUP(F235,Sheet2!$A$2:$B$43,2,FALSE)</f>
        <v>7</v>
      </c>
    </row>
    <row r="236" spans="1:7" x14ac:dyDescent="0.3">
      <c r="A236" t="s">
        <v>1589</v>
      </c>
      <c r="B236" t="s">
        <v>1478</v>
      </c>
      <c r="C236" t="s">
        <v>1590</v>
      </c>
      <c r="D236" s="1">
        <v>7</v>
      </c>
      <c r="E236" s="1" t="s">
        <v>1591</v>
      </c>
      <c r="F236" t="s">
        <v>9</v>
      </c>
      <c r="G236">
        <f>VLOOKUP(F236,Sheet2!$A$2:$B$43,2,FALSE)</f>
        <v>7</v>
      </c>
    </row>
    <row r="237" spans="1:7" x14ac:dyDescent="0.3">
      <c r="A237" t="s">
        <v>1589</v>
      </c>
      <c r="B237" t="s">
        <v>1489</v>
      </c>
      <c r="C237" t="s">
        <v>1590</v>
      </c>
      <c r="D237" s="1">
        <v>7</v>
      </c>
      <c r="E237" s="1" t="s">
        <v>1591</v>
      </c>
      <c r="F237" t="s">
        <v>9</v>
      </c>
      <c r="G237">
        <f>VLOOKUP(F237,Sheet2!$A$2:$B$43,2,FALSE)</f>
        <v>7</v>
      </c>
    </row>
    <row r="238" spans="1:7" x14ac:dyDescent="0.3">
      <c r="A238" t="s">
        <v>1589</v>
      </c>
      <c r="B238" t="s">
        <v>1529</v>
      </c>
      <c r="C238" t="s">
        <v>1590</v>
      </c>
      <c r="D238" s="1">
        <v>7</v>
      </c>
      <c r="E238" s="1" t="s">
        <v>1591</v>
      </c>
      <c r="F238" t="s">
        <v>9</v>
      </c>
      <c r="G238">
        <f>VLOOKUP(F238,Sheet2!$A$2:$B$43,2,FALSE)</f>
        <v>7</v>
      </c>
    </row>
    <row r="239" spans="1:7" x14ac:dyDescent="0.3">
      <c r="A239" t="s">
        <v>1589</v>
      </c>
      <c r="B239" t="s">
        <v>1532</v>
      </c>
      <c r="C239" t="s">
        <v>1590</v>
      </c>
      <c r="D239" s="1">
        <v>7</v>
      </c>
      <c r="E239" s="1" t="s">
        <v>1591</v>
      </c>
      <c r="F239" t="s">
        <v>9</v>
      </c>
      <c r="G239">
        <f>VLOOKUP(F239,Sheet2!$A$2:$B$43,2,FALSE)</f>
        <v>7</v>
      </c>
    </row>
    <row r="240" spans="1:7" x14ac:dyDescent="0.3">
      <c r="A240" t="s">
        <v>1589</v>
      </c>
      <c r="B240" t="s">
        <v>8</v>
      </c>
      <c r="C240" t="s">
        <v>1590</v>
      </c>
      <c r="D240" s="1">
        <v>7</v>
      </c>
      <c r="E240" s="1" t="s">
        <v>1591</v>
      </c>
      <c r="F240" t="s">
        <v>9</v>
      </c>
      <c r="G240">
        <f>VLOOKUP(F240,Sheet2!$A$2:$B$43,2,FALSE)</f>
        <v>7</v>
      </c>
    </row>
    <row r="241" spans="1:7" x14ac:dyDescent="0.3">
      <c r="A241" t="s">
        <v>1589</v>
      </c>
      <c r="B241" t="s">
        <v>10</v>
      </c>
      <c r="C241" t="s">
        <v>1590</v>
      </c>
      <c r="D241" s="1">
        <v>7</v>
      </c>
      <c r="E241" s="1" t="s">
        <v>1591</v>
      </c>
      <c r="F241" t="s">
        <v>9</v>
      </c>
      <c r="G241">
        <f>VLOOKUP(F241,Sheet2!$A$2:$B$43,2,FALSE)</f>
        <v>7</v>
      </c>
    </row>
    <row r="242" spans="1:7" x14ac:dyDescent="0.3">
      <c r="A242" t="s">
        <v>1589</v>
      </c>
      <c r="B242" t="s">
        <v>24</v>
      </c>
      <c r="C242" t="s">
        <v>1590</v>
      </c>
      <c r="D242" s="1">
        <v>7</v>
      </c>
      <c r="E242" s="1" t="s">
        <v>1591</v>
      </c>
      <c r="F242" t="s">
        <v>9</v>
      </c>
      <c r="G242">
        <f>VLOOKUP(F242,Sheet2!$A$2:$B$43,2,FALSE)</f>
        <v>7</v>
      </c>
    </row>
    <row r="243" spans="1:7" x14ac:dyDescent="0.3">
      <c r="A243" t="s">
        <v>1589</v>
      </c>
      <c r="B243" t="s">
        <v>36</v>
      </c>
      <c r="C243" t="s">
        <v>1590</v>
      </c>
      <c r="D243" s="1">
        <v>7</v>
      </c>
      <c r="E243" s="1" t="s">
        <v>1591</v>
      </c>
      <c r="F243" t="s">
        <v>9</v>
      </c>
      <c r="G243">
        <f>VLOOKUP(F243,Sheet2!$A$2:$B$43,2,FALSE)</f>
        <v>7</v>
      </c>
    </row>
    <row r="244" spans="1:7" x14ac:dyDescent="0.3">
      <c r="A244" t="s">
        <v>1589</v>
      </c>
      <c r="B244" t="s">
        <v>44</v>
      </c>
      <c r="C244" t="s">
        <v>1590</v>
      </c>
      <c r="D244" s="1">
        <v>7</v>
      </c>
      <c r="E244" s="1" t="s">
        <v>1591</v>
      </c>
      <c r="F244" t="s">
        <v>9</v>
      </c>
      <c r="G244">
        <f>VLOOKUP(F244,Sheet2!$A$2:$B$43,2,FALSE)</f>
        <v>7</v>
      </c>
    </row>
    <row r="245" spans="1:7" x14ac:dyDescent="0.3">
      <c r="A245" t="s">
        <v>1589</v>
      </c>
      <c r="B245" t="s">
        <v>78</v>
      </c>
      <c r="C245" t="s">
        <v>1590</v>
      </c>
      <c r="D245" s="1">
        <v>7</v>
      </c>
      <c r="E245" s="1" t="s">
        <v>1591</v>
      </c>
      <c r="F245" t="s">
        <v>9</v>
      </c>
      <c r="G245">
        <f>VLOOKUP(F245,Sheet2!$A$2:$B$43,2,FALSE)</f>
        <v>7</v>
      </c>
    </row>
    <row r="246" spans="1:7" x14ac:dyDescent="0.3">
      <c r="A246" t="s">
        <v>1589</v>
      </c>
      <c r="B246" t="s">
        <v>89</v>
      </c>
      <c r="C246" t="s">
        <v>1590</v>
      </c>
      <c r="D246" s="1">
        <v>7</v>
      </c>
      <c r="E246" s="1" t="s">
        <v>1591</v>
      </c>
      <c r="F246" t="s">
        <v>9</v>
      </c>
      <c r="G246">
        <f>VLOOKUP(F246,Sheet2!$A$2:$B$43,2,FALSE)</f>
        <v>7</v>
      </c>
    </row>
    <row r="247" spans="1:7" x14ac:dyDescent="0.3">
      <c r="A247" t="s">
        <v>1589</v>
      </c>
      <c r="B247" t="s">
        <v>100</v>
      </c>
      <c r="C247" t="s">
        <v>1590</v>
      </c>
      <c r="D247" s="1">
        <v>7</v>
      </c>
      <c r="E247" s="1" t="s">
        <v>1591</v>
      </c>
      <c r="F247" t="s">
        <v>9</v>
      </c>
      <c r="G247">
        <f>VLOOKUP(F247,Sheet2!$A$2:$B$43,2,FALSE)</f>
        <v>7</v>
      </c>
    </row>
    <row r="248" spans="1:7" x14ac:dyDescent="0.3">
      <c r="A248" t="s">
        <v>1589</v>
      </c>
      <c r="B248" t="s">
        <v>105</v>
      </c>
      <c r="C248" t="s">
        <v>1590</v>
      </c>
      <c r="D248" s="1">
        <v>7</v>
      </c>
      <c r="E248" s="1" t="s">
        <v>1591</v>
      </c>
      <c r="F248" t="s">
        <v>9</v>
      </c>
      <c r="G248">
        <f>VLOOKUP(F248,Sheet2!$A$2:$B$43,2,FALSE)</f>
        <v>7</v>
      </c>
    </row>
    <row r="249" spans="1:7" x14ac:dyDescent="0.3">
      <c r="A249" t="s">
        <v>1589</v>
      </c>
      <c r="B249" t="s">
        <v>129</v>
      </c>
      <c r="C249" t="s">
        <v>1590</v>
      </c>
      <c r="D249" s="1">
        <v>7</v>
      </c>
      <c r="E249" s="1" t="s">
        <v>1591</v>
      </c>
      <c r="F249" t="s">
        <v>9</v>
      </c>
      <c r="G249">
        <f>VLOOKUP(F249,Sheet2!$A$2:$B$43,2,FALSE)</f>
        <v>7</v>
      </c>
    </row>
    <row r="250" spans="1:7" x14ac:dyDescent="0.3">
      <c r="A250" t="s">
        <v>1589</v>
      </c>
      <c r="B250" t="s">
        <v>140</v>
      </c>
      <c r="C250" t="s">
        <v>1590</v>
      </c>
      <c r="D250" s="1">
        <v>7</v>
      </c>
      <c r="E250" s="1" t="s">
        <v>1591</v>
      </c>
      <c r="F250" t="s">
        <v>9</v>
      </c>
      <c r="G250">
        <f>VLOOKUP(F250,Sheet2!$A$2:$B$43,2,FALSE)</f>
        <v>7</v>
      </c>
    </row>
    <row r="251" spans="1:7" x14ac:dyDescent="0.3">
      <c r="A251" t="s">
        <v>1589</v>
      </c>
      <c r="B251" t="s">
        <v>149</v>
      </c>
      <c r="C251" t="s">
        <v>1590</v>
      </c>
      <c r="D251" s="1">
        <v>7</v>
      </c>
      <c r="E251" s="1" t="s">
        <v>1591</v>
      </c>
      <c r="F251" t="s">
        <v>9</v>
      </c>
      <c r="G251">
        <f>VLOOKUP(F251,Sheet2!$A$2:$B$43,2,FALSE)</f>
        <v>7</v>
      </c>
    </row>
    <row r="252" spans="1:7" x14ac:dyDescent="0.3">
      <c r="A252" t="s">
        <v>1589</v>
      </c>
      <c r="B252" t="s">
        <v>150</v>
      </c>
      <c r="C252" t="s">
        <v>1590</v>
      </c>
      <c r="D252" s="1">
        <v>7</v>
      </c>
      <c r="E252" s="1" t="s">
        <v>1591</v>
      </c>
      <c r="F252" t="s">
        <v>9</v>
      </c>
      <c r="G252">
        <f>VLOOKUP(F252,Sheet2!$A$2:$B$43,2,FALSE)</f>
        <v>7</v>
      </c>
    </row>
    <row r="253" spans="1:7" x14ac:dyDescent="0.3">
      <c r="A253" t="s">
        <v>1589</v>
      </c>
      <c r="B253" t="s">
        <v>166</v>
      </c>
      <c r="C253" t="s">
        <v>1590</v>
      </c>
      <c r="D253" s="1">
        <v>7</v>
      </c>
      <c r="E253" s="1" t="s">
        <v>1591</v>
      </c>
      <c r="F253" t="s">
        <v>9</v>
      </c>
      <c r="G253">
        <f>VLOOKUP(F253,Sheet2!$A$2:$B$43,2,FALSE)</f>
        <v>7</v>
      </c>
    </row>
    <row r="254" spans="1:7" x14ac:dyDescent="0.3">
      <c r="A254" t="s">
        <v>1589</v>
      </c>
      <c r="B254" t="s">
        <v>168</v>
      </c>
      <c r="C254" t="s">
        <v>1590</v>
      </c>
      <c r="D254" s="1">
        <v>7</v>
      </c>
      <c r="E254" s="1" t="s">
        <v>1591</v>
      </c>
      <c r="F254" t="s">
        <v>9</v>
      </c>
      <c r="G254">
        <f>VLOOKUP(F254,Sheet2!$A$2:$B$43,2,FALSE)</f>
        <v>7</v>
      </c>
    </row>
    <row r="255" spans="1:7" x14ac:dyDescent="0.3">
      <c r="A255" t="s">
        <v>1589</v>
      </c>
      <c r="B255" t="s">
        <v>177</v>
      </c>
      <c r="C255" t="s">
        <v>1590</v>
      </c>
      <c r="D255" s="1">
        <v>7</v>
      </c>
      <c r="E255" s="1" t="s">
        <v>1591</v>
      </c>
      <c r="F255" t="s">
        <v>9</v>
      </c>
      <c r="G255">
        <f>VLOOKUP(F255,Sheet2!$A$2:$B$43,2,FALSE)</f>
        <v>7</v>
      </c>
    </row>
    <row r="256" spans="1:7" x14ac:dyDescent="0.3">
      <c r="A256" t="s">
        <v>1589</v>
      </c>
      <c r="B256" t="s">
        <v>224</v>
      </c>
      <c r="C256" t="s">
        <v>1590</v>
      </c>
      <c r="D256" s="1">
        <v>7</v>
      </c>
      <c r="E256" s="1" t="s">
        <v>1591</v>
      </c>
      <c r="F256" t="s">
        <v>9</v>
      </c>
      <c r="G256">
        <f>VLOOKUP(F256,Sheet2!$A$2:$B$43,2,FALSE)</f>
        <v>7</v>
      </c>
    </row>
    <row r="257" spans="1:7" x14ac:dyDescent="0.3">
      <c r="A257" t="s">
        <v>1589</v>
      </c>
      <c r="B257" t="s">
        <v>234</v>
      </c>
      <c r="C257" t="s">
        <v>1590</v>
      </c>
      <c r="D257" s="1">
        <v>7</v>
      </c>
      <c r="E257" s="1" t="s">
        <v>1591</v>
      </c>
      <c r="F257" t="s">
        <v>9</v>
      </c>
      <c r="G257">
        <f>VLOOKUP(F257,Sheet2!$A$2:$B$43,2,FALSE)</f>
        <v>7</v>
      </c>
    </row>
    <row r="258" spans="1:7" x14ac:dyDescent="0.3">
      <c r="A258" t="s">
        <v>1589</v>
      </c>
      <c r="B258" t="s">
        <v>241</v>
      </c>
      <c r="C258" t="s">
        <v>1590</v>
      </c>
      <c r="D258" s="1">
        <v>7</v>
      </c>
      <c r="E258" s="1" t="s">
        <v>1591</v>
      </c>
      <c r="F258" t="s">
        <v>9</v>
      </c>
      <c r="G258">
        <f>VLOOKUP(F258,Sheet2!$A$2:$B$43,2,FALSE)</f>
        <v>7</v>
      </c>
    </row>
    <row r="259" spans="1:7" x14ac:dyDescent="0.3">
      <c r="A259" t="s">
        <v>1589</v>
      </c>
      <c r="B259" t="s">
        <v>265</v>
      </c>
      <c r="C259" t="s">
        <v>1590</v>
      </c>
      <c r="D259" s="1">
        <v>7</v>
      </c>
      <c r="E259" s="1" t="s">
        <v>1591</v>
      </c>
      <c r="F259" t="s">
        <v>9</v>
      </c>
      <c r="G259">
        <f>VLOOKUP(F259,Sheet2!$A$2:$B$43,2,FALSE)</f>
        <v>7</v>
      </c>
    </row>
    <row r="260" spans="1:7" x14ac:dyDescent="0.3">
      <c r="A260" t="s">
        <v>1589</v>
      </c>
      <c r="B260" t="s">
        <v>1564</v>
      </c>
      <c r="C260" t="s">
        <v>1590</v>
      </c>
      <c r="D260" s="1">
        <v>7</v>
      </c>
      <c r="E260" s="1" t="s">
        <v>1591</v>
      </c>
      <c r="F260" t="s">
        <v>9</v>
      </c>
      <c r="G260">
        <f>VLOOKUP(F260,Sheet2!$A$2:$B$43,2,FALSE)</f>
        <v>7</v>
      </c>
    </row>
    <row r="261" spans="1:7" x14ac:dyDescent="0.3">
      <c r="A261" t="s">
        <v>1589</v>
      </c>
      <c r="B261" t="s">
        <v>383</v>
      </c>
      <c r="C261" t="s">
        <v>1590</v>
      </c>
      <c r="D261" s="1">
        <v>7</v>
      </c>
      <c r="E261" s="1" t="s">
        <v>1591</v>
      </c>
      <c r="F261" t="s">
        <v>9</v>
      </c>
      <c r="G261">
        <f>VLOOKUP(F261,Sheet2!$A$2:$B$43,2,FALSE)</f>
        <v>7</v>
      </c>
    </row>
    <row r="262" spans="1:7" x14ac:dyDescent="0.3">
      <c r="A262" t="s">
        <v>1589</v>
      </c>
      <c r="B262" t="s">
        <v>415</v>
      </c>
      <c r="C262" t="s">
        <v>1590</v>
      </c>
      <c r="D262" s="1">
        <v>7</v>
      </c>
      <c r="E262" s="1" t="s">
        <v>1591</v>
      </c>
      <c r="F262" t="s">
        <v>9</v>
      </c>
      <c r="G262">
        <f>VLOOKUP(F262,Sheet2!$A$2:$B$43,2,FALSE)</f>
        <v>7</v>
      </c>
    </row>
    <row r="263" spans="1:7" x14ac:dyDescent="0.3">
      <c r="A263" t="s">
        <v>1589</v>
      </c>
      <c r="B263" t="s">
        <v>426</v>
      </c>
      <c r="C263" t="s">
        <v>1590</v>
      </c>
      <c r="D263" s="1">
        <v>7</v>
      </c>
      <c r="E263" s="1" t="s">
        <v>1591</v>
      </c>
      <c r="F263" t="s">
        <v>9</v>
      </c>
      <c r="G263">
        <f>VLOOKUP(F263,Sheet2!$A$2:$B$43,2,FALSE)</f>
        <v>7</v>
      </c>
    </row>
    <row r="264" spans="1:7" x14ac:dyDescent="0.3">
      <c r="A264" t="s">
        <v>1589</v>
      </c>
      <c r="B264" t="s">
        <v>450</v>
      </c>
      <c r="C264" t="s">
        <v>1590</v>
      </c>
      <c r="D264" s="1">
        <v>7</v>
      </c>
      <c r="E264" s="1" t="s">
        <v>1591</v>
      </c>
      <c r="F264" t="s">
        <v>9</v>
      </c>
      <c r="G264">
        <f>VLOOKUP(F264,Sheet2!$A$2:$B$43,2,FALSE)</f>
        <v>7</v>
      </c>
    </row>
    <row r="265" spans="1:7" x14ac:dyDescent="0.3">
      <c r="A265" t="s">
        <v>1589</v>
      </c>
      <c r="B265" t="s">
        <v>466</v>
      </c>
      <c r="C265" t="s">
        <v>1590</v>
      </c>
      <c r="D265" s="1">
        <v>7</v>
      </c>
      <c r="E265" s="1" t="s">
        <v>1591</v>
      </c>
      <c r="F265" t="s">
        <v>9</v>
      </c>
      <c r="G265">
        <f>VLOOKUP(F265,Sheet2!$A$2:$B$43,2,FALSE)</f>
        <v>7</v>
      </c>
    </row>
    <row r="266" spans="1:7" x14ac:dyDescent="0.3">
      <c r="A266" t="s">
        <v>1589</v>
      </c>
      <c r="B266" t="s">
        <v>490</v>
      </c>
      <c r="C266" t="s">
        <v>1590</v>
      </c>
      <c r="D266" s="1">
        <v>7</v>
      </c>
      <c r="E266" s="1" t="s">
        <v>1591</v>
      </c>
      <c r="F266" t="s">
        <v>9</v>
      </c>
      <c r="G266">
        <f>VLOOKUP(F266,Sheet2!$A$2:$B$43,2,FALSE)</f>
        <v>7</v>
      </c>
    </row>
    <row r="267" spans="1:7" x14ac:dyDescent="0.3">
      <c r="A267" t="s">
        <v>1589</v>
      </c>
      <c r="B267" t="s">
        <v>500</v>
      </c>
      <c r="C267" t="s">
        <v>1590</v>
      </c>
      <c r="D267" s="1">
        <v>7</v>
      </c>
      <c r="E267" s="1" t="s">
        <v>1591</v>
      </c>
      <c r="F267" t="s">
        <v>9</v>
      </c>
      <c r="G267">
        <f>VLOOKUP(F267,Sheet2!$A$2:$B$43,2,FALSE)</f>
        <v>7</v>
      </c>
    </row>
    <row r="268" spans="1:7" x14ac:dyDescent="0.3">
      <c r="A268" t="s">
        <v>1589</v>
      </c>
      <c r="B268" t="s">
        <v>510</v>
      </c>
      <c r="C268" t="s">
        <v>1590</v>
      </c>
      <c r="D268" s="1">
        <v>7</v>
      </c>
      <c r="E268" s="1" t="s">
        <v>1591</v>
      </c>
      <c r="F268" t="s">
        <v>9</v>
      </c>
      <c r="G268">
        <f>VLOOKUP(F268,Sheet2!$A$2:$B$43,2,FALSE)</f>
        <v>7</v>
      </c>
    </row>
    <row r="269" spans="1:7" x14ac:dyDescent="0.3">
      <c r="A269" t="s">
        <v>1589</v>
      </c>
      <c r="B269" t="s">
        <v>525</v>
      </c>
      <c r="C269" t="s">
        <v>1590</v>
      </c>
      <c r="D269" s="1">
        <v>7</v>
      </c>
      <c r="E269" s="1" t="s">
        <v>1591</v>
      </c>
      <c r="F269" t="s">
        <v>9</v>
      </c>
      <c r="G269">
        <f>VLOOKUP(F269,Sheet2!$A$2:$B$43,2,FALSE)</f>
        <v>7</v>
      </c>
    </row>
    <row r="270" spans="1:7" x14ac:dyDescent="0.3">
      <c r="A270" t="s">
        <v>1589</v>
      </c>
      <c r="B270" t="s">
        <v>544</v>
      </c>
      <c r="C270" t="s">
        <v>1590</v>
      </c>
      <c r="D270" s="1">
        <v>7</v>
      </c>
      <c r="E270" s="1" t="s">
        <v>1591</v>
      </c>
      <c r="F270" t="s">
        <v>9</v>
      </c>
      <c r="G270">
        <f>VLOOKUP(F270,Sheet2!$A$2:$B$43,2,FALSE)</f>
        <v>7</v>
      </c>
    </row>
    <row r="271" spans="1:7" x14ac:dyDescent="0.3">
      <c r="A271" t="s">
        <v>1589</v>
      </c>
      <c r="B271" t="s">
        <v>570</v>
      </c>
      <c r="C271" t="s">
        <v>1590</v>
      </c>
      <c r="D271" s="1">
        <v>7</v>
      </c>
      <c r="E271" s="1" t="s">
        <v>1591</v>
      </c>
      <c r="F271" t="s">
        <v>9</v>
      </c>
      <c r="G271">
        <f>VLOOKUP(F271,Sheet2!$A$2:$B$43,2,FALSE)</f>
        <v>7</v>
      </c>
    </row>
    <row r="272" spans="1:7" x14ac:dyDescent="0.3">
      <c r="A272" t="s">
        <v>1589</v>
      </c>
      <c r="B272" t="s">
        <v>608</v>
      </c>
      <c r="C272" t="s">
        <v>1590</v>
      </c>
      <c r="D272" s="1">
        <v>7</v>
      </c>
      <c r="E272" s="1" t="s">
        <v>1591</v>
      </c>
      <c r="F272" t="s">
        <v>9</v>
      </c>
      <c r="G272">
        <f>VLOOKUP(F272,Sheet2!$A$2:$B$43,2,FALSE)</f>
        <v>7</v>
      </c>
    </row>
    <row r="273" spans="1:7" x14ac:dyDescent="0.3">
      <c r="A273" t="s">
        <v>1589</v>
      </c>
      <c r="B273" t="s">
        <v>612</v>
      </c>
      <c r="C273" t="s">
        <v>1590</v>
      </c>
      <c r="D273" s="1">
        <v>7</v>
      </c>
      <c r="E273" s="1" t="s">
        <v>1591</v>
      </c>
      <c r="F273" t="s">
        <v>9</v>
      </c>
      <c r="G273">
        <f>VLOOKUP(F273,Sheet2!$A$2:$B$43,2,FALSE)</f>
        <v>7</v>
      </c>
    </row>
    <row r="274" spans="1:7" x14ac:dyDescent="0.3">
      <c r="A274" t="s">
        <v>1589</v>
      </c>
      <c r="B274" t="s">
        <v>614</v>
      </c>
      <c r="C274" t="s">
        <v>1590</v>
      </c>
      <c r="D274" s="1">
        <v>7</v>
      </c>
      <c r="E274" s="1" t="s">
        <v>1591</v>
      </c>
      <c r="F274" t="s">
        <v>9</v>
      </c>
      <c r="G274">
        <f>VLOOKUP(F274,Sheet2!$A$2:$B$43,2,FALSE)</f>
        <v>7</v>
      </c>
    </row>
    <row r="275" spans="1:7" x14ac:dyDescent="0.3">
      <c r="A275" t="s">
        <v>1589</v>
      </c>
      <c r="B275" t="s">
        <v>646</v>
      </c>
      <c r="C275" t="s">
        <v>1590</v>
      </c>
      <c r="D275" s="1">
        <v>7</v>
      </c>
      <c r="E275" s="1" t="s">
        <v>1591</v>
      </c>
      <c r="F275" t="s">
        <v>9</v>
      </c>
      <c r="G275">
        <f>VLOOKUP(F275,Sheet2!$A$2:$B$43,2,FALSE)</f>
        <v>7</v>
      </c>
    </row>
    <row r="276" spans="1:7" x14ac:dyDescent="0.3">
      <c r="A276" t="s">
        <v>1589</v>
      </c>
      <c r="B276" t="s">
        <v>668</v>
      </c>
      <c r="C276" t="s">
        <v>1590</v>
      </c>
      <c r="D276" s="1">
        <v>7</v>
      </c>
      <c r="E276" s="1" t="s">
        <v>1591</v>
      </c>
      <c r="F276" t="s">
        <v>9</v>
      </c>
      <c r="G276">
        <f>VLOOKUP(F276,Sheet2!$A$2:$B$43,2,FALSE)</f>
        <v>7</v>
      </c>
    </row>
    <row r="277" spans="1:7" x14ac:dyDescent="0.3">
      <c r="A277" t="s">
        <v>1589</v>
      </c>
      <c r="B277" t="s">
        <v>674</v>
      </c>
      <c r="C277" t="s">
        <v>1590</v>
      </c>
      <c r="D277" s="1">
        <v>7</v>
      </c>
      <c r="E277" s="1" t="s">
        <v>1591</v>
      </c>
      <c r="F277" t="s">
        <v>9</v>
      </c>
      <c r="G277">
        <f>VLOOKUP(F277,Sheet2!$A$2:$B$43,2,FALSE)</f>
        <v>7</v>
      </c>
    </row>
    <row r="278" spans="1:7" x14ac:dyDescent="0.3">
      <c r="A278" t="s">
        <v>1589</v>
      </c>
      <c r="B278" t="s">
        <v>681</v>
      </c>
      <c r="C278" t="s">
        <v>1590</v>
      </c>
      <c r="D278" s="1">
        <v>7</v>
      </c>
      <c r="E278" s="1" t="s">
        <v>1591</v>
      </c>
      <c r="F278" t="s">
        <v>9</v>
      </c>
      <c r="G278">
        <f>VLOOKUP(F278,Sheet2!$A$2:$B$43,2,FALSE)</f>
        <v>7</v>
      </c>
    </row>
    <row r="279" spans="1:7" x14ac:dyDescent="0.3">
      <c r="A279" t="s">
        <v>1589</v>
      </c>
      <c r="B279" t="s">
        <v>695</v>
      </c>
      <c r="C279" t="s">
        <v>1590</v>
      </c>
      <c r="D279" s="1">
        <v>7</v>
      </c>
      <c r="E279" s="1" t="s">
        <v>1591</v>
      </c>
      <c r="F279" t="s">
        <v>9</v>
      </c>
      <c r="G279">
        <f>VLOOKUP(F279,Sheet2!$A$2:$B$43,2,FALSE)</f>
        <v>7</v>
      </c>
    </row>
    <row r="280" spans="1:7" x14ac:dyDescent="0.3">
      <c r="A280" t="s">
        <v>1589</v>
      </c>
      <c r="B280" t="s">
        <v>698</v>
      </c>
      <c r="C280" t="s">
        <v>1590</v>
      </c>
      <c r="D280" s="1">
        <v>7</v>
      </c>
      <c r="E280" s="1" t="s">
        <v>1591</v>
      </c>
      <c r="F280" t="s">
        <v>9</v>
      </c>
      <c r="G280">
        <f>VLOOKUP(F280,Sheet2!$A$2:$B$43,2,FALSE)</f>
        <v>7</v>
      </c>
    </row>
    <row r="281" spans="1:7" x14ac:dyDescent="0.3">
      <c r="A281" t="s">
        <v>1589</v>
      </c>
      <c r="B281" t="s">
        <v>705</v>
      </c>
      <c r="C281" t="s">
        <v>1590</v>
      </c>
      <c r="D281" s="1">
        <v>7</v>
      </c>
      <c r="E281" s="1" t="s">
        <v>1591</v>
      </c>
      <c r="F281" t="s">
        <v>9</v>
      </c>
      <c r="G281">
        <f>VLOOKUP(F281,Sheet2!$A$2:$B$43,2,FALSE)</f>
        <v>7</v>
      </c>
    </row>
    <row r="282" spans="1:7" x14ac:dyDescent="0.3">
      <c r="A282" t="s">
        <v>1589</v>
      </c>
      <c r="B282" t="s">
        <v>884</v>
      </c>
      <c r="C282" t="s">
        <v>1590</v>
      </c>
      <c r="D282" s="1">
        <v>7</v>
      </c>
      <c r="E282" s="1" t="s">
        <v>1591</v>
      </c>
      <c r="F282" t="s">
        <v>9</v>
      </c>
      <c r="G282">
        <f>VLOOKUP(F282,Sheet2!$A$2:$B$43,2,FALSE)</f>
        <v>7</v>
      </c>
    </row>
    <row r="283" spans="1:7" x14ac:dyDescent="0.3">
      <c r="A283" t="s">
        <v>1589</v>
      </c>
      <c r="B283" t="s">
        <v>916</v>
      </c>
      <c r="C283" t="s">
        <v>1590</v>
      </c>
      <c r="D283" s="1">
        <v>8</v>
      </c>
      <c r="E283" s="1" t="s">
        <v>1591</v>
      </c>
      <c r="F283" t="s">
        <v>28</v>
      </c>
      <c r="G283">
        <f>VLOOKUP(F283,Sheet2!$A$2:$B$43,2,FALSE)</f>
        <v>8</v>
      </c>
    </row>
    <row r="284" spans="1:7" x14ac:dyDescent="0.3">
      <c r="A284" t="s">
        <v>1589</v>
      </c>
      <c r="B284" t="s">
        <v>921</v>
      </c>
      <c r="C284" t="s">
        <v>1590</v>
      </c>
      <c r="D284" s="1">
        <v>8</v>
      </c>
      <c r="E284" s="1" t="s">
        <v>1591</v>
      </c>
      <c r="F284" t="s">
        <v>28</v>
      </c>
      <c r="G284">
        <f>VLOOKUP(F284,Sheet2!$A$2:$B$43,2,FALSE)</f>
        <v>8</v>
      </c>
    </row>
    <row r="285" spans="1:7" x14ac:dyDescent="0.3">
      <c r="A285" t="s">
        <v>1589</v>
      </c>
      <c r="B285" t="s">
        <v>937</v>
      </c>
      <c r="C285" t="s">
        <v>1590</v>
      </c>
      <c r="D285" s="1">
        <v>8</v>
      </c>
      <c r="E285" s="1" t="s">
        <v>1591</v>
      </c>
      <c r="F285" t="s">
        <v>28</v>
      </c>
      <c r="G285">
        <f>VLOOKUP(F285,Sheet2!$A$2:$B$43,2,FALSE)</f>
        <v>8</v>
      </c>
    </row>
    <row r="286" spans="1:7" x14ac:dyDescent="0.3">
      <c r="A286" t="s">
        <v>1589</v>
      </c>
      <c r="B286" t="s">
        <v>940</v>
      </c>
      <c r="C286" t="s">
        <v>1590</v>
      </c>
      <c r="D286" s="1">
        <v>8</v>
      </c>
      <c r="E286" s="1" t="s">
        <v>1591</v>
      </c>
      <c r="F286" t="s">
        <v>28</v>
      </c>
      <c r="G286">
        <f>VLOOKUP(F286,Sheet2!$A$2:$B$43,2,FALSE)</f>
        <v>8</v>
      </c>
    </row>
    <row r="287" spans="1:7" x14ac:dyDescent="0.3">
      <c r="A287" t="s">
        <v>1589</v>
      </c>
      <c r="B287" t="s">
        <v>970</v>
      </c>
      <c r="C287" t="s">
        <v>1590</v>
      </c>
      <c r="D287" s="1">
        <v>8</v>
      </c>
      <c r="E287" s="1" t="s">
        <v>1591</v>
      </c>
      <c r="F287" t="s">
        <v>28</v>
      </c>
      <c r="G287">
        <f>VLOOKUP(F287,Sheet2!$A$2:$B$43,2,FALSE)</f>
        <v>8</v>
      </c>
    </row>
    <row r="288" spans="1:7" x14ac:dyDescent="0.3">
      <c r="A288" t="s">
        <v>1589</v>
      </c>
      <c r="B288" t="s">
        <v>995</v>
      </c>
      <c r="C288" t="s">
        <v>1590</v>
      </c>
      <c r="D288" s="1">
        <v>8</v>
      </c>
      <c r="E288" s="1" t="s">
        <v>1591</v>
      </c>
      <c r="F288" t="s">
        <v>28</v>
      </c>
      <c r="G288">
        <f>VLOOKUP(F288,Sheet2!$A$2:$B$43,2,FALSE)</f>
        <v>8</v>
      </c>
    </row>
    <row r="289" spans="1:7" x14ac:dyDescent="0.3">
      <c r="A289" t="s">
        <v>1589</v>
      </c>
      <c r="B289" t="s">
        <v>1015</v>
      </c>
      <c r="C289" t="s">
        <v>1590</v>
      </c>
      <c r="D289" s="1">
        <v>8</v>
      </c>
      <c r="E289" s="1" t="s">
        <v>1591</v>
      </c>
      <c r="F289" t="s">
        <v>28</v>
      </c>
      <c r="G289">
        <f>VLOOKUP(F289,Sheet2!$A$2:$B$43,2,FALSE)</f>
        <v>8</v>
      </c>
    </row>
    <row r="290" spans="1:7" x14ac:dyDescent="0.3">
      <c r="A290" t="s">
        <v>1589</v>
      </c>
      <c r="B290" t="s">
        <v>1016</v>
      </c>
      <c r="C290" t="s">
        <v>1590</v>
      </c>
      <c r="D290" s="1">
        <v>8</v>
      </c>
      <c r="E290" s="1" t="s">
        <v>1591</v>
      </c>
      <c r="F290" t="s">
        <v>28</v>
      </c>
      <c r="G290">
        <f>VLOOKUP(F290,Sheet2!$A$2:$B$43,2,FALSE)</f>
        <v>8</v>
      </c>
    </row>
    <row r="291" spans="1:7" x14ac:dyDescent="0.3">
      <c r="A291" t="s">
        <v>1589</v>
      </c>
      <c r="B291" t="s">
        <v>1064</v>
      </c>
      <c r="C291" t="s">
        <v>1590</v>
      </c>
      <c r="D291" s="1">
        <v>8</v>
      </c>
      <c r="E291" s="1" t="s">
        <v>1591</v>
      </c>
      <c r="F291" t="s">
        <v>28</v>
      </c>
      <c r="G291">
        <f>VLOOKUP(F291,Sheet2!$A$2:$B$43,2,FALSE)</f>
        <v>8</v>
      </c>
    </row>
    <row r="292" spans="1:7" x14ac:dyDescent="0.3">
      <c r="A292" t="s">
        <v>1589</v>
      </c>
      <c r="B292" t="s">
        <v>1080</v>
      </c>
      <c r="C292" t="s">
        <v>1590</v>
      </c>
      <c r="D292" s="1">
        <v>8</v>
      </c>
      <c r="E292" s="1" t="s">
        <v>1591</v>
      </c>
      <c r="F292" t="s">
        <v>28</v>
      </c>
      <c r="G292">
        <f>VLOOKUP(F292,Sheet2!$A$2:$B$43,2,FALSE)</f>
        <v>8</v>
      </c>
    </row>
    <row r="293" spans="1:7" x14ac:dyDescent="0.3">
      <c r="A293" t="s">
        <v>1589</v>
      </c>
      <c r="B293" t="s">
        <v>1103</v>
      </c>
      <c r="C293" t="s">
        <v>1590</v>
      </c>
      <c r="D293" s="1">
        <v>8</v>
      </c>
      <c r="E293" s="1" t="s">
        <v>1591</v>
      </c>
      <c r="F293" t="s">
        <v>28</v>
      </c>
      <c r="G293">
        <f>VLOOKUP(F293,Sheet2!$A$2:$B$43,2,FALSE)</f>
        <v>8</v>
      </c>
    </row>
    <row r="294" spans="1:7" x14ac:dyDescent="0.3">
      <c r="A294" t="s">
        <v>1589</v>
      </c>
      <c r="B294" t="s">
        <v>1105</v>
      </c>
      <c r="C294" t="s">
        <v>1590</v>
      </c>
      <c r="D294" s="1">
        <v>8</v>
      </c>
      <c r="E294" s="1" t="s">
        <v>1591</v>
      </c>
      <c r="F294" t="s">
        <v>28</v>
      </c>
      <c r="G294">
        <f>VLOOKUP(F294,Sheet2!$A$2:$B$43,2,FALSE)</f>
        <v>8</v>
      </c>
    </row>
    <row r="295" spans="1:7" x14ac:dyDescent="0.3">
      <c r="A295" t="s">
        <v>1589</v>
      </c>
      <c r="B295" t="s">
        <v>1130</v>
      </c>
      <c r="C295" t="s">
        <v>1590</v>
      </c>
      <c r="D295" s="1">
        <v>8</v>
      </c>
      <c r="E295" s="1" t="s">
        <v>1591</v>
      </c>
      <c r="F295" t="s">
        <v>28</v>
      </c>
      <c r="G295">
        <f>VLOOKUP(F295,Sheet2!$A$2:$B$43,2,FALSE)</f>
        <v>8</v>
      </c>
    </row>
    <row r="296" spans="1:7" x14ac:dyDescent="0.3">
      <c r="A296" t="s">
        <v>1589</v>
      </c>
      <c r="B296" t="s">
        <v>1163</v>
      </c>
      <c r="C296" t="s">
        <v>1590</v>
      </c>
      <c r="D296" s="1">
        <v>8</v>
      </c>
      <c r="E296" s="1" t="s">
        <v>1591</v>
      </c>
      <c r="F296" t="s">
        <v>28</v>
      </c>
      <c r="G296">
        <f>VLOOKUP(F296,Sheet2!$A$2:$B$43,2,FALSE)</f>
        <v>8</v>
      </c>
    </row>
    <row r="297" spans="1:7" x14ac:dyDescent="0.3">
      <c r="A297" t="s">
        <v>1589</v>
      </c>
      <c r="B297" t="s">
        <v>1187</v>
      </c>
      <c r="C297" t="s">
        <v>1590</v>
      </c>
      <c r="D297" s="1">
        <v>8</v>
      </c>
      <c r="E297" s="1" t="s">
        <v>1591</v>
      </c>
      <c r="F297" t="s">
        <v>28</v>
      </c>
      <c r="G297">
        <f>VLOOKUP(F297,Sheet2!$A$2:$B$43,2,FALSE)</f>
        <v>8</v>
      </c>
    </row>
    <row r="298" spans="1:7" x14ac:dyDescent="0.3">
      <c r="A298" t="s">
        <v>1589</v>
      </c>
      <c r="B298" t="s">
        <v>1211</v>
      </c>
      <c r="C298" t="s">
        <v>1590</v>
      </c>
      <c r="D298" s="1">
        <v>8</v>
      </c>
      <c r="E298" s="1" t="s">
        <v>1591</v>
      </c>
      <c r="F298" t="s">
        <v>28</v>
      </c>
      <c r="G298">
        <f>VLOOKUP(F298,Sheet2!$A$2:$B$43,2,FALSE)</f>
        <v>8</v>
      </c>
    </row>
    <row r="299" spans="1:7" x14ac:dyDescent="0.3">
      <c r="A299" t="s">
        <v>1589</v>
      </c>
      <c r="B299" t="s">
        <v>1234</v>
      </c>
      <c r="C299" t="s">
        <v>1590</v>
      </c>
      <c r="D299" s="1">
        <v>8</v>
      </c>
      <c r="E299" s="1" t="s">
        <v>1591</v>
      </c>
      <c r="F299" t="s">
        <v>28</v>
      </c>
      <c r="G299">
        <f>VLOOKUP(F299,Sheet2!$A$2:$B$43,2,FALSE)</f>
        <v>8</v>
      </c>
    </row>
    <row r="300" spans="1:7" x14ac:dyDescent="0.3">
      <c r="A300" t="s">
        <v>1589</v>
      </c>
      <c r="B300" t="s">
        <v>1236</v>
      </c>
      <c r="C300" t="s">
        <v>1590</v>
      </c>
      <c r="D300" s="1">
        <v>8</v>
      </c>
      <c r="E300" s="1" t="s">
        <v>1591</v>
      </c>
      <c r="F300" t="s">
        <v>28</v>
      </c>
      <c r="G300">
        <f>VLOOKUP(F300,Sheet2!$A$2:$B$43,2,FALSE)</f>
        <v>8</v>
      </c>
    </row>
    <row r="301" spans="1:7" x14ac:dyDescent="0.3">
      <c r="A301" t="s">
        <v>1589</v>
      </c>
      <c r="B301" t="s">
        <v>1240</v>
      </c>
      <c r="C301" t="s">
        <v>1590</v>
      </c>
      <c r="D301" s="1">
        <v>8</v>
      </c>
      <c r="E301" s="1" t="s">
        <v>1591</v>
      </c>
      <c r="F301" t="s">
        <v>28</v>
      </c>
      <c r="G301">
        <f>VLOOKUP(F301,Sheet2!$A$2:$B$43,2,FALSE)</f>
        <v>8</v>
      </c>
    </row>
    <row r="302" spans="1:7" x14ac:dyDescent="0.3">
      <c r="A302" t="s">
        <v>1589</v>
      </c>
      <c r="B302" t="s">
        <v>1287</v>
      </c>
      <c r="C302" t="s">
        <v>1590</v>
      </c>
      <c r="D302" s="1">
        <v>8</v>
      </c>
      <c r="E302" s="1" t="s">
        <v>1591</v>
      </c>
      <c r="F302" t="s">
        <v>28</v>
      </c>
      <c r="G302">
        <f>VLOOKUP(F302,Sheet2!$A$2:$B$43,2,FALSE)</f>
        <v>8</v>
      </c>
    </row>
    <row r="303" spans="1:7" x14ac:dyDescent="0.3">
      <c r="A303" t="s">
        <v>1589</v>
      </c>
      <c r="B303" t="s">
        <v>1358</v>
      </c>
      <c r="C303" t="s">
        <v>1590</v>
      </c>
      <c r="D303" s="1">
        <v>8</v>
      </c>
      <c r="E303" s="1" t="s">
        <v>1591</v>
      </c>
      <c r="F303" t="s">
        <v>28</v>
      </c>
      <c r="G303">
        <f>VLOOKUP(F303,Sheet2!$A$2:$B$43,2,FALSE)</f>
        <v>8</v>
      </c>
    </row>
    <row r="304" spans="1:7" x14ac:dyDescent="0.3">
      <c r="A304" t="s">
        <v>1589</v>
      </c>
      <c r="B304" t="s">
        <v>1386</v>
      </c>
      <c r="C304" t="s">
        <v>1590</v>
      </c>
      <c r="D304" s="1">
        <v>8</v>
      </c>
      <c r="E304" s="1" t="s">
        <v>1591</v>
      </c>
      <c r="F304" t="s">
        <v>28</v>
      </c>
      <c r="G304">
        <f>VLOOKUP(F304,Sheet2!$A$2:$B$43,2,FALSE)</f>
        <v>8</v>
      </c>
    </row>
    <row r="305" spans="1:7" x14ac:dyDescent="0.3">
      <c r="A305" t="s">
        <v>1589</v>
      </c>
      <c r="B305" t="s">
        <v>1387</v>
      </c>
      <c r="C305" t="s">
        <v>1590</v>
      </c>
      <c r="D305" s="1">
        <v>8</v>
      </c>
      <c r="E305" s="1" t="s">
        <v>1591</v>
      </c>
      <c r="F305" t="s">
        <v>28</v>
      </c>
      <c r="G305">
        <f>VLOOKUP(F305,Sheet2!$A$2:$B$43,2,FALSE)</f>
        <v>8</v>
      </c>
    </row>
    <row r="306" spans="1:7" x14ac:dyDescent="0.3">
      <c r="A306" t="s">
        <v>1589</v>
      </c>
      <c r="B306" t="s">
        <v>1440</v>
      </c>
      <c r="C306" t="s">
        <v>1590</v>
      </c>
      <c r="D306" s="1">
        <v>8</v>
      </c>
      <c r="E306" s="1" t="s">
        <v>1591</v>
      </c>
      <c r="F306" t="s">
        <v>28</v>
      </c>
      <c r="G306">
        <f>VLOOKUP(F306,Sheet2!$A$2:$B$43,2,FALSE)</f>
        <v>8</v>
      </c>
    </row>
    <row r="307" spans="1:7" x14ac:dyDescent="0.3">
      <c r="A307" t="s">
        <v>1589</v>
      </c>
      <c r="B307" t="s">
        <v>1467</v>
      </c>
      <c r="C307" t="s">
        <v>1590</v>
      </c>
      <c r="D307" s="1">
        <v>8</v>
      </c>
      <c r="E307" s="1" t="s">
        <v>1591</v>
      </c>
      <c r="F307" t="s">
        <v>28</v>
      </c>
      <c r="G307">
        <f>VLOOKUP(F307,Sheet2!$A$2:$B$43,2,FALSE)</f>
        <v>8</v>
      </c>
    </row>
    <row r="308" spans="1:7" x14ac:dyDescent="0.3">
      <c r="A308" t="s">
        <v>1589</v>
      </c>
      <c r="B308" t="s">
        <v>1500</v>
      </c>
      <c r="C308" t="s">
        <v>1590</v>
      </c>
      <c r="D308" s="1">
        <v>8</v>
      </c>
      <c r="E308" s="1" t="s">
        <v>1591</v>
      </c>
      <c r="F308" t="s">
        <v>28</v>
      </c>
      <c r="G308">
        <f>VLOOKUP(F308,Sheet2!$A$2:$B$43,2,FALSE)</f>
        <v>8</v>
      </c>
    </row>
    <row r="309" spans="1:7" x14ac:dyDescent="0.3">
      <c r="A309" t="s">
        <v>1589</v>
      </c>
      <c r="B309" t="s">
        <v>1504</v>
      </c>
      <c r="C309" t="s">
        <v>1590</v>
      </c>
      <c r="D309" s="1">
        <v>8</v>
      </c>
      <c r="E309" s="1" t="s">
        <v>1591</v>
      </c>
      <c r="F309" t="s">
        <v>28</v>
      </c>
      <c r="G309">
        <f>VLOOKUP(F309,Sheet2!$A$2:$B$43,2,FALSE)</f>
        <v>8</v>
      </c>
    </row>
    <row r="310" spans="1:7" x14ac:dyDescent="0.3">
      <c r="A310" t="s">
        <v>1589</v>
      </c>
      <c r="B310" t="s">
        <v>27</v>
      </c>
      <c r="C310" t="s">
        <v>1590</v>
      </c>
      <c r="D310" s="1">
        <v>8</v>
      </c>
      <c r="E310" s="1" t="s">
        <v>1591</v>
      </c>
      <c r="F310" t="s">
        <v>28</v>
      </c>
      <c r="G310">
        <f>VLOOKUP(F310,Sheet2!$A$2:$B$43,2,FALSE)</f>
        <v>8</v>
      </c>
    </row>
    <row r="311" spans="1:7" x14ac:dyDescent="0.3">
      <c r="A311" t="s">
        <v>1589</v>
      </c>
      <c r="B311" t="s">
        <v>31</v>
      </c>
      <c r="C311" t="s">
        <v>1590</v>
      </c>
      <c r="D311" s="1">
        <v>8</v>
      </c>
      <c r="E311" s="1" t="s">
        <v>1591</v>
      </c>
      <c r="F311" t="s">
        <v>28</v>
      </c>
      <c r="G311">
        <f>VLOOKUP(F311,Sheet2!$A$2:$B$43,2,FALSE)</f>
        <v>8</v>
      </c>
    </row>
    <row r="312" spans="1:7" x14ac:dyDescent="0.3">
      <c r="A312" t="s">
        <v>1589</v>
      </c>
      <c r="B312" t="s">
        <v>165</v>
      </c>
      <c r="C312" t="s">
        <v>1590</v>
      </c>
      <c r="D312" s="1">
        <v>8</v>
      </c>
      <c r="E312" s="1" t="s">
        <v>1591</v>
      </c>
      <c r="F312" t="s">
        <v>28</v>
      </c>
      <c r="G312">
        <f>VLOOKUP(F312,Sheet2!$A$2:$B$43,2,FALSE)</f>
        <v>8</v>
      </c>
    </row>
    <row r="313" spans="1:7" x14ac:dyDescent="0.3">
      <c r="A313" t="s">
        <v>1589</v>
      </c>
      <c r="B313" t="s">
        <v>199</v>
      </c>
      <c r="C313" t="s">
        <v>1590</v>
      </c>
      <c r="D313" s="1">
        <v>8</v>
      </c>
      <c r="E313" s="1" t="s">
        <v>1591</v>
      </c>
      <c r="F313" t="s">
        <v>28</v>
      </c>
      <c r="G313">
        <f>VLOOKUP(F313,Sheet2!$A$2:$B$43,2,FALSE)</f>
        <v>8</v>
      </c>
    </row>
    <row r="314" spans="1:7" x14ac:dyDescent="0.3">
      <c r="A314" t="s">
        <v>1589</v>
      </c>
      <c r="B314" t="s">
        <v>433</v>
      </c>
      <c r="C314" t="s">
        <v>1590</v>
      </c>
      <c r="D314" s="1">
        <v>8</v>
      </c>
      <c r="E314" s="1" t="s">
        <v>1591</v>
      </c>
      <c r="F314" t="s">
        <v>28</v>
      </c>
      <c r="G314">
        <f>VLOOKUP(F314,Sheet2!$A$2:$B$43,2,FALSE)</f>
        <v>8</v>
      </c>
    </row>
    <row r="315" spans="1:7" x14ac:dyDescent="0.3">
      <c r="A315" t="s">
        <v>1589</v>
      </c>
      <c r="B315" t="s">
        <v>1565</v>
      </c>
      <c r="C315" t="s">
        <v>1590</v>
      </c>
      <c r="D315" s="1">
        <v>8</v>
      </c>
      <c r="E315" s="1" t="s">
        <v>1591</v>
      </c>
      <c r="F315" t="s">
        <v>28</v>
      </c>
      <c r="G315">
        <f>VLOOKUP(F315,Sheet2!$A$2:$B$43,2,FALSE)</f>
        <v>8</v>
      </c>
    </row>
    <row r="316" spans="1:7" x14ac:dyDescent="0.3">
      <c r="A316" t="s">
        <v>1589</v>
      </c>
      <c r="B316" t="s">
        <v>452</v>
      </c>
      <c r="C316" t="s">
        <v>1590</v>
      </c>
      <c r="D316" s="1">
        <v>8</v>
      </c>
      <c r="E316" s="1" t="s">
        <v>1591</v>
      </c>
      <c r="F316" t="s">
        <v>28</v>
      </c>
      <c r="G316">
        <f>VLOOKUP(F316,Sheet2!$A$2:$B$43,2,FALSE)</f>
        <v>8</v>
      </c>
    </row>
    <row r="317" spans="1:7" x14ac:dyDescent="0.3">
      <c r="A317" t="s">
        <v>1589</v>
      </c>
      <c r="B317" t="s">
        <v>537</v>
      </c>
      <c r="C317" t="s">
        <v>1590</v>
      </c>
      <c r="D317" s="1">
        <v>8</v>
      </c>
      <c r="E317" s="1" t="s">
        <v>1591</v>
      </c>
      <c r="F317" t="s">
        <v>28</v>
      </c>
      <c r="G317">
        <f>VLOOKUP(F317,Sheet2!$A$2:$B$43,2,FALSE)</f>
        <v>8</v>
      </c>
    </row>
    <row r="318" spans="1:7" x14ac:dyDescent="0.3">
      <c r="A318" t="s">
        <v>1589</v>
      </c>
      <c r="B318" t="s">
        <v>766</v>
      </c>
      <c r="C318" t="s">
        <v>1590</v>
      </c>
      <c r="D318" s="1">
        <v>8</v>
      </c>
      <c r="E318" s="1" t="s">
        <v>1591</v>
      </c>
      <c r="F318" t="s">
        <v>28</v>
      </c>
      <c r="G318">
        <f>VLOOKUP(F318,Sheet2!$A$2:$B$43,2,FALSE)</f>
        <v>8</v>
      </c>
    </row>
    <row r="319" spans="1:7" x14ac:dyDescent="0.3">
      <c r="A319" t="s">
        <v>1589</v>
      </c>
      <c r="B319" t="s">
        <v>944</v>
      </c>
      <c r="C319" t="s">
        <v>1590</v>
      </c>
      <c r="D319" s="1">
        <v>9</v>
      </c>
      <c r="E319" s="1" t="s">
        <v>1591</v>
      </c>
      <c r="F319" t="s">
        <v>945</v>
      </c>
      <c r="G319">
        <f>VLOOKUP(F319,Sheet2!$A$2:$B$43,2,FALSE)</f>
        <v>9</v>
      </c>
    </row>
    <row r="320" spans="1:7" x14ac:dyDescent="0.3">
      <c r="A320" t="s">
        <v>1589</v>
      </c>
      <c r="B320" t="s">
        <v>1566</v>
      </c>
      <c r="C320" t="s">
        <v>1590</v>
      </c>
      <c r="D320" s="1">
        <v>10</v>
      </c>
      <c r="E320" s="1" t="s">
        <v>1591</v>
      </c>
      <c r="F320" t="s">
        <v>651</v>
      </c>
      <c r="G320">
        <f>VLOOKUP(F320,Sheet2!$A$2:$B$43,2,FALSE)</f>
        <v>10</v>
      </c>
    </row>
    <row r="321" spans="1:7" x14ac:dyDescent="0.3">
      <c r="A321" t="s">
        <v>1589</v>
      </c>
      <c r="B321" t="s">
        <v>1190</v>
      </c>
      <c r="C321" t="s">
        <v>1590</v>
      </c>
      <c r="D321" s="1">
        <v>11</v>
      </c>
      <c r="E321" s="1" t="s">
        <v>1591</v>
      </c>
      <c r="F321" t="s">
        <v>1191</v>
      </c>
      <c r="G321">
        <f>VLOOKUP(F321,Sheet2!$A$2:$B$43,2,FALSE)</f>
        <v>11</v>
      </c>
    </row>
    <row r="322" spans="1:7" x14ac:dyDescent="0.3">
      <c r="A322" t="s">
        <v>1589</v>
      </c>
      <c r="B322" t="s">
        <v>1190</v>
      </c>
      <c r="C322" t="s">
        <v>1590</v>
      </c>
      <c r="D322" s="1">
        <v>11</v>
      </c>
      <c r="E322" s="1" t="s">
        <v>1591</v>
      </c>
      <c r="F322" t="s">
        <v>1191</v>
      </c>
      <c r="G322">
        <f>VLOOKUP(F322,Sheet2!$A$2:$B$43,2,FALSE)</f>
        <v>11</v>
      </c>
    </row>
    <row r="323" spans="1:7" x14ac:dyDescent="0.3">
      <c r="A323" t="s">
        <v>1589</v>
      </c>
      <c r="B323" t="s">
        <v>966</v>
      </c>
      <c r="C323" t="s">
        <v>1590</v>
      </c>
      <c r="D323" s="1">
        <v>12</v>
      </c>
      <c r="E323" s="1" t="s">
        <v>1591</v>
      </c>
      <c r="F323" t="s">
        <v>967</v>
      </c>
      <c r="G323">
        <f>VLOOKUP(F323,Sheet2!$A$2:$B$43,2,FALSE)</f>
        <v>12</v>
      </c>
    </row>
    <row r="324" spans="1:7" x14ac:dyDescent="0.3">
      <c r="A324" t="s">
        <v>1589</v>
      </c>
      <c r="B324" t="s">
        <v>967</v>
      </c>
      <c r="C324" t="s">
        <v>1590</v>
      </c>
      <c r="D324" s="1">
        <v>12</v>
      </c>
      <c r="E324" s="1" t="s">
        <v>1591</v>
      </c>
      <c r="F324" t="s">
        <v>967</v>
      </c>
      <c r="G324">
        <f>VLOOKUP(F324,Sheet2!$A$2:$B$43,2,FALSE)</f>
        <v>12</v>
      </c>
    </row>
    <row r="325" spans="1:7" x14ac:dyDescent="0.3">
      <c r="A325" t="s">
        <v>1589</v>
      </c>
      <c r="B325" t="s">
        <v>927</v>
      </c>
      <c r="C325" t="s">
        <v>1590</v>
      </c>
      <c r="D325" s="1">
        <v>13</v>
      </c>
      <c r="E325" s="1" t="s">
        <v>1591</v>
      </c>
      <c r="F325" t="s">
        <v>7</v>
      </c>
      <c r="G325">
        <f>VLOOKUP(F325,Sheet2!$A$2:$B$43,2,FALSE)</f>
        <v>13</v>
      </c>
    </row>
    <row r="326" spans="1:7" x14ac:dyDescent="0.3">
      <c r="A326" t="s">
        <v>1589</v>
      </c>
      <c r="B326" t="s">
        <v>1178</v>
      </c>
      <c r="C326" t="s">
        <v>1590</v>
      </c>
      <c r="D326" s="1">
        <v>13</v>
      </c>
      <c r="E326" s="1" t="s">
        <v>1591</v>
      </c>
      <c r="F326" t="s">
        <v>7</v>
      </c>
      <c r="G326">
        <f>VLOOKUP(F326,Sheet2!$A$2:$B$43,2,FALSE)</f>
        <v>13</v>
      </c>
    </row>
    <row r="327" spans="1:7" x14ac:dyDescent="0.3">
      <c r="A327" t="s">
        <v>1589</v>
      </c>
      <c r="B327" t="s">
        <v>6</v>
      </c>
      <c r="C327" t="s">
        <v>1590</v>
      </c>
      <c r="D327" s="1">
        <v>13</v>
      </c>
      <c r="E327" s="1" t="s">
        <v>1591</v>
      </c>
      <c r="F327" t="s">
        <v>7</v>
      </c>
      <c r="G327">
        <f>VLOOKUP(F327,Sheet2!$A$2:$B$43,2,FALSE)</f>
        <v>13</v>
      </c>
    </row>
    <row r="328" spans="1:7" x14ac:dyDescent="0.3">
      <c r="A328" t="s">
        <v>1589</v>
      </c>
      <c r="B328" t="s">
        <v>97</v>
      </c>
      <c r="C328" t="s">
        <v>1590</v>
      </c>
      <c r="D328" s="1">
        <v>13</v>
      </c>
      <c r="E328" s="1" t="s">
        <v>1591</v>
      </c>
      <c r="F328" t="s">
        <v>7</v>
      </c>
      <c r="G328">
        <f>VLOOKUP(F328,Sheet2!$A$2:$B$43,2,FALSE)</f>
        <v>13</v>
      </c>
    </row>
    <row r="329" spans="1:7" x14ac:dyDescent="0.3">
      <c r="A329" t="s">
        <v>1589</v>
      </c>
      <c r="B329" t="s">
        <v>98</v>
      </c>
      <c r="C329" t="s">
        <v>1590</v>
      </c>
      <c r="D329" s="1">
        <v>13</v>
      </c>
      <c r="E329" s="1" t="s">
        <v>1591</v>
      </c>
      <c r="F329" t="s">
        <v>7</v>
      </c>
      <c r="G329">
        <f>VLOOKUP(F329,Sheet2!$A$2:$B$43,2,FALSE)</f>
        <v>13</v>
      </c>
    </row>
    <row r="330" spans="1:7" x14ac:dyDescent="0.3">
      <c r="A330" t="s">
        <v>1589</v>
      </c>
      <c r="B330" t="s">
        <v>104</v>
      </c>
      <c r="C330" t="s">
        <v>1590</v>
      </c>
      <c r="D330" s="1">
        <v>13</v>
      </c>
      <c r="E330" s="1" t="s">
        <v>1591</v>
      </c>
      <c r="F330" t="s">
        <v>7</v>
      </c>
      <c r="G330">
        <f>VLOOKUP(F330,Sheet2!$A$2:$B$43,2,FALSE)</f>
        <v>13</v>
      </c>
    </row>
    <row r="331" spans="1:7" x14ac:dyDescent="0.3">
      <c r="A331" t="s">
        <v>1589</v>
      </c>
      <c r="B331" t="s">
        <v>1567</v>
      </c>
      <c r="C331" t="s">
        <v>1590</v>
      </c>
      <c r="D331" s="1">
        <v>13</v>
      </c>
      <c r="E331" s="1" t="s">
        <v>1591</v>
      </c>
      <c r="F331" t="s">
        <v>7</v>
      </c>
      <c r="G331">
        <f>VLOOKUP(F331,Sheet2!$A$2:$B$43,2,FALSE)</f>
        <v>13</v>
      </c>
    </row>
    <row r="332" spans="1:7" x14ac:dyDescent="0.3">
      <c r="A332" t="s">
        <v>1589</v>
      </c>
      <c r="B332" t="s">
        <v>917</v>
      </c>
      <c r="C332" t="s">
        <v>1590</v>
      </c>
      <c r="D332" s="1">
        <v>14</v>
      </c>
      <c r="E332" s="1" t="s">
        <v>1591</v>
      </c>
      <c r="F332" t="s">
        <v>34</v>
      </c>
      <c r="G332">
        <f>VLOOKUP(F332,Sheet2!$A$2:$B$43,2,FALSE)</f>
        <v>14</v>
      </c>
    </row>
    <row r="333" spans="1:7" x14ac:dyDescent="0.3">
      <c r="A333" t="s">
        <v>1589</v>
      </c>
      <c r="B333" t="s">
        <v>947</v>
      </c>
      <c r="C333" t="s">
        <v>1590</v>
      </c>
      <c r="D333" s="1">
        <v>14</v>
      </c>
      <c r="E333" s="1" t="s">
        <v>1591</v>
      </c>
      <c r="F333" t="s">
        <v>34</v>
      </c>
      <c r="G333">
        <f>VLOOKUP(F333,Sheet2!$A$2:$B$43,2,FALSE)</f>
        <v>14</v>
      </c>
    </row>
    <row r="334" spans="1:7" x14ac:dyDescent="0.3">
      <c r="A334" t="s">
        <v>1589</v>
      </c>
      <c r="B334" t="s">
        <v>951</v>
      </c>
      <c r="C334" t="s">
        <v>1590</v>
      </c>
      <c r="D334" s="1">
        <v>14</v>
      </c>
      <c r="E334" s="1" t="s">
        <v>1591</v>
      </c>
      <c r="F334" t="s">
        <v>34</v>
      </c>
      <c r="G334">
        <f>VLOOKUP(F334,Sheet2!$A$2:$B$43,2,FALSE)</f>
        <v>14</v>
      </c>
    </row>
    <row r="335" spans="1:7" x14ac:dyDescent="0.3">
      <c r="A335" t="s">
        <v>1589</v>
      </c>
      <c r="B335" t="s">
        <v>960</v>
      </c>
      <c r="C335" t="s">
        <v>1590</v>
      </c>
      <c r="D335" s="1">
        <v>14</v>
      </c>
      <c r="E335" s="1" t="s">
        <v>1591</v>
      </c>
      <c r="F335" t="s">
        <v>34</v>
      </c>
      <c r="G335">
        <f>VLOOKUP(F335,Sheet2!$A$2:$B$43,2,FALSE)</f>
        <v>14</v>
      </c>
    </row>
    <row r="336" spans="1:7" x14ac:dyDescent="0.3">
      <c r="A336" t="s">
        <v>1589</v>
      </c>
      <c r="B336" t="s">
        <v>1079</v>
      </c>
      <c r="C336" t="s">
        <v>1590</v>
      </c>
      <c r="D336" s="1">
        <v>14</v>
      </c>
      <c r="E336" s="1" t="s">
        <v>1591</v>
      </c>
      <c r="F336" t="s">
        <v>34</v>
      </c>
      <c r="G336">
        <f>VLOOKUP(F336,Sheet2!$A$2:$B$43,2,FALSE)</f>
        <v>14</v>
      </c>
    </row>
    <row r="337" spans="1:7" x14ac:dyDescent="0.3">
      <c r="A337" t="s">
        <v>1589</v>
      </c>
      <c r="B337" t="s">
        <v>1082</v>
      </c>
      <c r="C337" t="s">
        <v>1590</v>
      </c>
      <c r="D337" s="1">
        <v>14</v>
      </c>
      <c r="E337" s="1" t="s">
        <v>1591</v>
      </c>
      <c r="F337" t="s">
        <v>34</v>
      </c>
      <c r="G337">
        <f>VLOOKUP(F337,Sheet2!$A$2:$B$43,2,FALSE)</f>
        <v>14</v>
      </c>
    </row>
    <row r="338" spans="1:7" x14ac:dyDescent="0.3">
      <c r="A338" t="s">
        <v>1589</v>
      </c>
      <c r="B338" t="s">
        <v>1093</v>
      </c>
      <c r="C338" t="s">
        <v>1590</v>
      </c>
      <c r="D338" s="1">
        <v>14</v>
      </c>
      <c r="E338" s="1" t="s">
        <v>1591</v>
      </c>
      <c r="F338" t="s">
        <v>34</v>
      </c>
      <c r="G338">
        <f>VLOOKUP(F338,Sheet2!$A$2:$B$43,2,FALSE)</f>
        <v>14</v>
      </c>
    </row>
    <row r="339" spans="1:7" x14ac:dyDescent="0.3">
      <c r="A339" t="s">
        <v>1589</v>
      </c>
      <c r="B339" t="s">
        <v>1124</v>
      </c>
      <c r="C339" t="s">
        <v>1590</v>
      </c>
      <c r="D339" s="1">
        <v>14</v>
      </c>
      <c r="E339" s="1" t="s">
        <v>1591</v>
      </c>
      <c r="F339" t="s">
        <v>34</v>
      </c>
      <c r="G339">
        <f>VLOOKUP(F339,Sheet2!$A$2:$B$43,2,FALSE)</f>
        <v>14</v>
      </c>
    </row>
    <row r="340" spans="1:7" x14ac:dyDescent="0.3">
      <c r="A340" t="s">
        <v>1589</v>
      </c>
      <c r="B340" t="s">
        <v>1184</v>
      </c>
      <c r="C340" t="s">
        <v>1590</v>
      </c>
      <c r="D340" s="1">
        <v>14</v>
      </c>
      <c r="E340" s="1" t="s">
        <v>1591</v>
      </c>
      <c r="F340" t="s">
        <v>34</v>
      </c>
      <c r="G340">
        <f>VLOOKUP(F340,Sheet2!$A$2:$B$43,2,FALSE)</f>
        <v>14</v>
      </c>
    </row>
    <row r="341" spans="1:7" x14ac:dyDescent="0.3">
      <c r="A341" t="s">
        <v>1589</v>
      </c>
      <c r="B341" t="s">
        <v>1201</v>
      </c>
      <c r="C341" t="s">
        <v>1590</v>
      </c>
      <c r="D341" s="1">
        <v>14</v>
      </c>
      <c r="E341" s="1" t="s">
        <v>1591</v>
      </c>
      <c r="F341" t="s">
        <v>34</v>
      </c>
      <c r="G341">
        <f>VLOOKUP(F341,Sheet2!$A$2:$B$43,2,FALSE)</f>
        <v>14</v>
      </c>
    </row>
    <row r="342" spans="1:7" x14ac:dyDescent="0.3">
      <c r="A342" t="s">
        <v>1589</v>
      </c>
      <c r="B342" t="s">
        <v>1214</v>
      </c>
      <c r="C342" t="s">
        <v>1590</v>
      </c>
      <c r="D342" s="1">
        <v>14</v>
      </c>
      <c r="E342" s="1" t="s">
        <v>1591</v>
      </c>
      <c r="F342" t="s">
        <v>34</v>
      </c>
      <c r="G342">
        <f>VLOOKUP(F342,Sheet2!$A$2:$B$43,2,FALSE)</f>
        <v>14</v>
      </c>
    </row>
    <row r="343" spans="1:7" x14ac:dyDescent="0.3">
      <c r="A343" t="s">
        <v>1589</v>
      </c>
      <c r="B343" t="s">
        <v>1222</v>
      </c>
      <c r="C343" t="s">
        <v>1590</v>
      </c>
      <c r="D343" s="1">
        <v>14</v>
      </c>
      <c r="E343" s="1" t="s">
        <v>1591</v>
      </c>
      <c r="F343" t="s">
        <v>34</v>
      </c>
      <c r="G343">
        <f>VLOOKUP(F343,Sheet2!$A$2:$B$43,2,FALSE)</f>
        <v>14</v>
      </c>
    </row>
    <row r="344" spans="1:7" x14ac:dyDescent="0.3">
      <c r="A344" t="s">
        <v>1589</v>
      </c>
      <c r="B344" t="s">
        <v>1568</v>
      </c>
      <c r="C344" t="s">
        <v>1590</v>
      </c>
      <c r="D344" s="1">
        <v>14</v>
      </c>
      <c r="E344" s="1" t="s">
        <v>1591</v>
      </c>
      <c r="F344" t="s">
        <v>34</v>
      </c>
      <c r="G344">
        <f>VLOOKUP(F344,Sheet2!$A$2:$B$43,2,FALSE)</f>
        <v>14</v>
      </c>
    </row>
    <row r="345" spans="1:7" x14ac:dyDescent="0.3">
      <c r="A345" t="s">
        <v>1589</v>
      </c>
      <c r="B345" t="s">
        <v>1289</v>
      </c>
      <c r="C345" t="s">
        <v>1590</v>
      </c>
      <c r="D345" s="1">
        <v>14</v>
      </c>
      <c r="E345" s="1" t="s">
        <v>1591</v>
      </c>
      <c r="F345" t="s">
        <v>34</v>
      </c>
      <c r="G345">
        <f>VLOOKUP(F345,Sheet2!$A$2:$B$43,2,FALSE)</f>
        <v>14</v>
      </c>
    </row>
    <row r="346" spans="1:7" x14ac:dyDescent="0.3">
      <c r="A346" t="s">
        <v>1589</v>
      </c>
      <c r="B346" t="s">
        <v>1335</v>
      </c>
      <c r="C346" t="s">
        <v>1590</v>
      </c>
      <c r="D346" s="1">
        <v>14</v>
      </c>
      <c r="E346" s="1" t="s">
        <v>1591</v>
      </c>
      <c r="F346" t="s">
        <v>34</v>
      </c>
      <c r="G346">
        <f>VLOOKUP(F346,Sheet2!$A$2:$B$43,2,FALSE)</f>
        <v>14</v>
      </c>
    </row>
    <row r="347" spans="1:7" x14ac:dyDescent="0.3">
      <c r="A347" t="s">
        <v>1589</v>
      </c>
      <c r="B347" t="s">
        <v>1349</v>
      </c>
      <c r="C347" t="s">
        <v>1590</v>
      </c>
      <c r="D347" s="1">
        <v>14</v>
      </c>
      <c r="E347" s="1" t="s">
        <v>1591</v>
      </c>
      <c r="F347" t="s">
        <v>34</v>
      </c>
      <c r="G347">
        <f>VLOOKUP(F347,Sheet2!$A$2:$B$43,2,FALSE)</f>
        <v>14</v>
      </c>
    </row>
    <row r="348" spans="1:7" x14ac:dyDescent="0.3">
      <c r="A348" t="s">
        <v>1589</v>
      </c>
      <c r="B348" t="s">
        <v>1380</v>
      </c>
      <c r="C348" t="s">
        <v>1590</v>
      </c>
      <c r="D348" s="1">
        <v>14</v>
      </c>
      <c r="E348" s="1" t="s">
        <v>1591</v>
      </c>
      <c r="F348" t="s">
        <v>34</v>
      </c>
      <c r="G348">
        <f>VLOOKUP(F348,Sheet2!$A$2:$B$43,2,FALSE)</f>
        <v>14</v>
      </c>
    </row>
    <row r="349" spans="1:7" x14ac:dyDescent="0.3">
      <c r="A349" t="s">
        <v>1589</v>
      </c>
      <c r="B349" t="s">
        <v>1410</v>
      </c>
      <c r="C349" t="s">
        <v>1590</v>
      </c>
      <c r="D349" s="1">
        <v>14</v>
      </c>
      <c r="E349" s="1" t="s">
        <v>1591</v>
      </c>
      <c r="F349" t="s">
        <v>34</v>
      </c>
      <c r="G349">
        <f>VLOOKUP(F349,Sheet2!$A$2:$B$43,2,FALSE)</f>
        <v>14</v>
      </c>
    </row>
    <row r="350" spans="1:7" x14ac:dyDescent="0.3">
      <c r="A350" t="s">
        <v>1589</v>
      </c>
      <c r="B350" t="s">
        <v>1414</v>
      </c>
      <c r="C350" t="s">
        <v>1590</v>
      </c>
      <c r="D350" s="1">
        <v>14</v>
      </c>
      <c r="E350" s="1" t="s">
        <v>1591</v>
      </c>
      <c r="F350" t="s">
        <v>34</v>
      </c>
      <c r="G350">
        <f>VLOOKUP(F350,Sheet2!$A$2:$B$43,2,FALSE)</f>
        <v>14</v>
      </c>
    </row>
    <row r="351" spans="1:7" x14ac:dyDescent="0.3">
      <c r="A351" t="s">
        <v>1589</v>
      </c>
      <c r="B351" t="s">
        <v>1424</v>
      </c>
      <c r="C351" t="s">
        <v>1590</v>
      </c>
      <c r="D351" s="1">
        <v>14</v>
      </c>
      <c r="E351" s="1" t="s">
        <v>1591</v>
      </c>
      <c r="F351" t="s">
        <v>34</v>
      </c>
      <c r="G351">
        <f>VLOOKUP(F351,Sheet2!$A$2:$B$43,2,FALSE)</f>
        <v>14</v>
      </c>
    </row>
    <row r="352" spans="1:7" x14ac:dyDescent="0.3">
      <c r="A352" t="s">
        <v>1589</v>
      </c>
      <c r="B352" t="s">
        <v>1430</v>
      </c>
      <c r="C352" t="s">
        <v>1590</v>
      </c>
      <c r="D352" s="1">
        <v>14</v>
      </c>
      <c r="E352" s="1" t="s">
        <v>1591</v>
      </c>
      <c r="F352" t="s">
        <v>34</v>
      </c>
      <c r="G352">
        <f>VLOOKUP(F352,Sheet2!$A$2:$B$43,2,FALSE)</f>
        <v>14</v>
      </c>
    </row>
    <row r="353" spans="1:7" x14ac:dyDescent="0.3">
      <c r="A353" t="s">
        <v>1589</v>
      </c>
      <c r="B353" t="s">
        <v>1444</v>
      </c>
      <c r="C353" t="s">
        <v>1590</v>
      </c>
      <c r="D353" s="1">
        <v>14</v>
      </c>
      <c r="E353" s="1" t="s">
        <v>1591</v>
      </c>
      <c r="F353" t="s">
        <v>34</v>
      </c>
      <c r="G353">
        <f>VLOOKUP(F353,Sheet2!$A$2:$B$43,2,FALSE)</f>
        <v>14</v>
      </c>
    </row>
    <row r="354" spans="1:7" x14ac:dyDescent="0.3">
      <c r="A354" t="s">
        <v>1589</v>
      </c>
      <c r="B354" t="s">
        <v>1452</v>
      </c>
      <c r="C354" t="s">
        <v>1590</v>
      </c>
      <c r="D354" s="1">
        <v>14</v>
      </c>
      <c r="E354" s="1" t="s">
        <v>1591</v>
      </c>
      <c r="F354" t="s">
        <v>34</v>
      </c>
      <c r="G354">
        <f>VLOOKUP(F354,Sheet2!$A$2:$B$43,2,FALSE)</f>
        <v>14</v>
      </c>
    </row>
    <row r="355" spans="1:7" x14ac:dyDescent="0.3">
      <c r="A355" t="s">
        <v>1589</v>
      </c>
      <c r="B355" t="s">
        <v>1471</v>
      </c>
      <c r="C355" t="s">
        <v>1590</v>
      </c>
      <c r="D355" s="1">
        <v>14</v>
      </c>
      <c r="E355" s="1" t="s">
        <v>1591</v>
      </c>
      <c r="F355" t="s">
        <v>34</v>
      </c>
      <c r="G355">
        <f>VLOOKUP(F355,Sheet2!$A$2:$B$43,2,FALSE)</f>
        <v>14</v>
      </c>
    </row>
    <row r="356" spans="1:7" x14ac:dyDescent="0.3">
      <c r="A356" t="s">
        <v>1589</v>
      </c>
      <c r="B356" t="s">
        <v>1474</v>
      </c>
      <c r="C356" t="s">
        <v>1590</v>
      </c>
      <c r="D356" s="1">
        <v>14</v>
      </c>
      <c r="E356" s="1" t="s">
        <v>1591</v>
      </c>
      <c r="F356" t="s">
        <v>34</v>
      </c>
      <c r="G356">
        <f>VLOOKUP(F356,Sheet2!$A$2:$B$43,2,FALSE)</f>
        <v>14</v>
      </c>
    </row>
    <row r="357" spans="1:7" x14ac:dyDescent="0.3">
      <c r="A357" t="s">
        <v>1589</v>
      </c>
      <c r="B357" t="s">
        <v>1475</v>
      </c>
      <c r="C357" t="s">
        <v>1590</v>
      </c>
      <c r="D357" s="1">
        <v>14</v>
      </c>
      <c r="E357" s="1" t="s">
        <v>1591</v>
      </c>
      <c r="F357" t="s">
        <v>34</v>
      </c>
      <c r="G357">
        <f>VLOOKUP(F357,Sheet2!$A$2:$B$43,2,FALSE)</f>
        <v>14</v>
      </c>
    </row>
    <row r="358" spans="1:7" x14ac:dyDescent="0.3">
      <c r="A358" t="s">
        <v>1589</v>
      </c>
      <c r="B358" t="s">
        <v>1480</v>
      </c>
      <c r="C358" t="s">
        <v>1590</v>
      </c>
      <c r="D358" s="1">
        <v>14</v>
      </c>
      <c r="E358" s="1" t="s">
        <v>1591</v>
      </c>
      <c r="F358" t="s">
        <v>34</v>
      </c>
      <c r="G358">
        <f>VLOOKUP(F358,Sheet2!$A$2:$B$43,2,FALSE)</f>
        <v>14</v>
      </c>
    </row>
    <row r="359" spans="1:7" x14ac:dyDescent="0.3">
      <c r="A359" t="s">
        <v>1589</v>
      </c>
      <c r="B359" t="s">
        <v>1481</v>
      </c>
      <c r="C359" t="s">
        <v>1590</v>
      </c>
      <c r="D359" s="1">
        <v>14</v>
      </c>
      <c r="E359" s="1" t="s">
        <v>1591</v>
      </c>
      <c r="F359" t="s">
        <v>34</v>
      </c>
      <c r="G359">
        <f>VLOOKUP(F359,Sheet2!$A$2:$B$43,2,FALSE)</f>
        <v>14</v>
      </c>
    </row>
    <row r="360" spans="1:7" x14ac:dyDescent="0.3">
      <c r="A360" t="s">
        <v>1589</v>
      </c>
      <c r="B360" t="s">
        <v>1482</v>
      </c>
      <c r="C360" t="s">
        <v>1590</v>
      </c>
      <c r="D360" s="1">
        <v>14</v>
      </c>
      <c r="E360" s="1" t="s">
        <v>1591</v>
      </c>
      <c r="F360" t="s">
        <v>34</v>
      </c>
      <c r="G360">
        <f>VLOOKUP(F360,Sheet2!$A$2:$B$43,2,FALSE)</f>
        <v>14</v>
      </c>
    </row>
    <row r="361" spans="1:7" x14ac:dyDescent="0.3">
      <c r="A361" t="s">
        <v>1589</v>
      </c>
      <c r="B361" t="s">
        <v>1492</v>
      </c>
      <c r="C361" t="s">
        <v>1590</v>
      </c>
      <c r="D361" s="1">
        <v>14</v>
      </c>
      <c r="E361" s="1" t="s">
        <v>1591</v>
      </c>
      <c r="F361" t="s">
        <v>34</v>
      </c>
      <c r="G361">
        <f>VLOOKUP(F361,Sheet2!$A$2:$B$43,2,FALSE)</f>
        <v>14</v>
      </c>
    </row>
    <row r="362" spans="1:7" x14ac:dyDescent="0.3">
      <c r="A362" t="s">
        <v>1589</v>
      </c>
      <c r="B362" t="s">
        <v>1538</v>
      </c>
      <c r="C362" t="s">
        <v>1590</v>
      </c>
      <c r="D362" s="1">
        <v>14</v>
      </c>
      <c r="E362" s="1" t="s">
        <v>1591</v>
      </c>
      <c r="F362" t="s">
        <v>34</v>
      </c>
      <c r="G362">
        <f>VLOOKUP(F362,Sheet2!$A$2:$B$43,2,FALSE)</f>
        <v>14</v>
      </c>
    </row>
    <row r="363" spans="1:7" x14ac:dyDescent="0.3">
      <c r="A363" t="s">
        <v>1589</v>
      </c>
      <c r="B363" t="s">
        <v>1542</v>
      </c>
      <c r="C363" t="s">
        <v>1590</v>
      </c>
      <c r="D363" s="1">
        <v>14</v>
      </c>
      <c r="E363" s="1" t="s">
        <v>1591</v>
      </c>
      <c r="F363" t="s">
        <v>34</v>
      </c>
      <c r="G363">
        <f>VLOOKUP(F363,Sheet2!$A$2:$B$43,2,FALSE)</f>
        <v>14</v>
      </c>
    </row>
    <row r="364" spans="1:7" x14ac:dyDescent="0.3">
      <c r="A364" t="s">
        <v>1589</v>
      </c>
      <c r="B364" t="s">
        <v>1553</v>
      </c>
      <c r="C364" t="s">
        <v>1590</v>
      </c>
      <c r="D364" s="1">
        <v>14</v>
      </c>
      <c r="E364" s="1" t="s">
        <v>1591</v>
      </c>
      <c r="F364" t="s">
        <v>34</v>
      </c>
      <c r="G364">
        <f>VLOOKUP(F364,Sheet2!$A$2:$B$43,2,FALSE)</f>
        <v>14</v>
      </c>
    </row>
    <row r="365" spans="1:7" x14ac:dyDescent="0.3">
      <c r="A365" t="s">
        <v>1589</v>
      </c>
      <c r="B365" t="s">
        <v>33</v>
      </c>
      <c r="C365" t="s">
        <v>1590</v>
      </c>
      <c r="D365" s="1">
        <v>14</v>
      </c>
      <c r="E365" s="1" t="s">
        <v>1591</v>
      </c>
      <c r="F365" t="s">
        <v>34</v>
      </c>
      <c r="G365">
        <f>VLOOKUP(F365,Sheet2!$A$2:$B$43,2,FALSE)</f>
        <v>14</v>
      </c>
    </row>
    <row r="366" spans="1:7" x14ac:dyDescent="0.3">
      <c r="A366" t="s">
        <v>1589</v>
      </c>
      <c r="B366" t="s">
        <v>39</v>
      </c>
      <c r="C366" t="s">
        <v>1590</v>
      </c>
      <c r="D366" s="1">
        <v>14</v>
      </c>
      <c r="E366" s="1" t="s">
        <v>1591</v>
      </c>
      <c r="F366" t="s">
        <v>34</v>
      </c>
      <c r="G366">
        <f>VLOOKUP(F366,Sheet2!$A$2:$B$43,2,FALSE)</f>
        <v>14</v>
      </c>
    </row>
    <row r="367" spans="1:7" x14ac:dyDescent="0.3">
      <c r="A367" t="s">
        <v>1589</v>
      </c>
      <c r="B367" t="s">
        <v>62</v>
      </c>
      <c r="C367" t="s">
        <v>1590</v>
      </c>
      <c r="D367" s="1">
        <v>14</v>
      </c>
      <c r="E367" s="1" t="s">
        <v>1591</v>
      </c>
      <c r="F367" t="s">
        <v>34</v>
      </c>
      <c r="G367">
        <f>VLOOKUP(F367,Sheet2!$A$2:$B$43,2,FALSE)</f>
        <v>14</v>
      </c>
    </row>
    <row r="368" spans="1:7" x14ac:dyDescent="0.3">
      <c r="A368" t="s">
        <v>1589</v>
      </c>
      <c r="B368" t="s">
        <v>76</v>
      </c>
      <c r="C368" t="s">
        <v>1590</v>
      </c>
      <c r="D368" s="1">
        <v>14</v>
      </c>
      <c r="E368" s="1" t="s">
        <v>1591</v>
      </c>
      <c r="F368" t="s">
        <v>34</v>
      </c>
      <c r="G368">
        <f>VLOOKUP(F368,Sheet2!$A$2:$B$43,2,FALSE)</f>
        <v>14</v>
      </c>
    </row>
    <row r="369" spans="1:7" x14ac:dyDescent="0.3">
      <c r="A369" t="s">
        <v>1589</v>
      </c>
      <c r="B369" t="s">
        <v>87</v>
      </c>
      <c r="C369" t="s">
        <v>1590</v>
      </c>
      <c r="D369" s="1">
        <v>14</v>
      </c>
      <c r="E369" s="1" t="s">
        <v>1591</v>
      </c>
      <c r="F369" t="s">
        <v>34</v>
      </c>
      <c r="G369">
        <f>VLOOKUP(F369,Sheet2!$A$2:$B$43,2,FALSE)</f>
        <v>14</v>
      </c>
    </row>
    <row r="370" spans="1:7" x14ac:dyDescent="0.3">
      <c r="A370" t="s">
        <v>1589</v>
      </c>
      <c r="B370" t="s">
        <v>93</v>
      </c>
      <c r="C370" t="s">
        <v>1590</v>
      </c>
      <c r="D370" s="1">
        <v>14</v>
      </c>
      <c r="E370" s="1" t="s">
        <v>1591</v>
      </c>
      <c r="F370" t="s">
        <v>34</v>
      </c>
      <c r="G370">
        <f>VLOOKUP(F370,Sheet2!$A$2:$B$43,2,FALSE)</f>
        <v>14</v>
      </c>
    </row>
    <row r="371" spans="1:7" x14ac:dyDescent="0.3">
      <c r="A371" t="s">
        <v>1589</v>
      </c>
      <c r="B371" t="s">
        <v>120</v>
      </c>
      <c r="C371" t="s">
        <v>1590</v>
      </c>
      <c r="D371" s="1">
        <v>14</v>
      </c>
      <c r="E371" s="1" t="s">
        <v>1591</v>
      </c>
      <c r="F371" t="s">
        <v>34</v>
      </c>
      <c r="G371">
        <f>VLOOKUP(F371,Sheet2!$A$2:$B$43,2,FALSE)</f>
        <v>14</v>
      </c>
    </row>
    <row r="372" spans="1:7" x14ac:dyDescent="0.3">
      <c r="A372" t="s">
        <v>1589</v>
      </c>
      <c r="B372" t="s">
        <v>133</v>
      </c>
      <c r="C372" t="s">
        <v>1590</v>
      </c>
      <c r="D372" s="1">
        <v>14</v>
      </c>
      <c r="E372" s="1" t="s">
        <v>1591</v>
      </c>
      <c r="F372" t="s">
        <v>34</v>
      </c>
      <c r="G372">
        <f>VLOOKUP(F372,Sheet2!$A$2:$B$43,2,FALSE)</f>
        <v>14</v>
      </c>
    </row>
    <row r="373" spans="1:7" x14ac:dyDescent="0.3">
      <c r="A373" t="s">
        <v>1589</v>
      </c>
      <c r="B373" t="s">
        <v>148</v>
      </c>
      <c r="C373" t="s">
        <v>1590</v>
      </c>
      <c r="D373" s="1">
        <v>14</v>
      </c>
      <c r="E373" s="1" t="s">
        <v>1591</v>
      </c>
      <c r="F373" t="s">
        <v>34</v>
      </c>
      <c r="G373">
        <f>VLOOKUP(F373,Sheet2!$A$2:$B$43,2,FALSE)</f>
        <v>14</v>
      </c>
    </row>
    <row r="374" spans="1:7" x14ac:dyDescent="0.3">
      <c r="A374" t="s">
        <v>1589</v>
      </c>
      <c r="B374" t="s">
        <v>183</v>
      </c>
      <c r="C374" t="s">
        <v>1590</v>
      </c>
      <c r="D374" s="1">
        <v>14</v>
      </c>
      <c r="E374" s="1" t="s">
        <v>1591</v>
      </c>
      <c r="F374" t="s">
        <v>34</v>
      </c>
      <c r="G374">
        <f>VLOOKUP(F374,Sheet2!$A$2:$B$43,2,FALSE)</f>
        <v>14</v>
      </c>
    </row>
    <row r="375" spans="1:7" x14ac:dyDescent="0.3">
      <c r="A375" t="s">
        <v>1589</v>
      </c>
      <c r="B375" t="s">
        <v>239</v>
      </c>
      <c r="C375" t="s">
        <v>1590</v>
      </c>
      <c r="D375" s="1">
        <v>14</v>
      </c>
      <c r="E375" s="1" t="s">
        <v>1591</v>
      </c>
      <c r="F375" t="s">
        <v>34</v>
      </c>
      <c r="G375">
        <f>VLOOKUP(F375,Sheet2!$A$2:$B$43,2,FALSE)</f>
        <v>14</v>
      </c>
    </row>
    <row r="376" spans="1:7" x14ac:dyDescent="0.3">
      <c r="A376" t="s">
        <v>1589</v>
      </c>
      <c r="B376" t="s">
        <v>287</v>
      </c>
      <c r="C376" t="s">
        <v>1590</v>
      </c>
      <c r="D376" s="1">
        <v>14</v>
      </c>
      <c r="E376" s="1" t="s">
        <v>1591</v>
      </c>
      <c r="F376" t="s">
        <v>34</v>
      </c>
      <c r="G376">
        <f>VLOOKUP(F376,Sheet2!$A$2:$B$43,2,FALSE)</f>
        <v>14</v>
      </c>
    </row>
    <row r="377" spans="1:7" x14ac:dyDescent="0.3">
      <c r="A377" t="s">
        <v>1589</v>
      </c>
      <c r="B377" t="s">
        <v>295</v>
      </c>
      <c r="C377" t="s">
        <v>1590</v>
      </c>
      <c r="D377" s="1">
        <v>14</v>
      </c>
      <c r="E377" s="1" t="s">
        <v>1591</v>
      </c>
      <c r="F377" t="s">
        <v>34</v>
      </c>
      <c r="G377">
        <f>VLOOKUP(F377,Sheet2!$A$2:$B$43,2,FALSE)</f>
        <v>14</v>
      </c>
    </row>
    <row r="378" spans="1:7" x14ac:dyDescent="0.3">
      <c r="A378" t="s">
        <v>1589</v>
      </c>
      <c r="B378" t="s">
        <v>300</v>
      </c>
      <c r="C378" t="s">
        <v>1590</v>
      </c>
      <c r="D378" s="1">
        <v>14</v>
      </c>
      <c r="E378" s="1" t="s">
        <v>1591</v>
      </c>
      <c r="F378" t="s">
        <v>34</v>
      </c>
      <c r="G378">
        <f>VLOOKUP(F378,Sheet2!$A$2:$B$43,2,FALSE)</f>
        <v>14</v>
      </c>
    </row>
    <row r="379" spans="1:7" x14ac:dyDescent="0.3">
      <c r="A379" t="s">
        <v>1589</v>
      </c>
      <c r="B379" t="s">
        <v>328</v>
      </c>
      <c r="C379" t="s">
        <v>1590</v>
      </c>
      <c r="D379" s="1">
        <v>14</v>
      </c>
      <c r="E379" s="1" t="s">
        <v>1591</v>
      </c>
      <c r="F379" t="s">
        <v>34</v>
      </c>
      <c r="G379">
        <f>VLOOKUP(F379,Sheet2!$A$2:$B$43,2,FALSE)</f>
        <v>14</v>
      </c>
    </row>
    <row r="380" spans="1:7" x14ac:dyDescent="0.3">
      <c r="A380" t="s">
        <v>1589</v>
      </c>
      <c r="B380" t="s">
        <v>337</v>
      </c>
      <c r="C380" t="s">
        <v>1590</v>
      </c>
      <c r="D380" s="1">
        <v>14</v>
      </c>
      <c r="E380" s="1" t="s">
        <v>1591</v>
      </c>
      <c r="F380" t="s">
        <v>34</v>
      </c>
      <c r="G380">
        <f>VLOOKUP(F380,Sheet2!$A$2:$B$43,2,FALSE)</f>
        <v>14</v>
      </c>
    </row>
    <row r="381" spans="1:7" x14ac:dyDescent="0.3">
      <c r="A381" t="s">
        <v>1589</v>
      </c>
      <c r="B381" t="s">
        <v>365</v>
      </c>
      <c r="C381" t="s">
        <v>1590</v>
      </c>
      <c r="D381" s="1">
        <v>14</v>
      </c>
      <c r="E381" s="1" t="s">
        <v>1591</v>
      </c>
      <c r="F381" t="s">
        <v>34</v>
      </c>
      <c r="G381">
        <f>VLOOKUP(F381,Sheet2!$A$2:$B$43,2,FALSE)</f>
        <v>14</v>
      </c>
    </row>
    <row r="382" spans="1:7" x14ac:dyDescent="0.3">
      <c r="A382" t="s">
        <v>1589</v>
      </c>
      <c r="B382" t="s">
        <v>392</v>
      </c>
      <c r="C382" t="s">
        <v>1590</v>
      </c>
      <c r="D382" s="1">
        <v>14</v>
      </c>
      <c r="E382" s="1" t="s">
        <v>1591</v>
      </c>
      <c r="F382" t="s">
        <v>34</v>
      </c>
      <c r="G382">
        <f>VLOOKUP(F382,Sheet2!$A$2:$B$43,2,FALSE)</f>
        <v>14</v>
      </c>
    </row>
    <row r="383" spans="1:7" x14ac:dyDescent="0.3">
      <c r="A383" t="s">
        <v>1589</v>
      </c>
      <c r="B383" t="s">
        <v>424</v>
      </c>
      <c r="C383" t="s">
        <v>1590</v>
      </c>
      <c r="D383" s="1">
        <v>14</v>
      </c>
      <c r="E383" s="1" t="s">
        <v>1591</v>
      </c>
      <c r="F383" t="s">
        <v>34</v>
      </c>
      <c r="G383">
        <f>VLOOKUP(F383,Sheet2!$A$2:$B$43,2,FALSE)</f>
        <v>14</v>
      </c>
    </row>
    <row r="384" spans="1:7" x14ac:dyDescent="0.3">
      <c r="A384" t="s">
        <v>1589</v>
      </c>
      <c r="B384" t="s">
        <v>451</v>
      </c>
      <c r="C384" t="s">
        <v>1590</v>
      </c>
      <c r="D384" s="1">
        <v>14</v>
      </c>
      <c r="E384" s="1" t="s">
        <v>1591</v>
      </c>
      <c r="F384" t="s">
        <v>34</v>
      </c>
      <c r="G384">
        <f>VLOOKUP(F384,Sheet2!$A$2:$B$43,2,FALSE)</f>
        <v>14</v>
      </c>
    </row>
    <row r="385" spans="1:7" x14ac:dyDescent="0.3">
      <c r="A385" t="s">
        <v>1589</v>
      </c>
      <c r="B385" t="s">
        <v>453</v>
      </c>
      <c r="C385" t="s">
        <v>1590</v>
      </c>
      <c r="D385" s="1">
        <v>14</v>
      </c>
      <c r="E385" s="1" t="s">
        <v>1591</v>
      </c>
      <c r="F385" t="s">
        <v>34</v>
      </c>
      <c r="G385">
        <f>VLOOKUP(F385,Sheet2!$A$2:$B$43,2,FALSE)</f>
        <v>14</v>
      </c>
    </row>
    <row r="386" spans="1:7" x14ac:dyDescent="0.3">
      <c r="A386" t="s">
        <v>1589</v>
      </c>
      <c r="B386" t="s">
        <v>456</v>
      </c>
      <c r="C386" t="s">
        <v>1590</v>
      </c>
      <c r="D386" s="1">
        <v>14</v>
      </c>
      <c r="E386" s="1" t="s">
        <v>1591</v>
      </c>
      <c r="F386" t="s">
        <v>34</v>
      </c>
      <c r="G386">
        <f>VLOOKUP(F386,Sheet2!$A$2:$B$43,2,FALSE)</f>
        <v>14</v>
      </c>
    </row>
    <row r="387" spans="1:7" x14ac:dyDescent="0.3">
      <c r="A387" t="s">
        <v>1589</v>
      </c>
      <c r="B387" t="s">
        <v>473</v>
      </c>
      <c r="C387" t="s">
        <v>1590</v>
      </c>
      <c r="D387" s="1">
        <v>14</v>
      </c>
      <c r="E387" s="1" t="s">
        <v>1591</v>
      </c>
      <c r="F387" t="s">
        <v>34</v>
      </c>
      <c r="G387">
        <f>VLOOKUP(F387,Sheet2!$A$2:$B$43,2,FALSE)</f>
        <v>14</v>
      </c>
    </row>
    <row r="388" spans="1:7" x14ac:dyDescent="0.3">
      <c r="A388" t="s">
        <v>1589</v>
      </c>
      <c r="B388" t="s">
        <v>477</v>
      </c>
      <c r="C388" t="s">
        <v>1590</v>
      </c>
      <c r="D388" s="1">
        <v>14</v>
      </c>
      <c r="E388" s="1" t="s">
        <v>1591</v>
      </c>
      <c r="F388" t="s">
        <v>34</v>
      </c>
      <c r="G388">
        <f>VLOOKUP(F388,Sheet2!$A$2:$B$43,2,FALSE)</f>
        <v>14</v>
      </c>
    </row>
    <row r="389" spans="1:7" x14ac:dyDescent="0.3">
      <c r="A389" t="s">
        <v>1589</v>
      </c>
      <c r="B389" t="s">
        <v>538</v>
      </c>
      <c r="C389" t="s">
        <v>1590</v>
      </c>
      <c r="D389" s="1">
        <v>14</v>
      </c>
      <c r="E389" s="1" t="s">
        <v>1591</v>
      </c>
      <c r="F389" t="s">
        <v>34</v>
      </c>
      <c r="G389">
        <f>VLOOKUP(F389,Sheet2!$A$2:$B$43,2,FALSE)</f>
        <v>14</v>
      </c>
    </row>
    <row r="390" spans="1:7" x14ac:dyDescent="0.3">
      <c r="A390" t="s">
        <v>1589</v>
      </c>
      <c r="B390" t="s">
        <v>550</v>
      </c>
      <c r="C390" t="s">
        <v>1590</v>
      </c>
      <c r="D390" s="1">
        <v>14</v>
      </c>
      <c r="E390" s="1" t="s">
        <v>1591</v>
      </c>
      <c r="F390" t="s">
        <v>34</v>
      </c>
      <c r="G390">
        <f>VLOOKUP(F390,Sheet2!$A$2:$B$43,2,FALSE)</f>
        <v>14</v>
      </c>
    </row>
    <row r="391" spans="1:7" x14ac:dyDescent="0.3">
      <c r="A391" t="s">
        <v>1589</v>
      </c>
      <c r="B391" t="s">
        <v>581</v>
      </c>
      <c r="C391" t="s">
        <v>1590</v>
      </c>
      <c r="D391" s="1">
        <v>14</v>
      </c>
      <c r="E391" s="1" t="s">
        <v>1591</v>
      </c>
      <c r="F391" t="s">
        <v>34</v>
      </c>
      <c r="G391">
        <f>VLOOKUP(F391,Sheet2!$A$2:$B$43,2,FALSE)</f>
        <v>14</v>
      </c>
    </row>
    <row r="392" spans="1:7" x14ac:dyDescent="0.3">
      <c r="A392" t="s">
        <v>1589</v>
      </c>
      <c r="B392" t="s">
        <v>638</v>
      </c>
      <c r="C392" t="s">
        <v>1590</v>
      </c>
      <c r="D392" s="1">
        <v>14</v>
      </c>
      <c r="E392" s="1" t="s">
        <v>1591</v>
      </c>
      <c r="F392" t="s">
        <v>34</v>
      </c>
      <c r="G392">
        <f>VLOOKUP(F392,Sheet2!$A$2:$B$43,2,FALSE)</f>
        <v>14</v>
      </c>
    </row>
    <row r="393" spans="1:7" x14ac:dyDescent="0.3">
      <c r="A393" t="s">
        <v>1589</v>
      </c>
      <c r="B393" t="s">
        <v>640</v>
      </c>
      <c r="C393" t="s">
        <v>1590</v>
      </c>
      <c r="D393" s="1">
        <v>14</v>
      </c>
      <c r="E393" s="1" t="s">
        <v>1591</v>
      </c>
      <c r="F393" t="s">
        <v>34</v>
      </c>
      <c r="G393">
        <f>VLOOKUP(F393,Sheet2!$A$2:$B$43,2,FALSE)</f>
        <v>14</v>
      </c>
    </row>
    <row r="394" spans="1:7" x14ac:dyDescent="0.3">
      <c r="A394" t="s">
        <v>1589</v>
      </c>
      <c r="B394" t="s">
        <v>682</v>
      </c>
      <c r="C394" t="s">
        <v>1590</v>
      </c>
      <c r="D394" s="1">
        <v>14</v>
      </c>
      <c r="E394" s="1" t="s">
        <v>1591</v>
      </c>
      <c r="F394" t="s">
        <v>34</v>
      </c>
      <c r="G394">
        <f>VLOOKUP(F394,Sheet2!$A$2:$B$43,2,FALSE)</f>
        <v>14</v>
      </c>
    </row>
    <row r="395" spans="1:7" x14ac:dyDescent="0.3">
      <c r="A395" t="s">
        <v>1589</v>
      </c>
      <c r="B395" t="s">
        <v>707</v>
      </c>
      <c r="C395" t="s">
        <v>1590</v>
      </c>
      <c r="D395" s="1">
        <v>14</v>
      </c>
      <c r="E395" s="1" t="s">
        <v>1591</v>
      </c>
      <c r="F395" t="s">
        <v>34</v>
      </c>
      <c r="G395">
        <f>VLOOKUP(F395,Sheet2!$A$2:$B$43,2,FALSE)</f>
        <v>14</v>
      </c>
    </row>
    <row r="396" spans="1:7" x14ac:dyDescent="0.3">
      <c r="A396" t="s">
        <v>1589</v>
      </c>
      <c r="B396" t="s">
        <v>715</v>
      </c>
      <c r="C396" t="s">
        <v>1590</v>
      </c>
      <c r="D396" s="1">
        <v>14</v>
      </c>
      <c r="E396" s="1" t="s">
        <v>1591</v>
      </c>
      <c r="F396" t="s">
        <v>34</v>
      </c>
      <c r="G396">
        <f>VLOOKUP(F396,Sheet2!$A$2:$B$43,2,FALSE)</f>
        <v>14</v>
      </c>
    </row>
    <row r="397" spans="1:7" x14ac:dyDescent="0.3">
      <c r="A397" t="s">
        <v>1589</v>
      </c>
      <c r="B397" t="s">
        <v>745</v>
      </c>
      <c r="C397" t="s">
        <v>1590</v>
      </c>
      <c r="D397" s="1">
        <v>14</v>
      </c>
      <c r="E397" s="1" t="s">
        <v>1591</v>
      </c>
      <c r="F397" t="s">
        <v>34</v>
      </c>
      <c r="G397">
        <f>VLOOKUP(F397,Sheet2!$A$2:$B$43,2,FALSE)</f>
        <v>14</v>
      </c>
    </row>
    <row r="398" spans="1:7" x14ac:dyDescent="0.3">
      <c r="A398" t="s">
        <v>1589</v>
      </c>
      <c r="B398" t="s">
        <v>747</v>
      </c>
      <c r="C398" t="s">
        <v>1590</v>
      </c>
      <c r="D398" s="1">
        <v>14</v>
      </c>
      <c r="E398" s="1" t="s">
        <v>1591</v>
      </c>
      <c r="F398" t="s">
        <v>34</v>
      </c>
      <c r="G398">
        <f>VLOOKUP(F398,Sheet2!$A$2:$B$43,2,FALSE)</f>
        <v>14</v>
      </c>
    </row>
    <row r="399" spans="1:7" x14ac:dyDescent="0.3">
      <c r="A399" t="s">
        <v>1589</v>
      </c>
      <c r="B399" t="s">
        <v>815</v>
      </c>
      <c r="C399" t="s">
        <v>1590</v>
      </c>
      <c r="D399" s="1">
        <v>14</v>
      </c>
      <c r="E399" s="1" t="s">
        <v>1591</v>
      </c>
      <c r="F399" t="s">
        <v>34</v>
      </c>
      <c r="G399">
        <f>VLOOKUP(F399,Sheet2!$A$2:$B$43,2,FALSE)</f>
        <v>14</v>
      </c>
    </row>
    <row r="400" spans="1:7" x14ac:dyDescent="0.3">
      <c r="A400" t="s">
        <v>1589</v>
      </c>
      <c r="B400" t="s">
        <v>817</v>
      </c>
      <c r="C400" t="s">
        <v>1590</v>
      </c>
      <c r="D400" s="1">
        <v>14</v>
      </c>
      <c r="E400" s="1" t="s">
        <v>1591</v>
      </c>
      <c r="F400" t="s">
        <v>34</v>
      </c>
      <c r="G400">
        <f>VLOOKUP(F400,Sheet2!$A$2:$B$43,2,FALSE)</f>
        <v>14</v>
      </c>
    </row>
    <row r="401" spans="1:7" x14ac:dyDescent="0.3">
      <c r="A401" t="s">
        <v>1589</v>
      </c>
      <c r="B401" t="s">
        <v>818</v>
      </c>
      <c r="C401" t="s">
        <v>1590</v>
      </c>
      <c r="D401" s="1">
        <v>14</v>
      </c>
      <c r="E401" s="1" t="s">
        <v>1591</v>
      </c>
      <c r="F401" t="s">
        <v>34</v>
      </c>
      <c r="G401">
        <f>VLOOKUP(F401,Sheet2!$A$2:$B$43,2,FALSE)</f>
        <v>14</v>
      </c>
    </row>
    <row r="402" spans="1:7" x14ac:dyDescent="0.3">
      <c r="A402" t="s">
        <v>1589</v>
      </c>
      <c r="B402" t="s">
        <v>819</v>
      </c>
      <c r="C402" t="s">
        <v>1590</v>
      </c>
      <c r="D402" s="1">
        <v>14</v>
      </c>
      <c r="E402" s="1" t="s">
        <v>1591</v>
      </c>
      <c r="F402" t="s">
        <v>34</v>
      </c>
      <c r="G402">
        <f>VLOOKUP(F402,Sheet2!$A$2:$B$43,2,FALSE)</f>
        <v>14</v>
      </c>
    </row>
    <row r="403" spans="1:7" x14ac:dyDescent="0.3">
      <c r="A403" t="s">
        <v>1589</v>
      </c>
      <c r="B403" t="s">
        <v>822</v>
      </c>
      <c r="C403" t="s">
        <v>1590</v>
      </c>
      <c r="D403" s="1">
        <v>14</v>
      </c>
      <c r="E403" s="1" t="s">
        <v>1591</v>
      </c>
      <c r="F403" t="s">
        <v>34</v>
      </c>
      <c r="G403">
        <f>VLOOKUP(F403,Sheet2!$A$2:$B$43,2,FALSE)</f>
        <v>14</v>
      </c>
    </row>
    <row r="404" spans="1:7" x14ac:dyDescent="0.3">
      <c r="A404" t="s">
        <v>1589</v>
      </c>
      <c r="B404" t="s">
        <v>836</v>
      </c>
      <c r="C404" t="s">
        <v>1590</v>
      </c>
      <c r="D404" s="1">
        <v>14</v>
      </c>
      <c r="E404" s="1" t="s">
        <v>1591</v>
      </c>
      <c r="F404" t="s">
        <v>34</v>
      </c>
      <c r="G404">
        <f>VLOOKUP(F404,Sheet2!$A$2:$B$43,2,FALSE)</f>
        <v>14</v>
      </c>
    </row>
    <row r="405" spans="1:7" x14ac:dyDescent="0.3">
      <c r="A405" t="s">
        <v>1589</v>
      </c>
      <c r="B405" t="s">
        <v>837</v>
      </c>
      <c r="C405" t="s">
        <v>1590</v>
      </c>
      <c r="D405" s="1">
        <v>14</v>
      </c>
      <c r="E405" s="1" t="s">
        <v>1591</v>
      </c>
      <c r="F405" t="s">
        <v>34</v>
      </c>
      <c r="G405">
        <f>VLOOKUP(F405,Sheet2!$A$2:$B$43,2,FALSE)</f>
        <v>14</v>
      </c>
    </row>
    <row r="406" spans="1:7" x14ac:dyDescent="0.3">
      <c r="A406" t="s">
        <v>1589</v>
      </c>
      <c r="B406" t="s">
        <v>841</v>
      </c>
      <c r="C406" t="s">
        <v>1590</v>
      </c>
      <c r="D406" s="1">
        <v>14</v>
      </c>
      <c r="E406" s="1" t="s">
        <v>1591</v>
      </c>
      <c r="F406" t="s">
        <v>34</v>
      </c>
      <c r="G406">
        <f>VLOOKUP(F406,Sheet2!$A$2:$B$43,2,FALSE)</f>
        <v>14</v>
      </c>
    </row>
    <row r="407" spans="1:7" x14ac:dyDescent="0.3">
      <c r="A407" t="s">
        <v>1589</v>
      </c>
      <c r="B407" t="s">
        <v>844</v>
      </c>
      <c r="C407" t="s">
        <v>1590</v>
      </c>
      <c r="D407" s="1">
        <v>14</v>
      </c>
      <c r="E407" s="1" t="s">
        <v>1591</v>
      </c>
      <c r="F407" t="s">
        <v>34</v>
      </c>
      <c r="G407">
        <f>VLOOKUP(F407,Sheet2!$A$2:$B$43,2,FALSE)</f>
        <v>14</v>
      </c>
    </row>
    <row r="408" spans="1:7" x14ac:dyDescent="0.3">
      <c r="A408" t="s">
        <v>1589</v>
      </c>
      <c r="B408" t="s">
        <v>844</v>
      </c>
      <c r="C408" t="s">
        <v>1590</v>
      </c>
      <c r="D408" s="1">
        <v>14</v>
      </c>
      <c r="E408" s="1" t="s">
        <v>1591</v>
      </c>
      <c r="F408" t="s">
        <v>34</v>
      </c>
      <c r="G408">
        <f>VLOOKUP(F408,Sheet2!$A$2:$B$43,2,FALSE)</f>
        <v>14</v>
      </c>
    </row>
    <row r="409" spans="1:7" x14ac:dyDescent="0.3">
      <c r="A409" t="s">
        <v>1589</v>
      </c>
      <c r="B409" t="s">
        <v>852</v>
      </c>
      <c r="C409" t="s">
        <v>1590</v>
      </c>
      <c r="D409" s="1">
        <v>14</v>
      </c>
      <c r="E409" s="1" t="s">
        <v>1591</v>
      </c>
      <c r="F409" t="s">
        <v>34</v>
      </c>
      <c r="G409">
        <f>VLOOKUP(F409,Sheet2!$A$2:$B$43,2,FALSE)</f>
        <v>14</v>
      </c>
    </row>
    <row r="410" spans="1:7" x14ac:dyDescent="0.3">
      <c r="A410" t="s">
        <v>1589</v>
      </c>
      <c r="B410" t="s">
        <v>856</v>
      </c>
      <c r="C410" t="s">
        <v>1590</v>
      </c>
      <c r="D410" s="1">
        <v>14</v>
      </c>
      <c r="E410" s="1" t="s">
        <v>1591</v>
      </c>
      <c r="F410" t="s">
        <v>34</v>
      </c>
      <c r="G410">
        <f>VLOOKUP(F410,Sheet2!$A$2:$B$43,2,FALSE)</f>
        <v>14</v>
      </c>
    </row>
    <row r="411" spans="1:7" x14ac:dyDescent="0.3">
      <c r="A411" t="s">
        <v>1589</v>
      </c>
      <c r="B411" t="s">
        <v>862</v>
      </c>
      <c r="C411" t="s">
        <v>1590</v>
      </c>
      <c r="D411" s="1">
        <v>14</v>
      </c>
      <c r="E411" s="1" t="s">
        <v>1591</v>
      </c>
      <c r="F411" t="s">
        <v>34</v>
      </c>
      <c r="G411">
        <f>VLOOKUP(F411,Sheet2!$A$2:$B$43,2,FALSE)</f>
        <v>14</v>
      </c>
    </row>
    <row r="412" spans="1:7" x14ac:dyDescent="0.3">
      <c r="A412" t="s">
        <v>1589</v>
      </c>
      <c r="B412" t="s">
        <v>867</v>
      </c>
      <c r="C412" t="s">
        <v>1590</v>
      </c>
      <c r="D412" s="1">
        <v>14</v>
      </c>
      <c r="E412" s="1" t="s">
        <v>1591</v>
      </c>
      <c r="F412" t="s">
        <v>34</v>
      </c>
      <c r="G412">
        <f>VLOOKUP(F412,Sheet2!$A$2:$B$43,2,FALSE)</f>
        <v>14</v>
      </c>
    </row>
    <row r="413" spans="1:7" x14ac:dyDescent="0.3">
      <c r="A413" t="s">
        <v>1589</v>
      </c>
      <c r="B413" t="s">
        <v>872</v>
      </c>
      <c r="C413" t="s">
        <v>1590</v>
      </c>
      <c r="D413" s="1">
        <v>14</v>
      </c>
      <c r="E413" s="1" t="s">
        <v>1591</v>
      </c>
      <c r="F413" t="s">
        <v>34</v>
      </c>
      <c r="G413">
        <f>VLOOKUP(F413,Sheet2!$A$2:$B$43,2,FALSE)</f>
        <v>14</v>
      </c>
    </row>
    <row r="414" spans="1:7" x14ac:dyDescent="0.3">
      <c r="A414" t="s">
        <v>1589</v>
      </c>
      <c r="B414" t="s">
        <v>874</v>
      </c>
      <c r="C414" t="s">
        <v>1590</v>
      </c>
      <c r="D414" s="1">
        <v>14</v>
      </c>
      <c r="E414" s="1" t="s">
        <v>1591</v>
      </c>
      <c r="F414" t="s">
        <v>34</v>
      </c>
      <c r="G414">
        <f>VLOOKUP(F414,Sheet2!$A$2:$B$43,2,FALSE)</f>
        <v>14</v>
      </c>
    </row>
    <row r="415" spans="1:7" x14ac:dyDescent="0.3">
      <c r="A415" t="s">
        <v>1589</v>
      </c>
      <c r="B415" t="s">
        <v>879</v>
      </c>
      <c r="C415" t="s">
        <v>1590</v>
      </c>
      <c r="D415" s="1">
        <v>14</v>
      </c>
      <c r="E415" s="1" t="s">
        <v>1591</v>
      </c>
      <c r="F415" t="s">
        <v>34</v>
      </c>
      <c r="G415">
        <f>VLOOKUP(F415,Sheet2!$A$2:$B$43,2,FALSE)</f>
        <v>14</v>
      </c>
    </row>
    <row r="416" spans="1:7" x14ac:dyDescent="0.3">
      <c r="A416" t="s">
        <v>1589</v>
      </c>
      <c r="B416" t="s">
        <v>908</v>
      </c>
      <c r="C416" t="s">
        <v>1590</v>
      </c>
      <c r="D416" s="1">
        <v>15</v>
      </c>
      <c r="E416" s="1" t="s">
        <v>1591</v>
      </c>
      <c r="F416" t="s">
        <v>909</v>
      </c>
      <c r="G416">
        <f>VLOOKUP(F416,Sheet2!$A$2:$B$43,2,FALSE)</f>
        <v>15</v>
      </c>
    </row>
    <row r="417" spans="1:7" x14ac:dyDescent="0.3">
      <c r="A417" t="s">
        <v>1589</v>
      </c>
      <c r="B417" t="s">
        <v>911</v>
      </c>
      <c r="C417" t="s">
        <v>1590</v>
      </c>
      <c r="D417" s="1">
        <v>15</v>
      </c>
      <c r="E417" s="1" t="s">
        <v>1591</v>
      </c>
      <c r="F417" t="s">
        <v>909</v>
      </c>
      <c r="G417">
        <f>VLOOKUP(F417,Sheet2!$A$2:$B$43,2,FALSE)</f>
        <v>15</v>
      </c>
    </row>
    <row r="418" spans="1:7" x14ac:dyDescent="0.3">
      <c r="A418" t="s">
        <v>1589</v>
      </c>
      <c r="B418" t="s">
        <v>925</v>
      </c>
      <c r="C418" t="s">
        <v>1590</v>
      </c>
      <c r="D418" s="1">
        <v>15</v>
      </c>
      <c r="E418" s="1" t="s">
        <v>1591</v>
      </c>
      <c r="F418" t="s">
        <v>909</v>
      </c>
      <c r="G418">
        <f>VLOOKUP(F418,Sheet2!$A$2:$B$43,2,FALSE)</f>
        <v>15</v>
      </c>
    </row>
    <row r="419" spans="1:7" x14ac:dyDescent="0.3">
      <c r="A419" t="s">
        <v>1589</v>
      </c>
      <c r="B419" t="s">
        <v>938</v>
      </c>
      <c r="C419" t="s">
        <v>1590</v>
      </c>
      <c r="D419" s="1">
        <v>15</v>
      </c>
      <c r="E419" s="1" t="s">
        <v>1591</v>
      </c>
      <c r="F419" t="s">
        <v>909</v>
      </c>
      <c r="G419">
        <f>VLOOKUP(F419,Sheet2!$A$2:$B$43,2,FALSE)</f>
        <v>15</v>
      </c>
    </row>
    <row r="420" spans="1:7" x14ac:dyDescent="0.3">
      <c r="A420" t="s">
        <v>1589</v>
      </c>
      <c r="B420" t="s">
        <v>939</v>
      </c>
      <c r="C420" t="s">
        <v>1590</v>
      </c>
      <c r="D420" s="1">
        <v>15</v>
      </c>
      <c r="E420" s="1" t="s">
        <v>1591</v>
      </c>
      <c r="F420" t="s">
        <v>909</v>
      </c>
      <c r="G420">
        <f>VLOOKUP(F420,Sheet2!$A$2:$B$43,2,FALSE)</f>
        <v>15</v>
      </c>
    </row>
    <row r="421" spans="1:7" x14ac:dyDescent="0.3">
      <c r="A421" t="s">
        <v>1589</v>
      </c>
      <c r="B421" t="s">
        <v>957</v>
      </c>
      <c r="C421" t="s">
        <v>1590</v>
      </c>
      <c r="D421" s="1">
        <v>15</v>
      </c>
      <c r="E421" s="1" t="s">
        <v>1591</v>
      </c>
      <c r="F421" t="s">
        <v>909</v>
      </c>
      <c r="G421">
        <f>VLOOKUP(F421,Sheet2!$A$2:$B$43,2,FALSE)</f>
        <v>15</v>
      </c>
    </row>
    <row r="422" spans="1:7" x14ac:dyDescent="0.3">
      <c r="A422" t="s">
        <v>1589</v>
      </c>
      <c r="B422" t="s">
        <v>958</v>
      </c>
      <c r="C422" t="s">
        <v>1590</v>
      </c>
      <c r="D422" s="1">
        <v>15</v>
      </c>
      <c r="E422" s="1" t="s">
        <v>1591</v>
      </c>
      <c r="F422" t="s">
        <v>909</v>
      </c>
      <c r="G422">
        <f>VLOOKUP(F422,Sheet2!$A$2:$B$43,2,FALSE)</f>
        <v>15</v>
      </c>
    </row>
    <row r="423" spans="1:7" x14ac:dyDescent="0.3">
      <c r="A423" t="s">
        <v>1589</v>
      </c>
      <c r="B423" t="s">
        <v>959</v>
      </c>
      <c r="C423" t="s">
        <v>1590</v>
      </c>
      <c r="D423" s="1">
        <v>15</v>
      </c>
      <c r="E423" s="1" t="s">
        <v>1591</v>
      </c>
      <c r="F423" t="s">
        <v>909</v>
      </c>
      <c r="G423">
        <f>VLOOKUP(F423,Sheet2!$A$2:$B$43,2,FALSE)</f>
        <v>15</v>
      </c>
    </row>
    <row r="424" spans="1:7" x14ac:dyDescent="0.3">
      <c r="A424" t="s">
        <v>1589</v>
      </c>
      <c r="B424" t="s">
        <v>961</v>
      </c>
      <c r="C424" t="s">
        <v>1590</v>
      </c>
      <c r="D424" s="1">
        <v>15</v>
      </c>
      <c r="E424" s="1" t="s">
        <v>1591</v>
      </c>
      <c r="F424" t="s">
        <v>909</v>
      </c>
      <c r="G424">
        <f>VLOOKUP(F424,Sheet2!$A$2:$B$43,2,FALSE)</f>
        <v>15</v>
      </c>
    </row>
    <row r="425" spans="1:7" x14ac:dyDescent="0.3">
      <c r="A425" t="s">
        <v>1589</v>
      </c>
      <c r="B425" t="s">
        <v>964</v>
      </c>
      <c r="C425" t="s">
        <v>1590</v>
      </c>
      <c r="D425" s="1">
        <v>15</v>
      </c>
      <c r="E425" s="1" t="s">
        <v>1591</v>
      </c>
      <c r="F425" t="s">
        <v>909</v>
      </c>
      <c r="G425">
        <f>VLOOKUP(F425,Sheet2!$A$2:$B$43,2,FALSE)</f>
        <v>15</v>
      </c>
    </row>
    <row r="426" spans="1:7" x14ac:dyDescent="0.3">
      <c r="A426" t="s">
        <v>1589</v>
      </c>
      <c r="B426" t="s">
        <v>988</v>
      </c>
      <c r="C426" t="s">
        <v>1590</v>
      </c>
      <c r="D426" s="1">
        <v>15</v>
      </c>
      <c r="E426" s="1" t="s">
        <v>1591</v>
      </c>
      <c r="F426" t="s">
        <v>909</v>
      </c>
      <c r="G426">
        <f>VLOOKUP(F426,Sheet2!$A$2:$B$43,2,FALSE)</f>
        <v>15</v>
      </c>
    </row>
    <row r="427" spans="1:7" x14ac:dyDescent="0.3">
      <c r="A427" t="s">
        <v>1589</v>
      </c>
      <c r="B427" t="s">
        <v>1012</v>
      </c>
      <c r="C427" t="s">
        <v>1590</v>
      </c>
      <c r="D427" s="1">
        <v>16</v>
      </c>
      <c r="E427" s="1" t="s">
        <v>1591</v>
      </c>
      <c r="F427" t="s">
        <v>1013</v>
      </c>
      <c r="G427">
        <f>VLOOKUP(F427,Sheet2!$A$2:$B$43,2,FALSE)</f>
        <v>16</v>
      </c>
    </row>
    <row r="428" spans="1:7" x14ac:dyDescent="0.3">
      <c r="A428" t="s">
        <v>1589</v>
      </c>
      <c r="B428" t="s">
        <v>941</v>
      </c>
      <c r="C428" t="s">
        <v>1590</v>
      </c>
      <c r="D428" s="1">
        <v>17</v>
      </c>
      <c r="E428" s="1" t="s">
        <v>1591</v>
      </c>
      <c r="F428" t="s">
        <v>32</v>
      </c>
      <c r="G428">
        <f>VLOOKUP(F428,Sheet2!$A$2:$B$43,2,FALSE)</f>
        <v>17</v>
      </c>
    </row>
    <row r="429" spans="1:7" x14ac:dyDescent="0.3">
      <c r="A429" t="s">
        <v>1589</v>
      </c>
      <c r="B429" t="s">
        <v>941</v>
      </c>
      <c r="C429" t="s">
        <v>1590</v>
      </c>
      <c r="D429" s="1">
        <v>17</v>
      </c>
      <c r="E429" s="1" t="s">
        <v>1591</v>
      </c>
      <c r="F429" t="s">
        <v>32</v>
      </c>
      <c r="G429">
        <f>VLOOKUP(F429,Sheet2!$A$2:$B$43,2,FALSE)</f>
        <v>17</v>
      </c>
    </row>
    <row r="430" spans="1:7" x14ac:dyDescent="0.3">
      <c r="A430" t="s">
        <v>1589</v>
      </c>
      <c r="B430" t="s">
        <v>979</v>
      </c>
      <c r="C430" t="s">
        <v>1590</v>
      </c>
      <c r="D430" s="1">
        <v>17</v>
      </c>
      <c r="E430" s="1" t="s">
        <v>1591</v>
      </c>
      <c r="F430" t="s">
        <v>32</v>
      </c>
      <c r="G430">
        <f>VLOOKUP(F430,Sheet2!$A$2:$B$43,2,FALSE)</f>
        <v>17</v>
      </c>
    </row>
    <row r="431" spans="1:7" x14ac:dyDescent="0.3">
      <c r="A431" t="s">
        <v>1589</v>
      </c>
      <c r="B431" t="s">
        <v>985</v>
      </c>
      <c r="C431" t="s">
        <v>1590</v>
      </c>
      <c r="D431" s="1">
        <v>17</v>
      </c>
      <c r="E431" s="1" t="s">
        <v>1591</v>
      </c>
      <c r="F431" t="s">
        <v>32</v>
      </c>
      <c r="G431">
        <f>VLOOKUP(F431,Sheet2!$A$2:$B$43,2,FALSE)</f>
        <v>17</v>
      </c>
    </row>
    <row r="432" spans="1:7" x14ac:dyDescent="0.3">
      <c r="A432" t="s">
        <v>1589</v>
      </c>
      <c r="B432" t="s">
        <v>986</v>
      </c>
      <c r="C432" t="s">
        <v>1590</v>
      </c>
      <c r="D432" s="1">
        <v>17</v>
      </c>
      <c r="E432" s="1" t="s">
        <v>1591</v>
      </c>
      <c r="F432" t="s">
        <v>32</v>
      </c>
      <c r="G432">
        <f>VLOOKUP(F432,Sheet2!$A$2:$B$43,2,FALSE)</f>
        <v>17</v>
      </c>
    </row>
    <row r="433" spans="1:7" x14ac:dyDescent="0.3">
      <c r="A433" t="s">
        <v>1589</v>
      </c>
      <c r="B433" t="s">
        <v>993</v>
      </c>
      <c r="C433" t="s">
        <v>1590</v>
      </c>
      <c r="D433" s="1">
        <v>17</v>
      </c>
      <c r="E433" s="1" t="s">
        <v>1591</v>
      </c>
      <c r="F433" t="s">
        <v>32</v>
      </c>
      <c r="G433">
        <f>VLOOKUP(F433,Sheet2!$A$2:$B$43,2,FALSE)</f>
        <v>17</v>
      </c>
    </row>
    <row r="434" spans="1:7" x14ac:dyDescent="0.3">
      <c r="A434" t="s">
        <v>1589</v>
      </c>
      <c r="B434" t="s">
        <v>999</v>
      </c>
      <c r="C434" t="s">
        <v>1590</v>
      </c>
      <c r="D434" s="1">
        <v>17</v>
      </c>
      <c r="E434" s="1" t="s">
        <v>1591</v>
      </c>
      <c r="F434" t="s">
        <v>32</v>
      </c>
      <c r="G434">
        <f>VLOOKUP(F434,Sheet2!$A$2:$B$43,2,FALSE)</f>
        <v>17</v>
      </c>
    </row>
    <row r="435" spans="1:7" x14ac:dyDescent="0.3">
      <c r="A435" t="s">
        <v>1589</v>
      </c>
      <c r="B435" t="s">
        <v>1051</v>
      </c>
      <c r="C435" t="s">
        <v>1590</v>
      </c>
      <c r="D435" s="1">
        <v>17</v>
      </c>
      <c r="E435" s="1" t="s">
        <v>1591</v>
      </c>
      <c r="F435" t="s">
        <v>32</v>
      </c>
      <c r="G435">
        <f>VLOOKUP(F435,Sheet2!$A$2:$B$43,2,FALSE)</f>
        <v>17</v>
      </c>
    </row>
    <row r="436" spans="1:7" x14ac:dyDescent="0.3">
      <c r="A436" t="s">
        <v>1589</v>
      </c>
      <c r="B436" t="s">
        <v>1090</v>
      </c>
      <c r="C436" t="s">
        <v>1590</v>
      </c>
      <c r="D436" s="1">
        <v>17</v>
      </c>
      <c r="E436" s="1" t="s">
        <v>1591</v>
      </c>
      <c r="F436" t="s">
        <v>32</v>
      </c>
      <c r="G436">
        <f>VLOOKUP(F436,Sheet2!$A$2:$B$43,2,FALSE)</f>
        <v>17</v>
      </c>
    </row>
    <row r="437" spans="1:7" x14ac:dyDescent="0.3">
      <c r="A437" t="s">
        <v>1589</v>
      </c>
      <c r="B437" t="s">
        <v>1138</v>
      </c>
      <c r="C437" t="s">
        <v>1590</v>
      </c>
      <c r="D437" s="1">
        <v>17</v>
      </c>
      <c r="E437" s="1" t="s">
        <v>1591</v>
      </c>
      <c r="F437" t="s">
        <v>32</v>
      </c>
      <c r="G437">
        <f>VLOOKUP(F437,Sheet2!$A$2:$B$43,2,FALSE)</f>
        <v>17</v>
      </c>
    </row>
    <row r="438" spans="1:7" x14ac:dyDescent="0.3">
      <c r="A438" t="s">
        <v>1589</v>
      </c>
      <c r="B438" t="s">
        <v>1145</v>
      </c>
      <c r="C438" t="s">
        <v>1590</v>
      </c>
      <c r="D438" s="1">
        <v>17</v>
      </c>
      <c r="E438" s="1" t="s">
        <v>1591</v>
      </c>
      <c r="F438" t="s">
        <v>32</v>
      </c>
      <c r="G438">
        <f>VLOOKUP(F438,Sheet2!$A$2:$B$43,2,FALSE)</f>
        <v>17</v>
      </c>
    </row>
    <row r="439" spans="1:7" x14ac:dyDescent="0.3">
      <c r="A439" t="s">
        <v>1589</v>
      </c>
      <c r="B439" t="s">
        <v>1243</v>
      </c>
      <c r="C439" t="s">
        <v>1590</v>
      </c>
      <c r="D439" s="1">
        <v>17</v>
      </c>
      <c r="E439" s="1" t="s">
        <v>1591</v>
      </c>
      <c r="F439" t="s">
        <v>32</v>
      </c>
      <c r="G439">
        <f>VLOOKUP(F439,Sheet2!$A$2:$B$43,2,FALSE)</f>
        <v>17</v>
      </c>
    </row>
    <row r="440" spans="1:7" x14ac:dyDescent="0.3">
      <c r="A440" t="s">
        <v>1589</v>
      </c>
      <c r="B440" t="s">
        <v>1251</v>
      </c>
      <c r="C440" t="s">
        <v>1590</v>
      </c>
      <c r="D440" s="1">
        <v>17</v>
      </c>
      <c r="E440" s="1" t="s">
        <v>1591</v>
      </c>
      <c r="F440" t="s">
        <v>32</v>
      </c>
      <c r="G440">
        <f>VLOOKUP(F440,Sheet2!$A$2:$B$43,2,FALSE)</f>
        <v>17</v>
      </c>
    </row>
    <row r="441" spans="1:7" x14ac:dyDescent="0.3">
      <c r="A441" t="s">
        <v>1589</v>
      </c>
      <c r="B441" t="s">
        <v>1255</v>
      </c>
      <c r="C441" t="s">
        <v>1590</v>
      </c>
      <c r="D441" s="1">
        <v>17</v>
      </c>
      <c r="E441" s="1" t="s">
        <v>1591</v>
      </c>
      <c r="F441" t="s">
        <v>32</v>
      </c>
      <c r="G441">
        <f>VLOOKUP(F441,Sheet2!$A$2:$B$43,2,FALSE)</f>
        <v>17</v>
      </c>
    </row>
    <row r="442" spans="1:7" x14ac:dyDescent="0.3">
      <c r="A442" t="s">
        <v>1589</v>
      </c>
      <c r="B442" t="s">
        <v>1269</v>
      </c>
      <c r="C442" t="s">
        <v>1590</v>
      </c>
      <c r="D442" s="1">
        <v>17</v>
      </c>
      <c r="E442" s="1" t="s">
        <v>1591</v>
      </c>
      <c r="F442" t="s">
        <v>32</v>
      </c>
      <c r="G442">
        <f>VLOOKUP(F442,Sheet2!$A$2:$B$43,2,FALSE)</f>
        <v>17</v>
      </c>
    </row>
    <row r="443" spans="1:7" x14ac:dyDescent="0.3">
      <c r="A443" t="s">
        <v>1589</v>
      </c>
      <c r="B443" t="s">
        <v>1276</v>
      </c>
      <c r="C443" t="s">
        <v>1590</v>
      </c>
      <c r="D443" s="1">
        <v>17</v>
      </c>
      <c r="E443" s="1" t="s">
        <v>1591</v>
      </c>
      <c r="F443" t="s">
        <v>32</v>
      </c>
      <c r="G443">
        <f>VLOOKUP(F443,Sheet2!$A$2:$B$43,2,FALSE)</f>
        <v>17</v>
      </c>
    </row>
    <row r="444" spans="1:7" x14ac:dyDescent="0.3">
      <c r="A444" t="s">
        <v>1589</v>
      </c>
      <c r="B444" t="s">
        <v>1291</v>
      </c>
      <c r="C444" t="s">
        <v>1590</v>
      </c>
      <c r="D444" s="1">
        <v>17</v>
      </c>
      <c r="E444" s="1" t="s">
        <v>1591</v>
      </c>
      <c r="F444" t="s">
        <v>32</v>
      </c>
      <c r="G444">
        <f>VLOOKUP(F444,Sheet2!$A$2:$B$43,2,FALSE)</f>
        <v>17</v>
      </c>
    </row>
    <row r="445" spans="1:7" x14ac:dyDescent="0.3">
      <c r="A445" t="s">
        <v>1589</v>
      </c>
      <c r="B445" t="s">
        <v>1312</v>
      </c>
      <c r="C445" t="s">
        <v>1590</v>
      </c>
      <c r="D445" s="1">
        <v>17</v>
      </c>
      <c r="E445" s="1" t="s">
        <v>1591</v>
      </c>
      <c r="F445" t="s">
        <v>32</v>
      </c>
      <c r="G445">
        <f>VLOOKUP(F445,Sheet2!$A$2:$B$43,2,FALSE)</f>
        <v>17</v>
      </c>
    </row>
    <row r="446" spans="1:7" x14ac:dyDescent="0.3">
      <c r="A446" t="s">
        <v>1589</v>
      </c>
      <c r="B446" t="s">
        <v>1321</v>
      </c>
      <c r="C446" t="s">
        <v>1590</v>
      </c>
      <c r="D446" s="1">
        <v>17</v>
      </c>
      <c r="E446" s="1" t="s">
        <v>1591</v>
      </c>
      <c r="F446" t="s">
        <v>32</v>
      </c>
      <c r="G446">
        <f>VLOOKUP(F446,Sheet2!$A$2:$B$43,2,FALSE)</f>
        <v>17</v>
      </c>
    </row>
    <row r="447" spans="1:7" x14ac:dyDescent="0.3">
      <c r="A447" t="s">
        <v>1589</v>
      </c>
      <c r="B447" t="s">
        <v>1323</v>
      </c>
      <c r="C447" t="s">
        <v>1590</v>
      </c>
      <c r="D447" s="1">
        <v>17</v>
      </c>
      <c r="E447" s="1" t="s">
        <v>1591</v>
      </c>
      <c r="F447" t="s">
        <v>32</v>
      </c>
      <c r="G447">
        <f>VLOOKUP(F447,Sheet2!$A$2:$B$43,2,FALSE)</f>
        <v>17</v>
      </c>
    </row>
    <row r="448" spans="1:7" x14ac:dyDescent="0.3">
      <c r="A448" t="s">
        <v>1589</v>
      </c>
      <c r="B448" t="s">
        <v>1338</v>
      </c>
      <c r="C448" t="s">
        <v>1590</v>
      </c>
      <c r="D448" s="1">
        <v>17</v>
      </c>
      <c r="E448" s="1" t="s">
        <v>1591</v>
      </c>
      <c r="F448" t="s">
        <v>32</v>
      </c>
      <c r="G448">
        <f>VLOOKUP(F448,Sheet2!$A$2:$B$43,2,FALSE)</f>
        <v>17</v>
      </c>
    </row>
    <row r="449" spans="1:7" x14ac:dyDescent="0.3">
      <c r="A449" t="s">
        <v>1589</v>
      </c>
      <c r="B449" t="s">
        <v>1340</v>
      </c>
      <c r="C449" t="s">
        <v>1590</v>
      </c>
      <c r="D449" s="1">
        <v>17</v>
      </c>
      <c r="E449" s="1" t="s">
        <v>1591</v>
      </c>
      <c r="F449" t="s">
        <v>32</v>
      </c>
      <c r="G449">
        <f>VLOOKUP(F449,Sheet2!$A$2:$B$43,2,FALSE)</f>
        <v>17</v>
      </c>
    </row>
    <row r="450" spans="1:7" x14ac:dyDescent="0.3">
      <c r="A450" t="s">
        <v>1589</v>
      </c>
      <c r="B450" t="s">
        <v>1395</v>
      </c>
      <c r="C450" t="s">
        <v>1590</v>
      </c>
      <c r="D450" s="1">
        <v>17</v>
      </c>
      <c r="E450" s="1" t="s">
        <v>1591</v>
      </c>
      <c r="F450" t="s">
        <v>32</v>
      </c>
      <c r="G450">
        <f>VLOOKUP(F450,Sheet2!$A$2:$B$43,2,FALSE)</f>
        <v>17</v>
      </c>
    </row>
    <row r="451" spans="1:7" x14ac:dyDescent="0.3">
      <c r="A451" t="s">
        <v>1589</v>
      </c>
      <c r="B451" t="s">
        <v>1403</v>
      </c>
      <c r="C451" t="s">
        <v>1590</v>
      </c>
      <c r="D451" s="1">
        <v>17</v>
      </c>
      <c r="E451" s="1" t="s">
        <v>1591</v>
      </c>
      <c r="F451" t="s">
        <v>32</v>
      </c>
      <c r="G451">
        <f>VLOOKUP(F451,Sheet2!$A$2:$B$43,2,FALSE)</f>
        <v>17</v>
      </c>
    </row>
    <row r="452" spans="1:7" x14ac:dyDescent="0.3">
      <c r="A452" t="s">
        <v>1589</v>
      </c>
      <c r="B452" t="s">
        <v>1420</v>
      </c>
      <c r="C452" t="s">
        <v>1590</v>
      </c>
      <c r="D452" s="1">
        <v>17</v>
      </c>
      <c r="E452" s="1" t="s">
        <v>1591</v>
      </c>
      <c r="F452" t="s">
        <v>32</v>
      </c>
      <c r="G452">
        <f>VLOOKUP(F452,Sheet2!$A$2:$B$43,2,FALSE)</f>
        <v>17</v>
      </c>
    </row>
    <row r="453" spans="1:7" x14ac:dyDescent="0.3">
      <c r="A453" t="s">
        <v>1589</v>
      </c>
      <c r="B453" t="s">
        <v>1423</v>
      </c>
      <c r="C453" t="s">
        <v>1590</v>
      </c>
      <c r="D453" s="1">
        <v>17</v>
      </c>
      <c r="E453" s="1" t="s">
        <v>1591</v>
      </c>
      <c r="F453" t="s">
        <v>32</v>
      </c>
      <c r="G453">
        <f>VLOOKUP(F453,Sheet2!$A$2:$B$43,2,FALSE)</f>
        <v>17</v>
      </c>
    </row>
    <row r="454" spans="1:7" x14ac:dyDescent="0.3">
      <c r="A454" t="s">
        <v>1589</v>
      </c>
      <c r="B454" t="s">
        <v>1427</v>
      </c>
      <c r="C454" t="s">
        <v>1590</v>
      </c>
      <c r="D454" s="1">
        <v>17</v>
      </c>
      <c r="E454" s="1" t="s">
        <v>1591</v>
      </c>
      <c r="F454" t="s">
        <v>32</v>
      </c>
      <c r="G454">
        <f>VLOOKUP(F454,Sheet2!$A$2:$B$43,2,FALSE)</f>
        <v>17</v>
      </c>
    </row>
    <row r="455" spans="1:7" x14ac:dyDescent="0.3">
      <c r="A455" t="s">
        <v>1589</v>
      </c>
      <c r="B455" t="s">
        <v>1454</v>
      </c>
      <c r="C455" t="s">
        <v>1590</v>
      </c>
      <c r="D455" s="1">
        <v>17</v>
      </c>
      <c r="E455" s="1" t="s">
        <v>1591</v>
      </c>
      <c r="F455" t="s">
        <v>32</v>
      </c>
      <c r="G455">
        <f>VLOOKUP(F455,Sheet2!$A$2:$B$43,2,FALSE)</f>
        <v>17</v>
      </c>
    </row>
    <row r="456" spans="1:7" x14ac:dyDescent="0.3">
      <c r="A456" t="s">
        <v>1589</v>
      </c>
      <c r="B456" t="s">
        <v>1524</v>
      </c>
      <c r="C456" t="s">
        <v>1590</v>
      </c>
      <c r="D456" s="1">
        <v>17</v>
      </c>
      <c r="E456" s="1" t="s">
        <v>1591</v>
      </c>
      <c r="F456" t="s">
        <v>32</v>
      </c>
      <c r="G456">
        <f>VLOOKUP(F456,Sheet2!$A$2:$B$43,2,FALSE)</f>
        <v>17</v>
      </c>
    </row>
    <row r="457" spans="1:7" x14ac:dyDescent="0.3">
      <c r="A457" t="s">
        <v>1589</v>
      </c>
      <c r="B457" t="s">
        <v>31</v>
      </c>
      <c r="C457" t="s">
        <v>1590</v>
      </c>
      <c r="D457" s="1">
        <v>17</v>
      </c>
      <c r="E457" s="1" t="s">
        <v>1591</v>
      </c>
      <c r="F457" t="s">
        <v>32</v>
      </c>
      <c r="G457">
        <f>VLOOKUP(F457,Sheet2!$A$2:$B$43,2,FALSE)</f>
        <v>17</v>
      </c>
    </row>
    <row r="458" spans="1:7" x14ac:dyDescent="0.3">
      <c r="A458" t="s">
        <v>1589</v>
      </c>
      <c r="B458" t="s">
        <v>72</v>
      </c>
      <c r="C458" t="s">
        <v>1590</v>
      </c>
      <c r="D458" s="1">
        <v>17</v>
      </c>
      <c r="E458" s="1" t="s">
        <v>1591</v>
      </c>
      <c r="F458" t="s">
        <v>32</v>
      </c>
      <c r="G458">
        <f>VLOOKUP(F458,Sheet2!$A$2:$B$43,2,FALSE)</f>
        <v>17</v>
      </c>
    </row>
    <row r="459" spans="1:7" x14ac:dyDescent="0.3">
      <c r="A459" t="s">
        <v>1589</v>
      </c>
      <c r="B459" t="s">
        <v>226</v>
      </c>
      <c r="C459" t="s">
        <v>1590</v>
      </c>
      <c r="D459" s="1">
        <v>17</v>
      </c>
      <c r="E459" s="1" t="s">
        <v>1591</v>
      </c>
      <c r="F459" t="s">
        <v>32</v>
      </c>
      <c r="G459">
        <f>VLOOKUP(F459,Sheet2!$A$2:$B$43,2,FALSE)</f>
        <v>17</v>
      </c>
    </row>
    <row r="460" spans="1:7" x14ac:dyDescent="0.3">
      <c r="A460" t="s">
        <v>1589</v>
      </c>
      <c r="B460" t="s">
        <v>229</v>
      </c>
      <c r="C460" t="s">
        <v>1590</v>
      </c>
      <c r="D460" s="1">
        <v>17</v>
      </c>
      <c r="E460" s="1" t="s">
        <v>1591</v>
      </c>
      <c r="F460" t="s">
        <v>32</v>
      </c>
      <c r="G460">
        <f>VLOOKUP(F460,Sheet2!$A$2:$B$43,2,FALSE)</f>
        <v>17</v>
      </c>
    </row>
    <row r="461" spans="1:7" x14ac:dyDescent="0.3">
      <c r="A461" t="s">
        <v>1589</v>
      </c>
      <c r="B461" t="s">
        <v>306</v>
      </c>
      <c r="C461" t="s">
        <v>1590</v>
      </c>
      <c r="D461" s="1">
        <v>17</v>
      </c>
      <c r="E461" s="1" t="s">
        <v>1591</v>
      </c>
      <c r="F461" t="s">
        <v>32</v>
      </c>
      <c r="G461">
        <f>VLOOKUP(F461,Sheet2!$A$2:$B$43,2,FALSE)</f>
        <v>17</v>
      </c>
    </row>
    <row r="462" spans="1:7" x14ac:dyDescent="0.3">
      <c r="A462" t="s">
        <v>1589</v>
      </c>
      <c r="B462" t="s">
        <v>310</v>
      </c>
      <c r="C462" t="s">
        <v>1590</v>
      </c>
      <c r="D462" s="1">
        <v>17</v>
      </c>
      <c r="E462" s="1" t="s">
        <v>1591</v>
      </c>
      <c r="F462" t="s">
        <v>32</v>
      </c>
      <c r="G462">
        <f>VLOOKUP(F462,Sheet2!$A$2:$B$43,2,FALSE)</f>
        <v>17</v>
      </c>
    </row>
    <row r="463" spans="1:7" x14ac:dyDescent="0.3">
      <c r="A463" t="s">
        <v>1589</v>
      </c>
      <c r="B463" t="s">
        <v>316</v>
      </c>
      <c r="C463" t="s">
        <v>1590</v>
      </c>
      <c r="D463" s="1">
        <v>17</v>
      </c>
      <c r="E463" s="1" t="s">
        <v>1591</v>
      </c>
      <c r="F463" t="s">
        <v>32</v>
      </c>
      <c r="G463">
        <f>VLOOKUP(F463,Sheet2!$A$2:$B$43,2,FALSE)</f>
        <v>17</v>
      </c>
    </row>
    <row r="464" spans="1:7" x14ac:dyDescent="0.3">
      <c r="A464" t="s">
        <v>1589</v>
      </c>
      <c r="B464" t="s">
        <v>355</v>
      </c>
      <c r="C464" t="s">
        <v>1590</v>
      </c>
      <c r="D464" s="1">
        <v>17</v>
      </c>
      <c r="E464" s="1" t="s">
        <v>1591</v>
      </c>
      <c r="F464" t="s">
        <v>32</v>
      </c>
      <c r="G464">
        <f>VLOOKUP(F464,Sheet2!$A$2:$B$43,2,FALSE)</f>
        <v>17</v>
      </c>
    </row>
    <row r="465" spans="1:7" x14ac:dyDescent="0.3">
      <c r="A465" t="s">
        <v>1589</v>
      </c>
      <c r="B465" t="s">
        <v>380</v>
      </c>
      <c r="C465" t="s">
        <v>1590</v>
      </c>
      <c r="D465" s="1">
        <v>17</v>
      </c>
      <c r="E465" s="1" t="s">
        <v>1591</v>
      </c>
      <c r="F465" t="s">
        <v>32</v>
      </c>
      <c r="G465">
        <f>VLOOKUP(F465,Sheet2!$A$2:$B$43,2,FALSE)</f>
        <v>17</v>
      </c>
    </row>
    <row r="466" spans="1:7" x14ac:dyDescent="0.3">
      <c r="A466" t="s">
        <v>1589</v>
      </c>
      <c r="B466" t="s">
        <v>475</v>
      </c>
      <c r="C466" t="s">
        <v>1590</v>
      </c>
      <c r="D466" s="1">
        <v>17</v>
      </c>
      <c r="E466" s="1" t="s">
        <v>1591</v>
      </c>
      <c r="F466" t="s">
        <v>32</v>
      </c>
      <c r="G466">
        <f>VLOOKUP(F466,Sheet2!$A$2:$B$43,2,FALSE)</f>
        <v>17</v>
      </c>
    </row>
    <row r="467" spans="1:7" x14ac:dyDescent="0.3">
      <c r="A467" t="s">
        <v>1589</v>
      </c>
      <c r="B467" t="s">
        <v>482</v>
      </c>
      <c r="C467" t="s">
        <v>1590</v>
      </c>
      <c r="D467" s="1">
        <v>17</v>
      </c>
      <c r="E467" s="1" t="s">
        <v>1591</v>
      </c>
      <c r="F467" t="s">
        <v>32</v>
      </c>
      <c r="G467">
        <f>VLOOKUP(F467,Sheet2!$A$2:$B$43,2,FALSE)</f>
        <v>17</v>
      </c>
    </row>
    <row r="468" spans="1:7" x14ac:dyDescent="0.3">
      <c r="A468" t="s">
        <v>1589</v>
      </c>
      <c r="B468" t="s">
        <v>502</v>
      </c>
      <c r="C468" t="s">
        <v>1590</v>
      </c>
      <c r="D468" s="1">
        <v>17</v>
      </c>
      <c r="E468" s="1" t="s">
        <v>1591</v>
      </c>
      <c r="F468" t="s">
        <v>32</v>
      </c>
      <c r="G468">
        <f>VLOOKUP(F468,Sheet2!$A$2:$B$43,2,FALSE)</f>
        <v>17</v>
      </c>
    </row>
    <row r="469" spans="1:7" x14ac:dyDescent="0.3">
      <c r="A469" t="s">
        <v>1589</v>
      </c>
      <c r="B469" t="s">
        <v>507</v>
      </c>
      <c r="C469" t="s">
        <v>1590</v>
      </c>
      <c r="D469" s="1">
        <v>17</v>
      </c>
      <c r="E469" s="1" t="s">
        <v>1591</v>
      </c>
      <c r="F469" t="s">
        <v>32</v>
      </c>
      <c r="G469">
        <f>VLOOKUP(F469,Sheet2!$A$2:$B$43,2,FALSE)</f>
        <v>17</v>
      </c>
    </row>
    <row r="470" spans="1:7" x14ac:dyDescent="0.3">
      <c r="A470" t="s">
        <v>1589</v>
      </c>
      <c r="B470" t="s">
        <v>520</v>
      </c>
      <c r="C470" t="s">
        <v>1590</v>
      </c>
      <c r="D470" s="1">
        <v>17</v>
      </c>
      <c r="E470" s="1" t="s">
        <v>1591</v>
      </c>
      <c r="F470" t="s">
        <v>32</v>
      </c>
      <c r="G470">
        <f>VLOOKUP(F470,Sheet2!$A$2:$B$43,2,FALSE)</f>
        <v>17</v>
      </c>
    </row>
    <row r="471" spans="1:7" x14ac:dyDescent="0.3">
      <c r="A471" t="s">
        <v>1589</v>
      </c>
      <c r="B471" t="s">
        <v>541</v>
      </c>
      <c r="C471" t="s">
        <v>1590</v>
      </c>
      <c r="D471" s="1">
        <v>17</v>
      </c>
      <c r="E471" s="1" t="s">
        <v>1591</v>
      </c>
      <c r="F471" t="s">
        <v>32</v>
      </c>
      <c r="G471">
        <f>VLOOKUP(F471,Sheet2!$A$2:$B$43,2,FALSE)</f>
        <v>17</v>
      </c>
    </row>
    <row r="472" spans="1:7" x14ac:dyDescent="0.3">
      <c r="A472" t="s">
        <v>1589</v>
      </c>
      <c r="B472" t="s">
        <v>596</v>
      </c>
      <c r="C472" t="s">
        <v>1590</v>
      </c>
      <c r="D472" s="1">
        <v>17</v>
      </c>
      <c r="E472" s="1" t="s">
        <v>1591</v>
      </c>
      <c r="F472" t="s">
        <v>32</v>
      </c>
      <c r="G472">
        <f>VLOOKUP(F472,Sheet2!$A$2:$B$43,2,FALSE)</f>
        <v>17</v>
      </c>
    </row>
    <row r="473" spans="1:7" x14ac:dyDescent="0.3">
      <c r="A473" t="s">
        <v>1589</v>
      </c>
      <c r="B473" t="s">
        <v>664</v>
      </c>
      <c r="C473" t="s">
        <v>1590</v>
      </c>
      <c r="D473" s="1">
        <v>17</v>
      </c>
      <c r="E473" s="1" t="s">
        <v>1591</v>
      </c>
      <c r="F473" t="s">
        <v>32</v>
      </c>
      <c r="G473">
        <f>VLOOKUP(F473,Sheet2!$A$2:$B$43,2,FALSE)</f>
        <v>17</v>
      </c>
    </row>
    <row r="474" spans="1:7" x14ac:dyDescent="0.3">
      <c r="A474" t="s">
        <v>1589</v>
      </c>
      <c r="B474" t="s">
        <v>676</v>
      </c>
      <c r="C474" t="s">
        <v>1590</v>
      </c>
      <c r="D474" s="1">
        <v>17</v>
      </c>
      <c r="E474" s="1" t="s">
        <v>1591</v>
      </c>
      <c r="F474" t="s">
        <v>32</v>
      </c>
      <c r="G474">
        <f>VLOOKUP(F474,Sheet2!$A$2:$B$43,2,FALSE)</f>
        <v>17</v>
      </c>
    </row>
    <row r="475" spans="1:7" x14ac:dyDescent="0.3">
      <c r="A475" t="s">
        <v>1589</v>
      </c>
      <c r="B475" t="s">
        <v>683</v>
      </c>
      <c r="C475" t="s">
        <v>1590</v>
      </c>
      <c r="D475" s="1">
        <v>17</v>
      </c>
      <c r="E475" s="1" t="s">
        <v>1591</v>
      </c>
      <c r="F475" t="s">
        <v>32</v>
      </c>
      <c r="G475">
        <f>VLOOKUP(F475,Sheet2!$A$2:$B$43,2,FALSE)</f>
        <v>17</v>
      </c>
    </row>
    <row r="476" spans="1:7" x14ac:dyDescent="0.3">
      <c r="A476" t="s">
        <v>1589</v>
      </c>
      <c r="B476" t="s">
        <v>729</v>
      </c>
      <c r="C476" t="s">
        <v>1590</v>
      </c>
      <c r="D476" s="1">
        <v>17</v>
      </c>
      <c r="E476" s="1" t="s">
        <v>1591</v>
      </c>
      <c r="F476" t="s">
        <v>32</v>
      </c>
      <c r="G476">
        <f>VLOOKUP(F476,Sheet2!$A$2:$B$43,2,FALSE)</f>
        <v>17</v>
      </c>
    </row>
    <row r="477" spans="1:7" x14ac:dyDescent="0.3">
      <c r="A477" t="s">
        <v>1589</v>
      </c>
      <c r="B477" t="s">
        <v>744</v>
      </c>
      <c r="C477" t="s">
        <v>1590</v>
      </c>
      <c r="D477" s="1">
        <v>17</v>
      </c>
      <c r="E477" s="1" t="s">
        <v>1591</v>
      </c>
      <c r="F477" t="s">
        <v>32</v>
      </c>
      <c r="G477">
        <f>VLOOKUP(F477,Sheet2!$A$2:$B$43,2,FALSE)</f>
        <v>17</v>
      </c>
    </row>
    <row r="478" spans="1:7" x14ac:dyDescent="0.3">
      <c r="A478" t="s">
        <v>1589</v>
      </c>
      <c r="B478" t="s">
        <v>790</v>
      </c>
      <c r="C478" t="s">
        <v>1590</v>
      </c>
      <c r="D478" s="1">
        <v>17</v>
      </c>
      <c r="E478" s="1" t="s">
        <v>1591</v>
      </c>
      <c r="F478" t="s">
        <v>32</v>
      </c>
      <c r="G478">
        <f>VLOOKUP(F478,Sheet2!$A$2:$B$43,2,FALSE)</f>
        <v>17</v>
      </c>
    </row>
    <row r="479" spans="1:7" x14ac:dyDescent="0.3">
      <c r="A479" t="s">
        <v>1589</v>
      </c>
      <c r="B479" t="s">
        <v>890</v>
      </c>
      <c r="C479" t="s">
        <v>1590</v>
      </c>
      <c r="D479" s="1">
        <v>17</v>
      </c>
      <c r="E479" s="1" t="s">
        <v>1591</v>
      </c>
      <c r="F479" t="s">
        <v>32</v>
      </c>
      <c r="G479">
        <f>VLOOKUP(F479,Sheet2!$A$2:$B$43,2,FALSE)</f>
        <v>17</v>
      </c>
    </row>
    <row r="480" spans="1:7" x14ac:dyDescent="0.3">
      <c r="A480" t="s">
        <v>1589</v>
      </c>
      <c r="B480" t="s">
        <v>975</v>
      </c>
      <c r="C480" t="s">
        <v>1590</v>
      </c>
      <c r="D480" s="1">
        <v>18</v>
      </c>
      <c r="E480" s="1" t="s">
        <v>1591</v>
      </c>
      <c r="F480" t="s">
        <v>71</v>
      </c>
      <c r="G480">
        <f>VLOOKUP(F480,Sheet2!$A$2:$B$43,2,FALSE)</f>
        <v>18</v>
      </c>
    </row>
    <row r="481" spans="1:7" x14ac:dyDescent="0.3">
      <c r="A481" t="s">
        <v>1589</v>
      </c>
      <c r="B481" t="s">
        <v>994</v>
      </c>
      <c r="C481" t="s">
        <v>1590</v>
      </c>
      <c r="D481" s="1">
        <v>18</v>
      </c>
      <c r="E481" s="1" t="s">
        <v>1591</v>
      </c>
      <c r="F481" t="s">
        <v>71</v>
      </c>
      <c r="G481">
        <f>VLOOKUP(F481,Sheet2!$A$2:$B$43,2,FALSE)</f>
        <v>18</v>
      </c>
    </row>
    <row r="482" spans="1:7" x14ac:dyDescent="0.3">
      <c r="A482" t="s">
        <v>1589</v>
      </c>
      <c r="B482" t="s">
        <v>1103</v>
      </c>
      <c r="C482" t="s">
        <v>1590</v>
      </c>
      <c r="D482" s="1">
        <v>18</v>
      </c>
      <c r="E482" s="1" t="s">
        <v>1591</v>
      </c>
      <c r="F482" t="s">
        <v>71</v>
      </c>
      <c r="G482">
        <f>VLOOKUP(F482,Sheet2!$A$2:$B$43,2,FALSE)</f>
        <v>18</v>
      </c>
    </row>
    <row r="483" spans="1:7" x14ac:dyDescent="0.3">
      <c r="A483" t="s">
        <v>1589</v>
      </c>
      <c r="B483" t="s">
        <v>1129</v>
      </c>
      <c r="C483" t="s">
        <v>1590</v>
      </c>
      <c r="D483" s="1">
        <v>18</v>
      </c>
      <c r="E483" s="1" t="s">
        <v>1591</v>
      </c>
      <c r="F483" t="s">
        <v>71</v>
      </c>
      <c r="G483">
        <f>VLOOKUP(F483,Sheet2!$A$2:$B$43,2,FALSE)</f>
        <v>18</v>
      </c>
    </row>
    <row r="484" spans="1:7" x14ac:dyDescent="0.3">
      <c r="A484" t="s">
        <v>1589</v>
      </c>
      <c r="B484" t="s">
        <v>1185</v>
      </c>
      <c r="C484" t="s">
        <v>1590</v>
      </c>
      <c r="D484" s="1">
        <v>18</v>
      </c>
      <c r="E484" s="1" t="s">
        <v>1591</v>
      </c>
      <c r="F484" t="s">
        <v>71</v>
      </c>
      <c r="G484">
        <f>VLOOKUP(F484,Sheet2!$A$2:$B$43,2,FALSE)</f>
        <v>18</v>
      </c>
    </row>
    <row r="485" spans="1:7" x14ac:dyDescent="0.3">
      <c r="A485" t="s">
        <v>1589</v>
      </c>
      <c r="B485" t="s">
        <v>1215</v>
      </c>
      <c r="C485" t="s">
        <v>1590</v>
      </c>
      <c r="D485" s="1">
        <v>18</v>
      </c>
      <c r="E485" s="1" t="s">
        <v>1591</v>
      </c>
      <c r="F485" t="s">
        <v>71</v>
      </c>
      <c r="G485">
        <f>VLOOKUP(F485,Sheet2!$A$2:$B$43,2,FALSE)</f>
        <v>18</v>
      </c>
    </row>
    <row r="486" spans="1:7" x14ac:dyDescent="0.3">
      <c r="A486" t="s">
        <v>1589</v>
      </c>
      <c r="B486" t="s">
        <v>1322</v>
      </c>
      <c r="C486" t="s">
        <v>1590</v>
      </c>
      <c r="D486" s="1">
        <v>18</v>
      </c>
      <c r="E486" s="1" t="s">
        <v>1591</v>
      </c>
      <c r="F486" t="s">
        <v>71</v>
      </c>
      <c r="G486">
        <f>VLOOKUP(F486,Sheet2!$A$2:$B$43,2,FALSE)</f>
        <v>18</v>
      </c>
    </row>
    <row r="487" spans="1:7" x14ac:dyDescent="0.3">
      <c r="A487" t="s">
        <v>1589</v>
      </c>
      <c r="B487" t="s">
        <v>70</v>
      </c>
      <c r="C487" t="s">
        <v>1590</v>
      </c>
      <c r="D487" s="1">
        <v>18</v>
      </c>
      <c r="E487" s="1" t="s">
        <v>1591</v>
      </c>
      <c r="F487" t="s">
        <v>71</v>
      </c>
      <c r="G487">
        <f>VLOOKUP(F487,Sheet2!$A$2:$B$43,2,FALSE)</f>
        <v>18</v>
      </c>
    </row>
    <row r="488" spans="1:7" x14ac:dyDescent="0.3">
      <c r="A488" t="s">
        <v>1589</v>
      </c>
      <c r="B488" t="s">
        <v>195</v>
      </c>
      <c r="C488" t="s">
        <v>1590</v>
      </c>
      <c r="D488" s="1">
        <v>18</v>
      </c>
      <c r="E488" s="1" t="s">
        <v>1591</v>
      </c>
      <c r="F488" t="s">
        <v>71</v>
      </c>
      <c r="G488">
        <f>VLOOKUP(F488,Sheet2!$A$2:$B$43,2,FALSE)</f>
        <v>18</v>
      </c>
    </row>
    <row r="489" spans="1:7" x14ac:dyDescent="0.3">
      <c r="A489" t="s">
        <v>1589</v>
      </c>
      <c r="B489" t="s">
        <v>1569</v>
      </c>
      <c r="C489" t="s">
        <v>1590</v>
      </c>
      <c r="D489" s="1">
        <v>18</v>
      </c>
      <c r="E489" s="1" t="s">
        <v>1591</v>
      </c>
      <c r="F489" t="s">
        <v>71</v>
      </c>
      <c r="G489">
        <f>VLOOKUP(F489,Sheet2!$A$2:$B$43,2,FALSE)</f>
        <v>18</v>
      </c>
    </row>
    <row r="490" spans="1:7" x14ac:dyDescent="0.3">
      <c r="A490" t="s">
        <v>1589</v>
      </c>
      <c r="B490" t="s">
        <v>678</v>
      </c>
      <c r="C490" t="s">
        <v>1590</v>
      </c>
      <c r="D490" s="1">
        <v>18</v>
      </c>
      <c r="E490" s="1" t="s">
        <v>1591</v>
      </c>
      <c r="F490" t="s">
        <v>71</v>
      </c>
      <c r="G490">
        <f>VLOOKUP(F490,Sheet2!$A$2:$B$43,2,FALSE)</f>
        <v>18</v>
      </c>
    </row>
    <row r="491" spans="1:7" x14ac:dyDescent="0.3">
      <c r="A491" t="s">
        <v>1589</v>
      </c>
      <c r="B491" t="s">
        <v>704</v>
      </c>
      <c r="C491" t="s">
        <v>1590</v>
      </c>
      <c r="D491" s="1">
        <v>18</v>
      </c>
      <c r="E491" s="1" t="s">
        <v>1591</v>
      </c>
      <c r="F491" t="s">
        <v>71</v>
      </c>
      <c r="G491">
        <f>VLOOKUP(F491,Sheet2!$A$2:$B$43,2,FALSE)</f>
        <v>18</v>
      </c>
    </row>
    <row r="492" spans="1:7" x14ac:dyDescent="0.3">
      <c r="A492" t="s">
        <v>1589</v>
      </c>
      <c r="B492" t="s">
        <v>1378</v>
      </c>
      <c r="C492" t="s">
        <v>1590</v>
      </c>
      <c r="D492" s="1">
        <v>19</v>
      </c>
      <c r="E492" s="1" t="s">
        <v>1591</v>
      </c>
      <c r="F492" t="s">
        <v>1379</v>
      </c>
      <c r="G492">
        <f>VLOOKUP(F492,Sheet2!$A$2:$B$43,2,FALSE)</f>
        <v>19</v>
      </c>
    </row>
    <row r="493" spans="1:7" x14ac:dyDescent="0.3">
      <c r="A493" t="s">
        <v>1589</v>
      </c>
      <c r="B493" t="s">
        <v>905</v>
      </c>
      <c r="C493" t="s">
        <v>1590</v>
      </c>
      <c r="D493" s="1">
        <v>20</v>
      </c>
      <c r="E493" s="1" t="s">
        <v>1591</v>
      </c>
      <c r="F493" t="s">
        <v>408</v>
      </c>
      <c r="G493">
        <f>VLOOKUP(F493,Sheet2!$A$2:$B$43,2,FALSE)</f>
        <v>20</v>
      </c>
    </row>
    <row r="494" spans="1:7" x14ac:dyDescent="0.3">
      <c r="A494" t="s">
        <v>1589</v>
      </c>
      <c r="B494" t="s">
        <v>923</v>
      </c>
      <c r="C494" t="s">
        <v>1590</v>
      </c>
      <c r="D494" s="1">
        <v>20</v>
      </c>
      <c r="E494" s="1" t="s">
        <v>1591</v>
      </c>
      <c r="F494" t="s">
        <v>408</v>
      </c>
      <c r="G494">
        <f>VLOOKUP(F494,Sheet2!$A$2:$B$43,2,FALSE)</f>
        <v>20</v>
      </c>
    </row>
    <row r="495" spans="1:7" x14ac:dyDescent="0.3">
      <c r="A495" t="s">
        <v>1589</v>
      </c>
      <c r="B495" t="s">
        <v>955</v>
      </c>
      <c r="C495" t="s">
        <v>1590</v>
      </c>
      <c r="D495" s="1">
        <v>20</v>
      </c>
      <c r="E495" s="1" t="s">
        <v>1591</v>
      </c>
      <c r="F495" t="s">
        <v>408</v>
      </c>
      <c r="G495">
        <f>VLOOKUP(F495,Sheet2!$A$2:$B$43,2,FALSE)</f>
        <v>20</v>
      </c>
    </row>
    <row r="496" spans="1:7" x14ac:dyDescent="0.3">
      <c r="A496" t="s">
        <v>1589</v>
      </c>
      <c r="B496" t="s">
        <v>965</v>
      </c>
      <c r="C496" t="s">
        <v>1590</v>
      </c>
      <c r="D496" s="1">
        <v>20</v>
      </c>
      <c r="E496" s="1" t="s">
        <v>1591</v>
      </c>
      <c r="F496" t="s">
        <v>408</v>
      </c>
      <c r="G496">
        <f>VLOOKUP(F496,Sheet2!$A$2:$B$43,2,FALSE)</f>
        <v>20</v>
      </c>
    </row>
    <row r="497" spans="1:7" x14ac:dyDescent="0.3">
      <c r="A497" t="s">
        <v>1589</v>
      </c>
      <c r="B497" t="s">
        <v>991</v>
      </c>
      <c r="C497" t="s">
        <v>1590</v>
      </c>
      <c r="D497" s="1">
        <v>20</v>
      </c>
      <c r="E497" s="1" t="s">
        <v>1591</v>
      </c>
      <c r="F497" t="s">
        <v>408</v>
      </c>
      <c r="G497">
        <f>VLOOKUP(F497,Sheet2!$A$2:$B$43,2,FALSE)</f>
        <v>20</v>
      </c>
    </row>
    <row r="498" spans="1:7" x14ac:dyDescent="0.3">
      <c r="A498" t="s">
        <v>1589</v>
      </c>
      <c r="B498" t="s">
        <v>1022</v>
      </c>
      <c r="C498" t="s">
        <v>1590</v>
      </c>
      <c r="D498" s="1">
        <v>20</v>
      </c>
      <c r="E498" s="1" t="s">
        <v>1591</v>
      </c>
      <c r="F498" t="s">
        <v>408</v>
      </c>
      <c r="G498">
        <f>VLOOKUP(F498,Sheet2!$A$2:$B$43,2,FALSE)</f>
        <v>20</v>
      </c>
    </row>
    <row r="499" spans="1:7" x14ac:dyDescent="0.3">
      <c r="A499" t="s">
        <v>1589</v>
      </c>
      <c r="B499" t="s">
        <v>1032</v>
      </c>
      <c r="C499" t="s">
        <v>1590</v>
      </c>
      <c r="D499" s="1">
        <v>20</v>
      </c>
      <c r="E499" s="1" t="s">
        <v>1591</v>
      </c>
      <c r="F499" t="s">
        <v>408</v>
      </c>
      <c r="G499">
        <f>VLOOKUP(F499,Sheet2!$A$2:$B$43,2,FALSE)</f>
        <v>20</v>
      </c>
    </row>
    <row r="500" spans="1:7" x14ac:dyDescent="0.3">
      <c r="A500" t="s">
        <v>1589</v>
      </c>
      <c r="B500" t="s">
        <v>1462</v>
      </c>
      <c r="C500" t="s">
        <v>1590</v>
      </c>
      <c r="D500" s="1">
        <v>20</v>
      </c>
      <c r="E500" s="1" t="s">
        <v>1591</v>
      </c>
      <c r="F500" t="s">
        <v>408</v>
      </c>
      <c r="G500">
        <f>VLOOKUP(F500,Sheet2!$A$2:$B$43,2,FALSE)</f>
        <v>20</v>
      </c>
    </row>
    <row r="501" spans="1:7" x14ac:dyDescent="0.3">
      <c r="A501" t="s">
        <v>1589</v>
      </c>
      <c r="B501" t="s">
        <v>1540</v>
      </c>
      <c r="C501" t="s">
        <v>1590</v>
      </c>
      <c r="D501" s="1">
        <v>20</v>
      </c>
      <c r="E501" s="1" t="s">
        <v>1591</v>
      </c>
      <c r="F501" t="s">
        <v>408</v>
      </c>
      <c r="G501">
        <f>VLOOKUP(F501,Sheet2!$A$2:$B$43,2,FALSE)</f>
        <v>20</v>
      </c>
    </row>
    <row r="502" spans="1:7" x14ac:dyDescent="0.3">
      <c r="A502" t="s">
        <v>1589</v>
      </c>
      <c r="B502" t="s">
        <v>407</v>
      </c>
      <c r="C502" t="s">
        <v>1590</v>
      </c>
      <c r="D502" s="1">
        <v>20</v>
      </c>
      <c r="E502" s="1" t="s">
        <v>1591</v>
      </c>
      <c r="F502" t="s">
        <v>408</v>
      </c>
      <c r="G502">
        <f>VLOOKUP(F502,Sheet2!$A$2:$B$43,2,FALSE)</f>
        <v>20</v>
      </c>
    </row>
    <row r="503" spans="1:7" x14ac:dyDescent="0.3">
      <c r="A503" t="s">
        <v>1589</v>
      </c>
      <c r="B503" t="s">
        <v>446</v>
      </c>
      <c r="C503" t="s">
        <v>1590</v>
      </c>
      <c r="D503" s="1">
        <v>20</v>
      </c>
      <c r="E503" s="1" t="s">
        <v>1591</v>
      </c>
      <c r="F503" t="s">
        <v>408</v>
      </c>
      <c r="G503">
        <f>VLOOKUP(F503,Sheet2!$A$2:$B$43,2,FALSE)</f>
        <v>20</v>
      </c>
    </row>
    <row r="504" spans="1:7" x14ac:dyDescent="0.3">
      <c r="A504" t="s">
        <v>1589</v>
      </c>
      <c r="B504" t="s">
        <v>684</v>
      </c>
      <c r="C504" t="s">
        <v>1590</v>
      </c>
      <c r="D504" s="1">
        <v>20</v>
      </c>
      <c r="E504" s="1" t="s">
        <v>1591</v>
      </c>
      <c r="F504" t="s">
        <v>408</v>
      </c>
      <c r="G504">
        <f>VLOOKUP(F504,Sheet2!$A$2:$B$43,2,FALSE)</f>
        <v>20</v>
      </c>
    </row>
    <row r="505" spans="1:7" x14ac:dyDescent="0.3">
      <c r="A505" t="s">
        <v>1589</v>
      </c>
      <c r="B505" t="s">
        <v>1570</v>
      </c>
      <c r="C505" t="s">
        <v>1590</v>
      </c>
      <c r="D505" s="1">
        <v>20</v>
      </c>
      <c r="E505" s="1" t="s">
        <v>1591</v>
      </c>
      <c r="F505" t="s">
        <v>408</v>
      </c>
      <c r="G505">
        <f>VLOOKUP(F505,Sheet2!$A$2:$B$43,2,FALSE)</f>
        <v>20</v>
      </c>
    </row>
    <row r="506" spans="1:7" x14ac:dyDescent="0.3">
      <c r="A506" t="s">
        <v>1589</v>
      </c>
      <c r="B506" t="s">
        <v>806</v>
      </c>
      <c r="C506" t="s">
        <v>1590</v>
      </c>
      <c r="D506" s="1">
        <v>20</v>
      </c>
      <c r="E506" s="1" t="s">
        <v>1591</v>
      </c>
      <c r="F506" t="s">
        <v>408</v>
      </c>
      <c r="G506">
        <f>VLOOKUP(F506,Sheet2!$A$2:$B$43,2,FALSE)</f>
        <v>20</v>
      </c>
    </row>
    <row r="507" spans="1:7" x14ac:dyDescent="0.3">
      <c r="A507" t="s">
        <v>1589</v>
      </c>
      <c r="B507" t="s">
        <v>943</v>
      </c>
      <c r="C507" t="s">
        <v>1590</v>
      </c>
      <c r="D507" s="1">
        <v>21</v>
      </c>
      <c r="E507" s="1" t="s">
        <v>1591</v>
      </c>
      <c r="F507" t="s">
        <v>13</v>
      </c>
      <c r="G507">
        <f>VLOOKUP(F507,Sheet2!$A$2:$B$43,2,FALSE)</f>
        <v>21</v>
      </c>
    </row>
    <row r="508" spans="1:7" x14ac:dyDescent="0.3">
      <c r="A508" t="s">
        <v>1589</v>
      </c>
      <c r="B508" t="s">
        <v>963</v>
      </c>
      <c r="C508" t="s">
        <v>1590</v>
      </c>
      <c r="D508" s="1">
        <v>21</v>
      </c>
      <c r="E508" s="1" t="s">
        <v>1591</v>
      </c>
      <c r="F508" t="s">
        <v>13</v>
      </c>
      <c r="G508">
        <f>VLOOKUP(F508,Sheet2!$A$2:$B$43,2,FALSE)</f>
        <v>21</v>
      </c>
    </row>
    <row r="509" spans="1:7" x14ac:dyDescent="0.3">
      <c r="A509" t="s">
        <v>1589</v>
      </c>
      <c r="B509" t="s">
        <v>1040</v>
      </c>
      <c r="C509" t="s">
        <v>1590</v>
      </c>
      <c r="D509" s="1">
        <v>21</v>
      </c>
      <c r="E509" s="1" t="s">
        <v>1591</v>
      </c>
      <c r="F509" t="s">
        <v>13</v>
      </c>
      <c r="G509">
        <f>VLOOKUP(F509,Sheet2!$A$2:$B$43,2,FALSE)</f>
        <v>21</v>
      </c>
    </row>
    <row r="510" spans="1:7" x14ac:dyDescent="0.3">
      <c r="A510" t="s">
        <v>1589</v>
      </c>
      <c r="B510" t="s">
        <v>1109</v>
      </c>
      <c r="C510" t="s">
        <v>1590</v>
      </c>
      <c r="D510" s="1">
        <v>21</v>
      </c>
      <c r="E510" s="1" t="s">
        <v>1591</v>
      </c>
      <c r="F510" t="s">
        <v>13</v>
      </c>
      <c r="G510">
        <f>VLOOKUP(F510,Sheet2!$A$2:$B$43,2,FALSE)</f>
        <v>21</v>
      </c>
    </row>
    <row r="511" spans="1:7" x14ac:dyDescent="0.3">
      <c r="A511" t="s">
        <v>1589</v>
      </c>
      <c r="B511" t="s">
        <v>1125</v>
      </c>
      <c r="C511" t="s">
        <v>1590</v>
      </c>
      <c r="D511" s="1">
        <v>21</v>
      </c>
      <c r="E511" s="1" t="s">
        <v>1591</v>
      </c>
      <c r="F511" t="s">
        <v>13</v>
      </c>
      <c r="G511">
        <f>VLOOKUP(F511,Sheet2!$A$2:$B$43,2,FALSE)</f>
        <v>21</v>
      </c>
    </row>
    <row r="512" spans="1:7" x14ac:dyDescent="0.3">
      <c r="A512" t="s">
        <v>1589</v>
      </c>
      <c r="B512" t="s">
        <v>1127</v>
      </c>
      <c r="C512" t="s">
        <v>1590</v>
      </c>
      <c r="D512" s="1">
        <v>21</v>
      </c>
      <c r="E512" s="1" t="s">
        <v>1591</v>
      </c>
      <c r="F512" t="s">
        <v>13</v>
      </c>
      <c r="G512">
        <f>VLOOKUP(F512,Sheet2!$A$2:$B$43,2,FALSE)</f>
        <v>21</v>
      </c>
    </row>
    <row r="513" spans="1:7" x14ac:dyDescent="0.3">
      <c r="A513" t="s">
        <v>1589</v>
      </c>
      <c r="B513" t="s">
        <v>1136</v>
      </c>
      <c r="C513" t="s">
        <v>1590</v>
      </c>
      <c r="D513" s="1">
        <v>21</v>
      </c>
      <c r="E513" s="1" t="s">
        <v>1591</v>
      </c>
      <c r="F513" t="s">
        <v>13</v>
      </c>
      <c r="G513">
        <f>VLOOKUP(F513,Sheet2!$A$2:$B$43,2,FALSE)</f>
        <v>21</v>
      </c>
    </row>
    <row r="514" spans="1:7" x14ac:dyDescent="0.3">
      <c r="A514" t="s">
        <v>1589</v>
      </c>
      <c r="B514" t="s">
        <v>1140</v>
      </c>
      <c r="C514" t="s">
        <v>1590</v>
      </c>
      <c r="D514" s="1">
        <v>21</v>
      </c>
      <c r="E514" s="1" t="s">
        <v>1591</v>
      </c>
      <c r="F514" t="s">
        <v>13</v>
      </c>
      <c r="G514">
        <f>VLOOKUP(F514,Sheet2!$A$2:$B$43,2,FALSE)</f>
        <v>21</v>
      </c>
    </row>
    <row r="515" spans="1:7" x14ac:dyDescent="0.3">
      <c r="A515" t="s">
        <v>1589</v>
      </c>
      <c r="B515" t="s">
        <v>1162</v>
      </c>
      <c r="C515" t="s">
        <v>1590</v>
      </c>
      <c r="D515" s="1">
        <v>21</v>
      </c>
      <c r="E515" s="1" t="s">
        <v>1591</v>
      </c>
      <c r="F515" t="s">
        <v>13</v>
      </c>
      <c r="G515">
        <f>VLOOKUP(F515,Sheet2!$A$2:$B$43,2,FALSE)</f>
        <v>21</v>
      </c>
    </row>
    <row r="516" spans="1:7" x14ac:dyDescent="0.3">
      <c r="A516" t="s">
        <v>1589</v>
      </c>
      <c r="B516" t="s">
        <v>1170</v>
      </c>
      <c r="C516" t="s">
        <v>1590</v>
      </c>
      <c r="D516" s="1">
        <v>21</v>
      </c>
      <c r="E516" s="1" t="s">
        <v>1591</v>
      </c>
      <c r="F516" t="s">
        <v>13</v>
      </c>
      <c r="G516">
        <f>VLOOKUP(F516,Sheet2!$A$2:$B$43,2,FALSE)</f>
        <v>21</v>
      </c>
    </row>
    <row r="517" spans="1:7" x14ac:dyDescent="0.3">
      <c r="A517" t="s">
        <v>1589</v>
      </c>
      <c r="B517" t="s">
        <v>1189</v>
      </c>
      <c r="C517" t="s">
        <v>1590</v>
      </c>
      <c r="D517" s="1">
        <v>21</v>
      </c>
      <c r="E517" s="1" t="s">
        <v>1591</v>
      </c>
      <c r="F517" t="s">
        <v>13</v>
      </c>
      <c r="G517">
        <f>VLOOKUP(F517,Sheet2!$A$2:$B$43,2,FALSE)</f>
        <v>21</v>
      </c>
    </row>
    <row r="518" spans="1:7" x14ac:dyDescent="0.3">
      <c r="A518" t="s">
        <v>1589</v>
      </c>
      <c r="B518" t="s">
        <v>1205</v>
      </c>
      <c r="C518" t="s">
        <v>1590</v>
      </c>
      <c r="D518" s="1">
        <v>21</v>
      </c>
      <c r="E518" s="1" t="s">
        <v>1591</v>
      </c>
      <c r="F518" t="s">
        <v>13</v>
      </c>
      <c r="G518">
        <f>VLOOKUP(F518,Sheet2!$A$2:$B$43,2,FALSE)</f>
        <v>21</v>
      </c>
    </row>
    <row r="519" spans="1:7" x14ac:dyDescent="0.3">
      <c r="A519" t="s">
        <v>1589</v>
      </c>
      <c r="B519" t="s">
        <v>1212</v>
      </c>
      <c r="C519" t="s">
        <v>1590</v>
      </c>
      <c r="D519" s="1">
        <v>21</v>
      </c>
      <c r="E519" s="1" t="s">
        <v>1591</v>
      </c>
      <c r="F519" t="s">
        <v>13</v>
      </c>
      <c r="G519">
        <f>VLOOKUP(F519,Sheet2!$A$2:$B$43,2,FALSE)</f>
        <v>21</v>
      </c>
    </row>
    <row r="520" spans="1:7" x14ac:dyDescent="0.3">
      <c r="A520" t="s">
        <v>1589</v>
      </c>
      <c r="B520" t="s">
        <v>1238</v>
      </c>
      <c r="C520" t="s">
        <v>1590</v>
      </c>
      <c r="D520" s="1">
        <v>21</v>
      </c>
      <c r="E520" s="1" t="s">
        <v>1591</v>
      </c>
      <c r="F520" t="s">
        <v>13</v>
      </c>
      <c r="G520">
        <f>VLOOKUP(F520,Sheet2!$A$2:$B$43,2,FALSE)</f>
        <v>21</v>
      </c>
    </row>
    <row r="521" spans="1:7" x14ac:dyDescent="0.3">
      <c r="A521" t="s">
        <v>1589</v>
      </c>
      <c r="B521" t="s">
        <v>1273</v>
      </c>
      <c r="C521" t="s">
        <v>1590</v>
      </c>
      <c r="D521" s="1">
        <v>21</v>
      </c>
      <c r="E521" s="1" t="s">
        <v>1591</v>
      </c>
      <c r="F521" t="s">
        <v>13</v>
      </c>
      <c r="G521">
        <f>VLOOKUP(F521,Sheet2!$A$2:$B$43,2,FALSE)</f>
        <v>21</v>
      </c>
    </row>
    <row r="522" spans="1:7" x14ac:dyDescent="0.3">
      <c r="A522" t="s">
        <v>1589</v>
      </c>
      <c r="B522" t="s">
        <v>1279</v>
      </c>
      <c r="C522" t="s">
        <v>1590</v>
      </c>
      <c r="D522" s="1">
        <v>21</v>
      </c>
      <c r="E522" s="1" t="s">
        <v>1591</v>
      </c>
      <c r="F522" t="s">
        <v>13</v>
      </c>
      <c r="G522">
        <f>VLOOKUP(F522,Sheet2!$A$2:$B$43,2,FALSE)</f>
        <v>21</v>
      </c>
    </row>
    <row r="523" spans="1:7" x14ac:dyDescent="0.3">
      <c r="A523" t="s">
        <v>1589</v>
      </c>
      <c r="B523" t="s">
        <v>1283</v>
      </c>
      <c r="C523" t="s">
        <v>1590</v>
      </c>
      <c r="D523" s="1">
        <v>21</v>
      </c>
      <c r="E523" s="1" t="s">
        <v>1591</v>
      </c>
      <c r="F523" t="s">
        <v>13</v>
      </c>
      <c r="G523">
        <f>VLOOKUP(F523,Sheet2!$A$2:$B$43,2,FALSE)</f>
        <v>21</v>
      </c>
    </row>
    <row r="524" spans="1:7" x14ac:dyDescent="0.3">
      <c r="A524" t="s">
        <v>1589</v>
      </c>
      <c r="B524" t="s">
        <v>1288</v>
      </c>
      <c r="C524" t="s">
        <v>1590</v>
      </c>
      <c r="D524" s="1">
        <v>21</v>
      </c>
      <c r="E524" s="1" t="s">
        <v>1591</v>
      </c>
      <c r="F524" t="s">
        <v>13</v>
      </c>
      <c r="G524">
        <f>VLOOKUP(F524,Sheet2!$A$2:$B$43,2,FALSE)</f>
        <v>21</v>
      </c>
    </row>
    <row r="525" spans="1:7" x14ac:dyDescent="0.3">
      <c r="A525" t="s">
        <v>1589</v>
      </c>
      <c r="B525" t="s">
        <v>1294</v>
      </c>
      <c r="C525" t="s">
        <v>1590</v>
      </c>
      <c r="D525" s="1">
        <v>21</v>
      </c>
      <c r="E525" s="1" t="s">
        <v>1591</v>
      </c>
      <c r="F525" t="s">
        <v>13</v>
      </c>
      <c r="G525">
        <f>VLOOKUP(F525,Sheet2!$A$2:$B$43,2,FALSE)</f>
        <v>21</v>
      </c>
    </row>
    <row r="526" spans="1:7" x14ac:dyDescent="0.3">
      <c r="A526" t="s">
        <v>1589</v>
      </c>
      <c r="B526" t="s">
        <v>1304</v>
      </c>
      <c r="C526" t="s">
        <v>1590</v>
      </c>
      <c r="D526" s="1">
        <v>21</v>
      </c>
      <c r="E526" s="1" t="s">
        <v>1591</v>
      </c>
      <c r="F526" t="s">
        <v>13</v>
      </c>
      <c r="G526">
        <f>VLOOKUP(F526,Sheet2!$A$2:$B$43,2,FALSE)</f>
        <v>21</v>
      </c>
    </row>
    <row r="527" spans="1:7" x14ac:dyDescent="0.3">
      <c r="A527" t="s">
        <v>1589</v>
      </c>
      <c r="B527" t="s">
        <v>1305</v>
      </c>
      <c r="C527" t="s">
        <v>1590</v>
      </c>
      <c r="D527" s="1">
        <v>21</v>
      </c>
      <c r="E527" s="1" t="s">
        <v>1591</v>
      </c>
      <c r="F527" t="s">
        <v>13</v>
      </c>
      <c r="G527">
        <f>VLOOKUP(F527,Sheet2!$A$2:$B$43,2,FALSE)</f>
        <v>21</v>
      </c>
    </row>
    <row r="528" spans="1:7" x14ac:dyDescent="0.3">
      <c r="A528" t="s">
        <v>1589</v>
      </c>
      <c r="B528" t="s">
        <v>1333</v>
      </c>
      <c r="C528" t="s">
        <v>1590</v>
      </c>
      <c r="D528" s="1">
        <v>21</v>
      </c>
      <c r="E528" s="1" t="s">
        <v>1591</v>
      </c>
      <c r="F528" t="s">
        <v>13</v>
      </c>
      <c r="G528">
        <f>VLOOKUP(F528,Sheet2!$A$2:$B$43,2,FALSE)</f>
        <v>21</v>
      </c>
    </row>
    <row r="529" spans="1:7" x14ac:dyDescent="0.3">
      <c r="A529" t="s">
        <v>1589</v>
      </c>
      <c r="B529" t="s">
        <v>1346</v>
      </c>
      <c r="C529" t="s">
        <v>1590</v>
      </c>
      <c r="D529" s="1">
        <v>21</v>
      </c>
      <c r="E529" s="1" t="s">
        <v>1591</v>
      </c>
      <c r="F529" t="s">
        <v>13</v>
      </c>
      <c r="G529">
        <f>VLOOKUP(F529,Sheet2!$A$2:$B$43,2,FALSE)</f>
        <v>21</v>
      </c>
    </row>
    <row r="530" spans="1:7" x14ac:dyDescent="0.3">
      <c r="A530" t="s">
        <v>1589</v>
      </c>
      <c r="B530" t="s">
        <v>1381</v>
      </c>
      <c r="C530" t="s">
        <v>1590</v>
      </c>
      <c r="D530" s="1">
        <v>21</v>
      </c>
      <c r="E530" s="1" t="s">
        <v>1591</v>
      </c>
      <c r="F530" t="s">
        <v>13</v>
      </c>
      <c r="G530">
        <f>VLOOKUP(F530,Sheet2!$A$2:$B$43,2,FALSE)</f>
        <v>21</v>
      </c>
    </row>
    <row r="531" spans="1:7" x14ac:dyDescent="0.3">
      <c r="A531" t="s">
        <v>1589</v>
      </c>
      <c r="B531" t="s">
        <v>1382</v>
      </c>
      <c r="C531" t="s">
        <v>1590</v>
      </c>
      <c r="D531" s="1">
        <v>21</v>
      </c>
      <c r="E531" s="1" t="s">
        <v>1591</v>
      </c>
      <c r="F531" t="s">
        <v>13</v>
      </c>
      <c r="G531">
        <f>VLOOKUP(F531,Sheet2!$A$2:$B$43,2,FALSE)</f>
        <v>21</v>
      </c>
    </row>
    <row r="532" spans="1:7" x14ac:dyDescent="0.3">
      <c r="A532" t="s">
        <v>1589</v>
      </c>
      <c r="B532" t="s">
        <v>1401</v>
      </c>
      <c r="C532" t="s">
        <v>1590</v>
      </c>
      <c r="D532" s="1">
        <v>21</v>
      </c>
      <c r="E532" s="1" t="s">
        <v>1591</v>
      </c>
      <c r="F532" t="s">
        <v>13</v>
      </c>
      <c r="G532">
        <f>VLOOKUP(F532,Sheet2!$A$2:$B$43,2,FALSE)</f>
        <v>21</v>
      </c>
    </row>
    <row r="533" spans="1:7" x14ac:dyDescent="0.3">
      <c r="A533" t="s">
        <v>1589</v>
      </c>
      <c r="B533" t="s">
        <v>1486</v>
      </c>
      <c r="C533" t="s">
        <v>1590</v>
      </c>
      <c r="D533" s="1">
        <v>21</v>
      </c>
      <c r="E533" s="1" t="s">
        <v>1591</v>
      </c>
      <c r="F533" t="s">
        <v>13</v>
      </c>
      <c r="G533">
        <f>VLOOKUP(F533,Sheet2!$A$2:$B$43,2,FALSE)</f>
        <v>21</v>
      </c>
    </row>
    <row r="534" spans="1:7" x14ac:dyDescent="0.3">
      <c r="A534" t="s">
        <v>1589</v>
      </c>
      <c r="B534" t="s">
        <v>1545</v>
      </c>
      <c r="C534" t="s">
        <v>1590</v>
      </c>
      <c r="D534" s="1">
        <v>21</v>
      </c>
      <c r="E534" s="1" t="s">
        <v>1591</v>
      </c>
      <c r="F534" t="s">
        <v>13</v>
      </c>
      <c r="G534">
        <f>VLOOKUP(F534,Sheet2!$A$2:$B$43,2,FALSE)</f>
        <v>21</v>
      </c>
    </row>
    <row r="535" spans="1:7" x14ac:dyDescent="0.3">
      <c r="A535" t="s">
        <v>1589</v>
      </c>
      <c r="B535" t="s">
        <v>12</v>
      </c>
      <c r="C535" t="s">
        <v>1590</v>
      </c>
      <c r="D535" s="1">
        <v>21</v>
      </c>
      <c r="E535" s="1" t="s">
        <v>1591</v>
      </c>
      <c r="F535" t="s">
        <v>13</v>
      </c>
      <c r="G535">
        <f>VLOOKUP(F535,Sheet2!$A$2:$B$43,2,FALSE)</f>
        <v>21</v>
      </c>
    </row>
    <row r="536" spans="1:7" x14ac:dyDescent="0.3">
      <c r="A536" t="s">
        <v>1589</v>
      </c>
      <c r="B536" t="s">
        <v>126</v>
      </c>
      <c r="C536" t="s">
        <v>1590</v>
      </c>
      <c r="D536" s="1">
        <v>21</v>
      </c>
      <c r="E536" s="1" t="s">
        <v>1591</v>
      </c>
      <c r="F536" t="s">
        <v>13</v>
      </c>
      <c r="G536">
        <f>VLOOKUP(F536,Sheet2!$A$2:$B$43,2,FALSE)</f>
        <v>21</v>
      </c>
    </row>
    <row r="537" spans="1:7" x14ac:dyDescent="0.3">
      <c r="A537" t="s">
        <v>1589</v>
      </c>
      <c r="B537" t="s">
        <v>172</v>
      </c>
      <c r="C537" t="s">
        <v>1590</v>
      </c>
      <c r="D537" s="1">
        <v>21</v>
      </c>
      <c r="E537" s="1" t="s">
        <v>1591</v>
      </c>
      <c r="F537" t="s">
        <v>13</v>
      </c>
      <c r="G537">
        <f>VLOOKUP(F537,Sheet2!$A$2:$B$43,2,FALSE)</f>
        <v>21</v>
      </c>
    </row>
    <row r="538" spans="1:7" x14ac:dyDescent="0.3">
      <c r="A538" t="s">
        <v>1589</v>
      </c>
      <c r="B538" t="s">
        <v>290</v>
      </c>
      <c r="C538" t="s">
        <v>1590</v>
      </c>
      <c r="D538" s="1">
        <v>21</v>
      </c>
      <c r="E538" s="1" t="s">
        <v>1591</v>
      </c>
      <c r="F538" t="s">
        <v>13</v>
      </c>
      <c r="G538">
        <f>VLOOKUP(F538,Sheet2!$A$2:$B$43,2,FALSE)</f>
        <v>21</v>
      </c>
    </row>
    <row r="539" spans="1:7" x14ac:dyDescent="0.3">
      <c r="A539" t="s">
        <v>1589</v>
      </c>
      <c r="B539" t="s">
        <v>344</v>
      </c>
      <c r="C539" t="s">
        <v>1590</v>
      </c>
      <c r="D539" s="1">
        <v>21</v>
      </c>
      <c r="E539" s="1" t="s">
        <v>1591</v>
      </c>
      <c r="F539" t="s">
        <v>13</v>
      </c>
      <c r="G539">
        <f>VLOOKUP(F539,Sheet2!$A$2:$B$43,2,FALSE)</f>
        <v>21</v>
      </c>
    </row>
    <row r="540" spans="1:7" x14ac:dyDescent="0.3">
      <c r="A540" t="s">
        <v>1589</v>
      </c>
      <c r="B540" t="s">
        <v>373</v>
      </c>
      <c r="C540" t="s">
        <v>1590</v>
      </c>
      <c r="D540" s="1">
        <v>21</v>
      </c>
      <c r="E540" s="1" t="s">
        <v>1591</v>
      </c>
      <c r="F540" t="s">
        <v>13</v>
      </c>
      <c r="G540">
        <f>VLOOKUP(F540,Sheet2!$A$2:$B$43,2,FALSE)</f>
        <v>21</v>
      </c>
    </row>
    <row r="541" spans="1:7" x14ac:dyDescent="0.3">
      <c r="A541" t="s">
        <v>1589</v>
      </c>
      <c r="B541" t="s">
        <v>465</v>
      </c>
      <c r="C541" t="s">
        <v>1590</v>
      </c>
      <c r="D541" s="1">
        <v>21</v>
      </c>
      <c r="E541" s="1" t="s">
        <v>1591</v>
      </c>
      <c r="F541" t="s">
        <v>13</v>
      </c>
      <c r="G541">
        <f>VLOOKUP(F541,Sheet2!$A$2:$B$43,2,FALSE)</f>
        <v>21</v>
      </c>
    </row>
    <row r="542" spans="1:7" x14ac:dyDescent="0.3">
      <c r="A542" t="s">
        <v>1589</v>
      </c>
      <c r="B542" t="s">
        <v>1571</v>
      </c>
      <c r="C542" t="s">
        <v>1590</v>
      </c>
      <c r="D542" s="1">
        <v>21</v>
      </c>
      <c r="E542" s="1" t="s">
        <v>1591</v>
      </c>
      <c r="F542" t="s">
        <v>13</v>
      </c>
      <c r="G542">
        <f>VLOOKUP(F542,Sheet2!$A$2:$B$43,2,FALSE)</f>
        <v>21</v>
      </c>
    </row>
    <row r="543" spans="1:7" x14ac:dyDescent="0.3">
      <c r="A543" t="s">
        <v>1589</v>
      </c>
      <c r="B543" t="s">
        <v>529</v>
      </c>
      <c r="C543" t="s">
        <v>1590</v>
      </c>
      <c r="D543" s="1">
        <v>21</v>
      </c>
      <c r="E543" s="1" t="s">
        <v>1591</v>
      </c>
      <c r="F543" t="s">
        <v>13</v>
      </c>
      <c r="G543">
        <f>VLOOKUP(F543,Sheet2!$A$2:$B$43,2,FALSE)</f>
        <v>21</v>
      </c>
    </row>
    <row r="544" spans="1:7" x14ac:dyDescent="0.3">
      <c r="A544" t="s">
        <v>1589</v>
      </c>
      <c r="B544" t="s">
        <v>578</v>
      </c>
      <c r="C544" t="s">
        <v>1590</v>
      </c>
      <c r="D544" s="1">
        <v>21</v>
      </c>
      <c r="E544" s="1" t="s">
        <v>1591</v>
      </c>
      <c r="F544" t="s">
        <v>13</v>
      </c>
      <c r="G544">
        <f>VLOOKUP(F544,Sheet2!$A$2:$B$43,2,FALSE)</f>
        <v>21</v>
      </c>
    </row>
    <row r="545" spans="1:7" x14ac:dyDescent="0.3">
      <c r="A545" t="s">
        <v>1589</v>
      </c>
      <c r="B545" t="s">
        <v>652</v>
      </c>
      <c r="C545" t="s">
        <v>1590</v>
      </c>
      <c r="D545" s="1">
        <v>21</v>
      </c>
      <c r="E545" s="1" t="s">
        <v>1591</v>
      </c>
      <c r="F545" t="s">
        <v>13</v>
      </c>
      <c r="G545">
        <f>VLOOKUP(F545,Sheet2!$A$2:$B$43,2,FALSE)</f>
        <v>21</v>
      </c>
    </row>
    <row r="546" spans="1:7" x14ac:dyDescent="0.3">
      <c r="A546" t="s">
        <v>1589</v>
      </c>
      <c r="B546" t="s">
        <v>737</v>
      </c>
      <c r="C546" t="s">
        <v>1590</v>
      </c>
      <c r="D546" s="1">
        <v>21</v>
      </c>
      <c r="E546" s="1" t="s">
        <v>1591</v>
      </c>
      <c r="F546" t="s">
        <v>13</v>
      </c>
      <c r="G546">
        <f>VLOOKUP(F546,Sheet2!$A$2:$B$43,2,FALSE)</f>
        <v>21</v>
      </c>
    </row>
    <row r="547" spans="1:7" x14ac:dyDescent="0.3">
      <c r="A547" t="s">
        <v>1589</v>
      </c>
      <c r="B547" t="s">
        <v>972</v>
      </c>
      <c r="C547" t="s">
        <v>1590</v>
      </c>
      <c r="D547" s="1">
        <v>22</v>
      </c>
      <c r="E547" s="1" t="s">
        <v>1591</v>
      </c>
      <c r="F547" t="s">
        <v>5</v>
      </c>
      <c r="G547">
        <f>VLOOKUP(F547,Sheet2!$A$2:$B$43,2,FALSE)</f>
        <v>22</v>
      </c>
    </row>
    <row r="548" spans="1:7" x14ac:dyDescent="0.3">
      <c r="A548" t="s">
        <v>1589</v>
      </c>
      <c r="B548" t="s">
        <v>1572</v>
      </c>
      <c r="C548" t="s">
        <v>1590</v>
      </c>
      <c r="D548" s="1">
        <v>22</v>
      </c>
      <c r="E548" s="1" t="s">
        <v>1591</v>
      </c>
      <c r="F548" t="s">
        <v>5</v>
      </c>
      <c r="G548">
        <f>VLOOKUP(F548,Sheet2!$A$2:$B$43,2,FALSE)</f>
        <v>22</v>
      </c>
    </row>
    <row r="549" spans="1:7" x14ac:dyDescent="0.3">
      <c r="A549" t="s">
        <v>1589</v>
      </c>
      <c r="B549" t="s">
        <v>1060</v>
      </c>
      <c r="C549" t="s">
        <v>1590</v>
      </c>
      <c r="D549" s="1">
        <v>22</v>
      </c>
      <c r="E549" s="1" t="s">
        <v>1591</v>
      </c>
      <c r="F549" t="s">
        <v>5</v>
      </c>
      <c r="G549">
        <f>VLOOKUP(F549,Sheet2!$A$2:$B$43,2,FALSE)</f>
        <v>22</v>
      </c>
    </row>
    <row r="550" spans="1:7" x14ac:dyDescent="0.3">
      <c r="A550" t="s">
        <v>1589</v>
      </c>
      <c r="B550" t="s">
        <v>1062</v>
      </c>
      <c r="C550" t="s">
        <v>1590</v>
      </c>
      <c r="D550" s="1">
        <v>22</v>
      </c>
      <c r="E550" s="1" t="s">
        <v>1591</v>
      </c>
      <c r="F550" t="s">
        <v>5</v>
      </c>
      <c r="G550">
        <f>VLOOKUP(F550,Sheet2!$A$2:$B$43,2,FALSE)</f>
        <v>22</v>
      </c>
    </row>
    <row r="551" spans="1:7" x14ac:dyDescent="0.3">
      <c r="A551" t="s">
        <v>1589</v>
      </c>
      <c r="B551" t="s">
        <v>1133</v>
      </c>
      <c r="C551" t="s">
        <v>1590</v>
      </c>
      <c r="D551" s="1">
        <v>22</v>
      </c>
      <c r="E551" s="1" t="s">
        <v>1591</v>
      </c>
      <c r="F551" t="s">
        <v>5</v>
      </c>
      <c r="G551">
        <f>VLOOKUP(F551,Sheet2!$A$2:$B$43,2,FALSE)</f>
        <v>22</v>
      </c>
    </row>
    <row r="552" spans="1:7" x14ac:dyDescent="0.3">
      <c r="A552" t="s">
        <v>1589</v>
      </c>
      <c r="B552" t="s">
        <v>1180</v>
      </c>
      <c r="C552" t="s">
        <v>1590</v>
      </c>
      <c r="D552" s="1">
        <v>22</v>
      </c>
      <c r="E552" s="1" t="s">
        <v>1591</v>
      </c>
      <c r="F552" t="s">
        <v>5</v>
      </c>
      <c r="G552">
        <f>VLOOKUP(F552,Sheet2!$A$2:$B$43,2,FALSE)</f>
        <v>22</v>
      </c>
    </row>
    <row r="553" spans="1:7" x14ac:dyDescent="0.3">
      <c r="A553" t="s">
        <v>1589</v>
      </c>
      <c r="B553" t="s">
        <v>1159</v>
      </c>
      <c r="C553" t="s">
        <v>1590</v>
      </c>
      <c r="D553" s="1">
        <v>22</v>
      </c>
      <c r="E553" s="1" t="s">
        <v>1591</v>
      </c>
      <c r="F553" t="s">
        <v>5</v>
      </c>
      <c r="G553">
        <f>VLOOKUP(F553,Sheet2!$A$2:$B$43,2,FALSE)</f>
        <v>22</v>
      </c>
    </row>
    <row r="554" spans="1:7" x14ac:dyDescent="0.3">
      <c r="A554" t="s">
        <v>1589</v>
      </c>
      <c r="B554" t="s">
        <v>1165</v>
      </c>
      <c r="C554" t="s">
        <v>1590</v>
      </c>
      <c r="D554" s="1">
        <v>22</v>
      </c>
      <c r="E554" s="1" t="s">
        <v>1591</v>
      </c>
      <c r="F554" t="s">
        <v>5</v>
      </c>
      <c r="G554">
        <f>VLOOKUP(F554,Sheet2!$A$2:$B$43,2,FALSE)</f>
        <v>22</v>
      </c>
    </row>
    <row r="555" spans="1:7" x14ac:dyDescent="0.3">
      <c r="A555" t="s">
        <v>1589</v>
      </c>
      <c r="B555" t="s">
        <v>1303</v>
      </c>
      <c r="C555" t="s">
        <v>1590</v>
      </c>
      <c r="D555" s="1">
        <v>22</v>
      </c>
      <c r="E555" s="1" t="s">
        <v>1591</v>
      </c>
      <c r="F555" t="s">
        <v>5</v>
      </c>
      <c r="G555">
        <f>VLOOKUP(F555,Sheet2!$A$2:$B$43,2,FALSE)</f>
        <v>22</v>
      </c>
    </row>
    <row r="556" spans="1:7" x14ac:dyDescent="0.3">
      <c r="A556" t="s">
        <v>1589</v>
      </c>
      <c r="B556" t="s">
        <v>1307</v>
      </c>
      <c r="C556" t="s">
        <v>1590</v>
      </c>
      <c r="D556" s="1">
        <v>22</v>
      </c>
      <c r="E556" s="1" t="s">
        <v>1591</v>
      </c>
      <c r="F556" t="s">
        <v>5</v>
      </c>
      <c r="G556">
        <f>VLOOKUP(F556,Sheet2!$A$2:$B$43,2,FALSE)</f>
        <v>22</v>
      </c>
    </row>
    <row r="557" spans="1:7" x14ac:dyDescent="0.3">
      <c r="A557" t="s">
        <v>1589</v>
      </c>
      <c r="B557" t="s">
        <v>1330</v>
      </c>
      <c r="C557" t="s">
        <v>1590</v>
      </c>
      <c r="D557" s="1">
        <v>22</v>
      </c>
      <c r="E557" s="1" t="s">
        <v>1591</v>
      </c>
      <c r="F557" t="s">
        <v>5</v>
      </c>
      <c r="G557">
        <f>VLOOKUP(F557,Sheet2!$A$2:$B$43,2,FALSE)</f>
        <v>22</v>
      </c>
    </row>
    <row r="558" spans="1:7" x14ac:dyDescent="0.3">
      <c r="A558" t="s">
        <v>1589</v>
      </c>
      <c r="B558" t="s">
        <v>1343</v>
      </c>
      <c r="C558" t="s">
        <v>1590</v>
      </c>
      <c r="D558" s="1">
        <v>22</v>
      </c>
      <c r="E558" s="1" t="s">
        <v>1591</v>
      </c>
      <c r="F558" t="s">
        <v>5</v>
      </c>
      <c r="G558">
        <f>VLOOKUP(F558,Sheet2!$A$2:$B$43,2,FALSE)</f>
        <v>22</v>
      </c>
    </row>
    <row r="559" spans="1:7" x14ac:dyDescent="0.3">
      <c r="A559" t="s">
        <v>1589</v>
      </c>
      <c r="B559" t="s">
        <v>1345</v>
      </c>
      <c r="C559" t="s">
        <v>1590</v>
      </c>
      <c r="D559" s="1">
        <v>22</v>
      </c>
      <c r="E559" s="1" t="s">
        <v>1591</v>
      </c>
      <c r="F559" t="s">
        <v>5</v>
      </c>
      <c r="G559">
        <f>VLOOKUP(F559,Sheet2!$A$2:$B$43,2,FALSE)</f>
        <v>22</v>
      </c>
    </row>
    <row r="560" spans="1:7" x14ac:dyDescent="0.3">
      <c r="A560" t="s">
        <v>1589</v>
      </c>
      <c r="B560" t="s">
        <v>1453</v>
      </c>
      <c r="C560" t="s">
        <v>1590</v>
      </c>
      <c r="D560" s="1">
        <v>22</v>
      </c>
      <c r="E560" s="1" t="s">
        <v>1591</v>
      </c>
      <c r="F560" t="s">
        <v>5</v>
      </c>
      <c r="G560">
        <f>VLOOKUP(F560,Sheet2!$A$2:$B$43,2,FALSE)</f>
        <v>22</v>
      </c>
    </row>
    <row r="561" spans="1:7" x14ac:dyDescent="0.3">
      <c r="A561" t="s">
        <v>1589</v>
      </c>
      <c r="B561" t="s">
        <v>1459</v>
      </c>
      <c r="C561" t="s">
        <v>1590</v>
      </c>
      <c r="D561" s="1">
        <v>22</v>
      </c>
      <c r="E561" s="1" t="s">
        <v>1591</v>
      </c>
      <c r="F561" t="s">
        <v>5</v>
      </c>
      <c r="G561">
        <f>VLOOKUP(F561,Sheet2!$A$2:$B$43,2,FALSE)</f>
        <v>22</v>
      </c>
    </row>
    <row r="562" spans="1:7" x14ac:dyDescent="0.3">
      <c r="A562" t="s">
        <v>1589</v>
      </c>
      <c r="B562" t="s">
        <v>1495</v>
      </c>
      <c r="C562" t="s">
        <v>1590</v>
      </c>
      <c r="D562" s="1">
        <v>22</v>
      </c>
      <c r="E562" s="1" t="s">
        <v>1591</v>
      </c>
      <c r="F562" t="s">
        <v>5</v>
      </c>
      <c r="G562">
        <f>VLOOKUP(F562,Sheet2!$A$2:$B$43,2,FALSE)</f>
        <v>22</v>
      </c>
    </row>
    <row r="563" spans="1:7" x14ac:dyDescent="0.3">
      <c r="A563" t="s">
        <v>1589</v>
      </c>
      <c r="B563" t="s">
        <v>1507</v>
      </c>
      <c r="C563" t="s">
        <v>1590</v>
      </c>
      <c r="D563" s="1">
        <v>22</v>
      </c>
      <c r="E563" s="1" t="s">
        <v>1591</v>
      </c>
      <c r="F563" t="s">
        <v>5</v>
      </c>
      <c r="G563">
        <f>VLOOKUP(F563,Sheet2!$A$2:$B$43,2,FALSE)</f>
        <v>22</v>
      </c>
    </row>
    <row r="564" spans="1:7" x14ac:dyDescent="0.3">
      <c r="A564" t="s">
        <v>1589</v>
      </c>
      <c r="B564" t="s">
        <v>1530</v>
      </c>
      <c r="C564" t="s">
        <v>1590</v>
      </c>
      <c r="D564" s="1">
        <v>22</v>
      </c>
      <c r="E564" s="1" t="s">
        <v>1591</v>
      </c>
      <c r="F564" t="s">
        <v>5</v>
      </c>
      <c r="G564">
        <f>VLOOKUP(F564,Sheet2!$A$2:$B$43,2,FALSE)</f>
        <v>22</v>
      </c>
    </row>
    <row r="565" spans="1:7" x14ac:dyDescent="0.3">
      <c r="A565" t="s">
        <v>1589</v>
      </c>
      <c r="B565" t="s">
        <v>1543</v>
      </c>
      <c r="C565" t="s">
        <v>1590</v>
      </c>
      <c r="D565" s="1">
        <v>22</v>
      </c>
      <c r="E565" s="1" t="s">
        <v>1591</v>
      </c>
      <c r="F565" t="s">
        <v>5</v>
      </c>
      <c r="G565">
        <f>VLOOKUP(F565,Sheet2!$A$2:$B$43,2,FALSE)</f>
        <v>22</v>
      </c>
    </row>
    <row r="566" spans="1:7" x14ac:dyDescent="0.3">
      <c r="A566" t="s">
        <v>1589</v>
      </c>
      <c r="B566" t="s">
        <v>4</v>
      </c>
      <c r="C566" t="s">
        <v>1590</v>
      </c>
      <c r="D566" s="1">
        <v>22</v>
      </c>
      <c r="E566" s="1" t="s">
        <v>1591</v>
      </c>
      <c r="F566" t="s">
        <v>5</v>
      </c>
      <c r="G566">
        <f>VLOOKUP(F566,Sheet2!$A$2:$B$43,2,FALSE)</f>
        <v>22</v>
      </c>
    </row>
    <row r="567" spans="1:7" x14ac:dyDescent="0.3">
      <c r="A567" t="s">
        <v>1589</v>
      </c>
      <c r="B567" t="s">
        <v>11</v>
      </c>
      <c r="C567" t="s">
        <v>1590</v>
      </c>
      <c r="D567" s="1">
        <v>22</v>
      </c>
      <c r="E567" s="1" t="s">
        <v>1591</v>
      </c>
      <c r="F567" t="s">
        <v>5</v>
      </c>
      <c r="G567">
        <f>VLOOKUP(F567,Sheet2!$A$2:$B$43,2,FALSE)</f>
        <v>22</v>
      </c>
    </row>
    <row r="568" spans="1:7" x14ac:dyDescent="0.3">
      <c r="A568" t="s">
        <v>1589</v>
      </c>
      <c r="B568" t="s">
        <v>15</v>
      </c>
      <c r="C568" t="s">
        <v>1590</v>
      </c>
      <c r="D568" s="1">
        <v>22</v>
      </c>
      <c r="E568" s="1" t="s">
        <v>1591</v>
      </c>
      <c r="F568" t="s">
        <v>5</v>
      </c>
      <c r="G568">
        <f>VLOOKUP(F568,Sheet2!$A$2:$B$43,2,FALSE)</f>
        <v>22</v>
      </c>
    </row>
    <row r="569" spans="1:7" x14ac:dyDescent="0.3">
      <c r="A569" t="s">
        <v>1589</v>
      </c>
      <c r="B569" t="s">
        <v>18</v>
      </c>
      <c r="C569" t="s">
        <v>1590</v>
      </c>
      <c r="D569" s="1">
        <v>22</v>
      </c>
      <c r="E569" s="1" t="s">
        <v>1591</v>
      </c>
      <c r="F569" t="s">
        <v>5</v>
      </c>
      <c r="G569">
        <f>VLOOKUP(F569,Sheet2!$A$2:$B$43,2,FALSE)</f>
        <v>22</v>
      </c>
    </row>
    <row r="570" spans="1:7" x14ac:dyDescent="0.3">
      <c r="A570" t="s">
        <v>1589</v>
      </c>
      <c r="B570" t="s">
        <v>23</v>
      </c>
      <c r="C570" t="s">
        <v>1590</v>
      </c>
      <c r="D570" s="1">
        <v>22</v>
      </c>
      <c r="E570" s="1" t="s">
        <v>1591</v>
      </c>
      <c r="F570" t="s">
        <v>5</v>
      </c>
      <c r="G570">
        <f>VLOOKUP(F570,Sheet2!$A$2:$B$43,2,FALSE)</f>
        <v>22</v>
      </c>
    </row>
    <row r="571" spans="1:7" x14ac:dyDescent="0.3">
      <c r="A571" t="s">
        <v>1589</v>
      </c>
      <c r="B571" t="s">
        <v>51</v>
      </c>
      <c r="C571" t="s">
        <v>1590</v>
      </c>
      <c r="D571" s="1">
        <v>22</v>
      </c>
      <c r="E571" s="1" t="s">
        <v>1591</v>
      </c>
      <c r="F571" t="s">
        <v>5</v>
      </c>
      <c r="G571">
        <f>VLOOKUP(F571,Sheet2!$A$2:$B$43,2,FALSE)</f>
        <v>22</v>
      </c>
    </row>
    <row r="572" spans="1:7" x14ac:dyDescent="0.3">
      <c r="A572" t="s">
        <v>1589</v>
      </c>
      <c r="B572" t="s">
        <v>60</v>
      </c>
      <c r="C572" t="s">
        <v>1590</v>
      </c>
      <c r="D572" s="1">
        <v>22</v>
      </c>
      <c r="E572" s="1" t="s">
        <v>1591</v>
      </c>
      <c r="F572" t="s">
        <v>5</v>
      </c>
      <c r="G572">
        <f>VLOOKUP(F572,Sheet2!$A$2:$B$43,2,FALSE)</f>
        <v>22</v>
      </c>
    </row>
    <row r="573" spans="1:7" x14ac:dyDescent="0.3">
      <c r="A573" t="s">
        <v>1589</v>
      </c>
      <c r="B573" t="s">
        <v>77</v>
      </c>
      <c r="C573" t="s">
        <v>1590</v>
      </c>
      <c r="D573" s="1">
        <v>22</v>
      </c>
      <c r="E573" s="1" t="s">
        <v>1591</v>
      </c>
      <c r="F573" t="s">
        <v>5</v>
      </c>
      <c r="G573">
        <f>VLOOKUP(F573,Sheet2!$A$2:$B$43,2,FALSE)</f>
        <v>22</v>
      </c>
    </row>
    <row r="574" spans="1:7" x14ac:dyDescent="0.3">
      <c r="A574" t="s">
        <v>1589</v>
      </c>
      <c r="B574" t="s">
        <v>83</v>
      </c>
      <c r="C574" t="s">
        <v>1590</v>
      </c>
      <c r="D574" s="1">
        <v>22</v>
      </c>
      <c r="E574" s="1" t="s">
        <v>1591</v>
      </c>
      <c r="F574" t="s">
        <v>5</v>
      </c>
      <c r="G574">
        <f>VLOOKUP(F574,Sheet2!$A$2:$B$43,2,FALSE)</f>
        <v>22</v>
      </c>
    </row>
    <row r="575" spans="1:7" x14ac:dyDescent="0.3">
      <c r="A575" t="s">
        <v>1589</v>
      </c>
      <c r="B575" t="s">
        <v>95</v>
      </c>
      <c r="C575" t="s">
        <v>1590</v>
      </c>
      <c r="D575" s="1">
        <v>22</v>
      </c>
      <c r="E575" s="1" t="s">
        <v>1591</v>
      </c>
      <c r="F575" t="s">
        <v>5</v>
      </c>
      <c r="G575">
        <f>VLOOKUP(F575,Sheet2!$A$2:$B$43,2,FALSE)</f>
        <v>22</v>
      </c>
    </row>
    <row r="576" spans="1:7" x14ac:dyDescent="0.3">
      <c r="A576" t="s">
        <v>1589</v>
      </c>
      <c r="B576" t="s">
        <v>152</v>
      </c>
      <c r="C576" t="s">
        <v>1590</v>
      </c>
      <c r="D576" s="1">
        <v>22</v>
      </c>
      <c r="E576" s="1" t="s">
        <v>1591</v>
      </c>
      <c r="F576" t="s">
        <v>5</v>
      </c>
      <c r="G576">
        <f>VLOOKUP(F576,Sheet2!$A$2:$B$43,2,FALSE)</f>
        <v>22</v>
      </c>
    </row>
    <row r="577" spans="1:7" x14ac:dyDescent="0.3">
      <c r="A577" t="s">
        <v>1589</v>
      </c>
      <c r="B577" t="s">
        <v>153</v>
      </c>
      <c r="C577" t="s">
        <v>1590</v>
      </c>
      <c r="D577" s="1">
        <v>22</v>
      </c>
      <c r="E577" s="1" t="s">
        <v>1591</v>
      </c>
      <c r="F577" t="s">
        <v>5</v>
      </c>
      <c r="G577">
        <f>VLOOKUP(F577,Sheet2!$A$2:$B$43,2,FALSE)</f>
        <v>22</v>
      </c>
    </row>
    <row r="578" spans="1:7" x14ac:dyDescent="0.3">
      <c r="A578" t="s">
        <v>1589</v>
      </c>
      <c r="B578" t="s">
        <v>154</v>
      </c>
      <c r="C578" t="s">
        <v>1590</v>
      </c>
      <c r="D578" s="1">
        <v>22</v>
      </c>
      <c r="E578" s="1" t="s">
        <v>1591</v>
      </c>
      <c r="F578" t="s">
        <v>5</v>
      </c>
      <c r="G578">
        <f>VLOOKUP(F578,Sheet2!$A$2:$B$43,2,FALSE)</f>
        <v>22</v>
      </c>
    </row>
    <row r="579" spans="1:7" x14ac:dyDescent="0.3">
      <c r="A579" t="s">
        <v>1589</v>
      </c>
      <c r="B579" t="s">
        <v>155</v>
      </c>
      <c r="C579" t="s">
        <v>1590</v>
      </c>
      <c r="D579" s="1">
        <v>22</v>
      </c>
      <c r="E579" s="1" t="s">
        <v>1591</v>
      </c>
      <c r="F579" t="s">
        <v>5</v>
      </c>
      <c r="G579">
        <f>VLOOKUP(F579,Sheet2!$A$2:$B$43,2,FALSE)</f>
        <v>22</v>
      </c>
    </row>
    <row r="580" spans="1:7" x14ac:dyDescent="0.3">
      <c r="A580" t="s">
        <v>1589</v>
      </c>
      <c r="B580" t="s">
        <v>161</v>
      </c>
      <c r="C580" t="s">
        <v>1590</v>
      </c>
      <c r="D580" s="1">
        <v>22</v>
      </c>
      <c r="E580" s="1" t="s">
        <v>1591</v>
      </c>
      <c r="F580" t="s">
        <v>5</v>
      </c>
      <c r="G580">
        <f>VLOOKUP(F580,Sheet2!$A$2:$B$43,2,FALSE)</f>
        <v>22</v>
      </c>
    </row>
    <row r="581" spans="1:7" x14ac:dyDescent="0.3">
      <c r="A581" t="s">
        <v>1589</v>
      </c>
      <c r="B581" t="s">
        <v>164</v>
      </c>
      <c r="C581" t="s">
        <v>1590</v>
      </c>
      <c r="D581" s="1">
        <v>22</v>
      </c>
      <c r="E581" s="1" t="s">
        <v>1591</v>
      </c>
      <c r="F581" t="s">
        <v>5</v>
      </c>
      <c r="G581">
        <f>VLOOKUP(F581,Sheet2!$A$2:$B$43,2,FALSE)</f>
        <v>22</v>
      </c>
    </row>
    <row r="582" spans="1:7" x14ac:dyDescent="0.3">
      <c r="A582" t="s">
        <v>1589</v>
      </c>
      <c r="B582" t="s">
        <v>178</v>
      </c>
      <c r="C582" t="s">
        <v>1590</v>
      </c>
      <c r="D582" s="1">
        <v>22</v>
      </c>
      <c r="E582" s="1" t="s">
        <v>1591</v>
      </c>
      <c r="F582" t="s">
        <v>5</v>
      </c>
      <c r="G582">
        <f>VLOOKUP(F582,Sheet2!$A$2:$B$43,2,FALSE)</f>
        <v>22</v>
      </c>
    </row>
    <row r="583" spans="1:7" x14ac:dyDescent="0.3">
      <c r="A583" t="s">
        <v>1589</v>
      </c>
      <c r="B583" t="s">
        <v>216</v>
      </c>
      <c r="C583" t="s">
        <v>1590</v>
      </c>
      <c r="D583" s="1">
        <v>22</v>
      </c>
      <c r="E583" s="1" t="s">
        <v>1591</v>
      </c>
      <c r="F583" t="s">
        <v>5</v>
      </c>
      <c r="G583">
        <f>VLOOKUP(F583,Sheet2!$A$2:$B$43,2,FALSE)</f>
        <v>22</v>
      </c>
    </row>
    <row r="584" spans="1:7" x14ac:dyDescent="0.3">
      <c r="A584" t="s">
        <v>1589</v>
      </c>
      <c r="B584" t="s">
        <v>351</v>
      </c>
      <c r="C584" t="s">
        <v>1590</v>
      </c>
      <c r="D584" s="1">
        <v>22</v>
      </c>
      <c r="E584" s="1" t="s">
        <v>1591</v>
      </c>
      <c r="F584" t="s">
        <v>5</v>
      </c>
      <c r="G584">
        <f>VLOOKUP(F584,Sheet2!$A$2:$B$43,2,FALSE)</f>
        <v>22</v>
      </c>
    </row>
    <row r="585" spans="1:7" x14ac:dyDescent="0.3">
      <c r="A585" t="s">
        <v>1589</v>
      </c>
      <c r="B585" t="s">
        <v>420</v>
      </c>
      <c r="C585" t="s">
        <v>1590</v>
      </c>
      <c r="D585" s="1">
        <v>22</v>
      </c>
      <c r="E585" s="1" t="s">
        <v>1591</v>
      </c>
      <c r="F585" t="s">
        <v>5</v>
      </c>
      <c r="G585">
        <f>VLOOKUP(F585,Sheet2!$A$2:$B$43,2,FALSE)</f>
        <v>22</v>
      </c>
    </row>
    <row r="586" spans="1:7" x14ac:dyDescent="0.3">
      <c r="A586" t="s">
        <v>1589</v>
      </c>
      <c r="B586" t="s">
        <v>423</v>
      </c>
      <c r="C586" t="s">
        <v>1590</v>
      </c>
      <c r="D586" s="1">
        <v>22</v>
      </c>
      <c r="E586" s="1" t="s">
        <v>1591</v>
      </c>
      <c r="F586" t="s">
        <v>5</v>
      </c>
      <c r="G586">
        <f>VLOOKUP(F586,Sheet2!$A$2:$B$43,2,FALSE)</f>
        <v>22</v>
      </c>
    </row>
    <row r="587" spans="1:7" x14ac:dyDescent="0.3">
      <c r="A587" t="s">
        <v>1589</v>
      </c>
      <c r="B587" t="s">
        <v>431</v>
      </c>
      <c r="C587" t="s">
        <v>1590</v>
      </c>
      <c r="D587" s="1">
        <v>22</v>
      </c>
      <c r="E587" s="1" t="s">
        <v>1591</v>
      </c>
      <c r="F587" t="s">
        <v>5</v>
      </c>
      <c r="G587">
        <f>VLOOKUP(F587,Sheet2!$A$2:$B$43,2,FALSE)</f>
        <v>22</v>
      </c>
    </row>
    <row r="588" spans="1:7" x14ac:dyDescent="0.3">
      <c r="A588" t="s">
        <v>1589</v>
      </c>
      <c r="B588" t="s">
        <v>460</v>
      </c>
      <c r="C588" t="s">
        <v>1590</v>
      </c>
      <c r="D588" s="1">
        <v>22</v>
      </c>
      <c r="E588" s="1" t="s">
        <v>1591</v>
      </c>
      <c r="F588" t="s">
        <v>5</v>
      </c>
      <c r="G588">
        <f>VLOOKUP(F588,Sheet2!$A$2:$B$43,2,FALSE)</f>
        <v>22</v>
      </c>
    </row>
    <row r="589" spans="1:7" x14ac:dyDescent="0.3">
      <c r="A589" t="s">
        <v>1589</v>
      </c>
      <c r="B589" t="s">
        <v>462</v>
      </c>
      <c r="C589" t="s">
        <v>1590</v>
      </c>
      <c r="D589" s="1">
        <v>22</v>
      </c>
      <c r="E589" s="1" t="s">
        <v>1591</v>
      </c>
      <c r="F589" t="s">
        <v>5</v>
      </c>
      <c r="G589">
        <f>VLOOKUP(F589,Sheet2!$A$2:$B$43,2,FALSE)</f>
        <v>22</v>
      </c>
    </row>
    <row r="590" spans="1:7" x14ac:dyDescent="0.3">
      <c r="A590" t="s">
        <v>1589</v>
      </c>
      <c r="B590" t="s">
        <v>476</v>
      </c>
      <c r="C590" t="s">
        <v>1590</v>
      </c>
      <c r="D590" s="1">
        <v>22</v>
      </c>
      <c r="E590" s="1" t="s">
        <v>1591</v>
      </c>
      <c r="F590" t="s">
        <v>5</v>
      </c>
      <c r="G590">
        <f>VLOOKUP(F590,Sheet2!$A$2:$B$43,2,FALSE)</f>
        <v>22</v>
      </c>
    </row>
    <row r="591" spans="1:7" x14ac:dyDescent="0.3">
      <c r="A591" t="s">
        <v>1589</v>
      </c>
      <c r="B591" t="s">
        <v>506</v>
      </c>
      <c r="C591" t="s">
        <v>1590</v>
      </c>
      <c r="D591" s="1">
        <v>22</v>
      </c>
      <c r="E591" s="1" t="s">
        <v>1591</v>
      </c>
      <c r="F591" t="s">
        <v>5</v>
      </c>
      <c r="G591">
        <f>VLOOKUP(F591,Sheet2!$A$2:$B$43,2,FALSE)</f>
        <v>22</v>
      </c>
    </row>
    <row r="592" spans="1:7" x14ac:dyDescent="0.3">
      <c r="A592" t="s">
        <v>1589</v>
      </c>
      <c r="B592" t="s">
        <v>508</v>
      </c>
      <c r="C592" t="s">
        <v>1590</v>
      </c>
      <c r="D592" s="1">
        <v>22</v>
      </c>
      <c r="E592" s="1" t="s">
        <v>1591</v>
      </c>
      <c r="F592" t="s">
        <v>5</v>
      </c>
      <c r="G592">
        <f>VLOOKUP(F592,Sheet2!$A$2:$B$43,2,FALSE)</f>
        <v>22</v>
      </c>
    </row>
    <row r="593" spans="1:7" x14ac:dyDescent="0.3">
      <c r="A593" t="s">
        <v>1589</v>
      </c>
      <c r="B593" t="s">
        <v>516</v>
      </c>
      <c r="C593" t="s">
        <v>1590</v>
      </c>
      <c r="D593" s="1">
        <v>22</v>
      </c>
      <c r="E593" s="1" t="s">
        <v>1591</v>
      </c>
      <c r="F593" t="s">
        <v>5</v>
      </c>
      <c r="G593">
        <f>VLOOKUP(F593,Sheet2!$A$2:$B$43,2,FALSE)</f>
        <v>22</v>
      </c>
    </row>
    <row r="594" spans="1:7" x14ac:dyDescent="0.3">
      <c r="A594" t="s">
        <v>1589</v>
      </c>
      <c r="B594" t="s">
        <v>522</v>
      </c>
      <c r="C594" t="s">
        <v>1590</v>
      </c>
      <c r="D594" s="1">
        <v>22</v>
      </c>
      <c r="E594" s="1" t="s">
        <v>1591</v>
      </c>
      <c r="F594" t="s">
        <v>5</v>
      </c>
      <c r="G594">
        <f>VLOOKUP(F594,Sheet2!$A$2:$B$43,2,FALSE)</f>
        <v>22</v>
      </c>
    </row>
    <row r="595" spans="1:7" x14ac:dyDescent="0.3">
      <c r="A595" t="s">
        <v>1589</v>
      </c>
      <c r="B595" t="s">
        <v>536</v>
      </c>
      <c r="C595" t="s">
        <v>1590</v>
      </c>
      <c r="D595" s="1">
        <v>22</v>
      </c>
      <c r="E595" s="1" t="s">
        <v>1591</v>
      </c>
      <c r="F595" t="s">
        <v>5</v>
      </c>
      <c r="G595">
        <f>VLOOKUP(F595,Sheet2!$A$2:$B$43,2,FALSE)</f>
        <v>22</v>
      </c>
    </row>
    <row r="596" spans="1:7" x14ac:dyDescent="0.3">
      <c r="A596" t="s">
        <v>1589</v>
      </c>
      <c r="B596" t="s">
        <v>555</v>
      </c>
      <c r="C596" t="s">
        <v>1590</v>
      </c>
      <c r="D596" s="1">
        <v>22</v>
      </c>
      <c r="E596" s="1" t="s">
        <v>1591</v>
      </c>
      <c r="F596" t="s">
        <v>5</v>
      </c>
      <c r="G596">
        <f>VLOOKUP(F596,Sheet2!$A$2:$B$43,2,FALSE)</f>
        <v>22</v>
      </c>
    </row>
    <row r="597" spans="1:7" x14ac:dyDescent="0.3">
      <c r="A597" t="s">
        <v>1589</v>
      </c>
      <c r="B597" t="s">
        <v>564</v>
      </c>
      <c r="C597" t="s">
        <v>1590</v>
      </c>
      <c r="D597" s="1">
        <v>22</v>
      </c>
      <c r="E597" s="1" t="s">
        <v>1591</v>
      </c>
      <c r="F597" t="s">
        <v>5</v>
      </c>
      <c r="G597">
        <f>VLOOKUP(F597,Sheet2!$A$2:$B$43,2,FALSE)</f>
        <v>22</v>
      </c>
    </row>
    <row r="598" spans="1:7" x14ac:dyDescent="0.3">
      <c r="A598" t="s">
        <v>1589</v>
      </c>
      <c r="B598" t="s">
        <v>579</v>
      </c>
      <c r="C598" t="s">
        <v>1590</v>
      </c>
      <c r="D598" s="1">
        <v>22</v>
      </c>
      <c r="E598" s="1" t="s">
        <v>1591</v>
      </c>
      <c r="F598" t="s">
        <v>5</v>
      </c>
      <c r="G598">
        <f>VLOOKUP(F598,Sheet2!$A$2:$B$43,2,FALSE)</f>
        <v>22</v>
      </c>
    </row>
    <row r="599" spans="1:7" x14ac:dyDescent="0.3">
      <c r="A599" t="s">
        <v>1589</v>
      </c>
      <c r="B599" t="s">
        <v>582</v>
      </c>
      <c r="C599" t="s">
        <v>1590</v>
      </c>
      <c r="D599" s="1">
        <v>22</v>
      </c>
      <c r="E599" s="1" t="s">
        <v>1591</v>
      </c>
      <c r="F599" t="s">
        <v>5</v>
      </c>
      <c r="G599">
        <f>VLOOKUP(F599,Sheet2!$A$2:$B$43,2,FALSE)</f>
        <v>22</v>
      </c>
    </row>
    <row r="600" spans="1:7" x14ac:dyDescent="0.3">
      <c r="A600" t="s">
        <v>1589</v>
      </c>
      <c r="B600" t="s">
        <v>586</v>
      </c>
      <c r="C600" t="s">
        <v>1590</v>
      </c>
      <c r="D600" s="1">
        <v>22</v>
      </c>
      <c r="E600" s="1" t="s">
        <v>1591</v>
      </c>
      <c r="F600" t="s">
        <v>5</v>
      </c>
      <c r="G600">
        <f>VLOOKUP(F600,Sheet2!$A$2:$B$43,2,FALSE)</f>
        <v>22</v>
      </c>
    </row>
    <row r="601" spans="1:7" x14ac:dyDescent="0.3">
      <c r="A601" t="s">
        <v>1589</v>
      </c>
      <c r="B601" t="s">
        <v>592</v>
      </c>
      <c r="C601" t="s">
        <v>1590</v>
      </c>
      <c r="D601" s="1">
        <v>22</v>
      </c>
      <c r="E601" s="1" t="s">
        <v>1591</v>
      </c>
      <c r="F601" t="s">
        <v>5</v>
      </c>
      <c r="G601">
        <f>VLOOKUP(F601,Sheet2!$A$2:$B$43,2,FALSE)</f>
        <v>22</v>
      </c>
    </row>
    <row r="602" spans="1:7" x14ac:dyDescent="0.3">
      <c r="A602" t="s">
        <v>1589</v>
      </c>
      <c r="B602" t="s">
        <v>600</v>
      </c>
      <c r="C602" t="s">
        <v>1590</v>
      </c>
      <c r="D602" s="1">
        <v>22</v>
      </c>
      <c r="E602" s="1" t="s">
        <v>1591</v>
      </c>
      <c r="F602" t="s">
        <v>5</v>
      </c>
      <c r="G602">
        <f>VLOOKUP(F602,Sheet2!$A$2:$B$43,2,FALSE)</f>
        <v>22</v>
      </c>
    </row>
    <row r="603" spans="1:7" x14ac:dyDescent="0.3">
      <c r="A603" t="s">
        <v>1589</v>
      </c>
      <c r="B603" t="s">
        <v>616</v>
      </c>
      <c r="C603" t="s">
        <v>1590</v>
      </c>
      <c r="D603" s="1">
        <v>22</v>
      </c>
      <c r="E603" s="1" t="s">
        <v>1591</v>
      </c>
      <c r="F603" t="s">
        <v>5</v>
      </c>
      <c r="G603">
        <f>VLOOKUP(F603,Sheet2!$A$2:$B$43,2,FALSE)</f>
        <v>22</v>
      </c>
    </row>
    <row r="604" spans="1:7" x14ac:dyDescent="0.3">
      <c r="A604" t="s">
        <v>1589</v>
      </c>
      <c r="B604" t="s">
        <v>617</v>
      </c>
      <c r="C604" t="s">
        <v>1590</v>
      </c>
      <c r="D604" s="1">
        <v>22</v>
      </c>
      <c r="E604" s="1" t="s">
        <v>1591</v>
      </c>
      <c r="F604" t="s">
        <v>5</v>
      </c>
      <c r="G604">
        <f>VLOOKUP(F604,Sheet2!$A$2:$B$43,2,FALSE)</f>
        <v>22</v>
      </c>
    </row>
    <row r="605" spans="1:7" x14ac:dyDescent="0.3">
      <c r="A605" t="s">
        <v>1589</v>
      </c>
      <c r="B605" t="s">
        <v>620</v>
      </c>
      <c r="C605" t="s">
        <v>1590</v>
      </c>
      <c r="D605" s="1">
        <v>22</v>
      </c>
      <c r="E605" s="1" t="s">
        <v>1591</v>
      </c>
      <c r="F605" t="s">
        <v>5</v>
      </c>
      <c r="G605">
        <f>VLOOKUP(F605,Sheet2!$A$2:$B$43,2,FALSE)</f>
        <v>22</v>
      </c>
    </row>
    <row r="606" spans="1:7" x14ac:dyDescent="0.3">
      <c r="A606" t="s">
        <v>1589</v>
      </c>
      <c r="B606" t="s">
        <v>629</v>
      </c>
      <c r="C606" t="s">
        <v>1590</v>
      </c>
      <c r="D606" s="1">
        <v>22</v>
      </c>
      <c r="E606" s="1" t="s">
        <v>1591</v>
      </c>
      <c r="F606" t="s">
        <v>5</v>
      </c>
      <c r="G606">
        <f>VLOOKUP(F606,Sheet2!$A$2:$B$43,2,FALSE)</f>
        <v>22</v>
      </c>
    </row>
    <row r="607" spans="1:7" x14ac:dyDescent="0.3">
      <c r="A607" t="s">
        <v>1589</v>
      </c>
      <c r="B607" t="s">
        <v>632</v>
      </c>
      <c r="C607" t="s">
        <v>1590</v>
      </c>
      <c r="D607" s="1">
        <v>22</v>
      </c>
      <c r="E607" s="1" t="s">
        <v>1591</v>
      </c>
      <c r="F607" t="s">
        <v>5</v>
      </c>
      <c r="G607">
        <f>VLOOKUP(F607,Sheet2!$A$2:$B$43,2,FALSE)</f>
        <v>22</v>
      </c>
    </row>
    <row r="608" spans="1:7" x14ac:dyDescent="0.3">
      <c r="A608" t="s">
        <v>1589</v>
      </c>
      <c r="B608" t="s">
        <v>639</v>
      </c>
      <c r="C608" t="s">
        <v>1590</v>
      </c>
      <c r="D608" s="1">
        <v>22</v>
      </c>
      <c r="E608" s="1" t="s">
        <v>1591</v>
      </c>
      <c r="F608" t="s">
        <v>5</v>
      </c>
      <c r="G608">
        <f>VLOOKUP(F608,Sheet2!$A$2:$B$43,2,FALSE)</f>
        <v>22</v>
      </c>
    </row>
    <row r="609" spans="1:7" x14ac:dyDescent="0.3">
      <c r="A609" t="s">
        <v>1589</v>
      </c>
      <c r="B609" t="s">
        <v>653</v>
      </c>
      <c r="C609" t="s">
        <v>1590</v>
      </c>
      <c r="D609" s="1">
        <v>22</v>
      </c>
      <c r="E609" s="1" t="s">
        <v>1591</v>
      </c>
      <c r="F609" t="s">
        <v>5</v>
      </c>
      <c r="G609">
        <f>VLOOKUP(F609,Sheet2!$A$2:$B$43,2,FALSE)</f>
        <v>22</v>
      </c>
    </row>
    <row r="610" spans="1:7" x14ac:dyDescent="0.3">
      <c r="A610" t="s">
        <v>1589</v>
      </c>
      <c r="B610" t="s">
        <v>654</v>
      </c>
      <c r="C610" t="s">
        <v>1590</v>
      </c>
      <c r="D610" s="1">
        <v>22</v>
      </c>
      <c r="E610" s="1" t="s">
        <v>1591</v>
      </c>
      <c r="F610" t="s">
        <v>5</v>
      </c>
      <c r="G610">
        <f>VLOOKUP(F610,Sheet2!$A$2:$B$43,2,FALSE)</f>
        <v>22</v>
      </c>
    </row>
    <row r="611" spans="1:7" x14ac:dyDescent="0.3">
      <c r="A611" t="s">
        <v>1589</v>
      </c>
      <c r="B611" t="s">
        <v>658</v>
      </c>
      <c r="C611" t="s">
        <v>1590</v>
      </c>
      <c r="D611" s="1">
        <v>22</v>
      </c>
      <c r="E611" s="1" t="s">
        <v>1591</v>
      </c>
      <c r="F611" t="s">
        <v>5</v>
      </c>
      <c r="G611">
        <f>VLOOKUP(F611,Sheet2!$A$2:$B$43,2,FALSE)</f>
        <v>22</v>
      </c>
    </row>
    <row r="612" spans="1:7" x14ac:dyDescent="0.3">
      <c r="A612" t="s">
        <v>1589</v>
      </c>
      <c r="B612" t="s">
        <v>666</v>
      </c>
      <c r="C612" t="s">
        <v>1590</v>
      </c>
      <c r="D612" s="1">
        <v>22</v>
      </c>
      <c r="E612" s="1" t="s">
        <v>1591</v>
      </c>
      <c r="F612" t="s">
        <v>5</v>
      </c>
      <c r="G612">
        <f>VLOOKUP(F612,Sheet2!$A$2:$B$43,2,FALSE)</f>
        <v>22</v>
      </c>
    </row>
    <row r="613" spans="1:7" x14ac:dyDescent="0.3">
      <c r="A613" t="s">
        <v>1589</v>
      </c>
      <c r="B613" t="s">
        <v>667</v>
      </c>
      <c r="C613" t="s">
        <v>1590</v>
      </c>
      <c r="D613" s="1">
        <v>22</v>
      </c>
      <c r="E613" s="1" t="s">
        <v>1591</v>
      </c>
      <c r="F613" t="s">
        <v>5</v>
      </c>
      <c r="G613">
        <f>VLOOKUP(F613,Sheet2!$A$2:$B$43,2,FALSE)</f>
        <v>22</v>
      </c>
    </row>
    <row r="614" spans="1:7" x14ac:dyDescent="0.3">
      <c r="A614" t="s">
        <v>1589</v>
      </c>
      <c r="B614" t="s">
        <v>691</v>
      </c>
      <c r="C614" t="s">
        <v>1590</v>
      </c>
      <c r="D614" s="1">
        <v>22</v>
      </c>
      <c r="E614" s="1" t="s">
        <v>1591</v>
      </c>
      <c r="F614" t="s">
        <v>5</v>
      </c>
      <c r="G614">
        <f>VLOOKUP(F614,Sheet2!$A$2:$B$43,2,FALSE)</f>
        <v>22</v>
      </c>
    </row>
    <row r="615" spans="1:7" x14ac:dyDescent="0.3">
      <c r="A615" t="s">
        <v>1589</v>
      </c>
      <c r="B615" t="s">
        <v>718</v>
      </c>
      <c r="C615" t="s">
        <v>1590</v>
      </c>
      <c r="D615" s="1">
        <v>22</v>
      </c>
      <c r="E615" s="1" t="s">
        <v>1591</v>
      </c>
      <c r="F615" t="s">
        <v>5</v>
      </c>
      <c r="G615">
        <f>VLOOKUP(F615,Sheet2!$A$2:$B$43,2,FALSE)</f>
        <v>22</v>
      </c>
    </row>
    <row r="616" spans="1:7" x14ac:dyDescent="0.3">
      <c r="A616" t="s">
        <v>1589</v>
      </c>
      <c r="B616" t="s">
        <v>730</v>
      </c>
      <c r="C616" t="s">
        <v>1590</v>
      </c>
      <c r="D616" s="1">
        <v>22</v>
      </c>
      <c r="E616" s="1" t="s">
        <v>1591</v>
      </c>
      <c r="F616" t="s">
        <v>5</v>
      </c>
      <c r="G616">
        <f>VLOOKUP(F616,Sheet2!$A$2:$B$43,2,FALSE)</f>
        <v>22</v>
      </c>
    </row>
    <row r="617" spans="1:7" x14ac:dyDescent="0.3">
      <c r="A617" t="s">
        <v>1589</v>
      </c>
      <c r="B617" t="s">
        <v>734</v>
      </c>
      <c r="C617" t="s">
        <v>1590</v>
      </c>
      <c r="D617" s="1">
        <v>22</v>
      </c>
      <c r="E617" s="1" t="s">
        <v>1591</v>
      </c>
      <c r="F617" t="s">
        <v>5</v>
      </c>
      <c r="G617">
        <f>VLOOKUP(F617,Sheet2!$A$2:$B$43,2,FALSE)</f>
        <v>22</v>
      </c>
    </row>
    <row r="618" spans="1:7" x14ac:dyDescent="0.3">
      <c r="A618" t="s">
        <v>1589</v>
      </c>
      <c r="B618" t="s">
        <v>738</v>
      </c>
      <c r="C618" t="s">
        <v>1590</v>
      </c>
      <c r="D618" s="1">
        <v>22</v>
      </c>
      <c r="E618" s="1" t="s">
        <v>1591</v>
      </c>
      <c r="F618" t="s">
        <v>5</v>
      </c>
      <c r="G618">
        <f>VLOOKUP(F618,Sheet2!$A$2:$B$43,2,FALSE)</f>
        <v>22</v>
      </c>
    </row>
    <row r="619" spans="1:7" x14ac:dyDescent="0.3">
      <c r="A619" t="s">
        <v>1589</v>
      </c>
      <c r="B619" t="s">
        <v>770</v>
      </c>
      <c r="C619" t="s">
        <v>1590</v>
      </c>
      <c r="D619" s="1">
        <v>22</v>
      </c>
      <c r="E619" s="1" t="s">
        <v>1591</v>
      </c>
      <c r="F619" t="s">
        <v>5</v>
      </c>
      <c r="G619">
        <f>VLOOKUP(F619,Sheet2!$A$2:$B$43,2,FALSE)</f>
        <v>22</v>
      </c>
    </row>
    <row r="620" spans="1:7" x14ac:dyDescent="0.3">
      <c r="A620" t="s">
        <v>1589</v>
      </c>
      <c r="B620" t="s">
        <v>795</v>
      </c>
      <c r="C620" t="s">
        <v>1590</v>
      </c>
      <c r="D620" s="1">
        <v>22</v>
      </c>
      <c r="E620" s="1" t="s">
        <v>1591</v>
      </c>
      <c r="F620" t="s">
        <v>5</v>
      </c>
      <c r="G620">
        <f>VLOOKUP(F620,Sheet2!$A$2:$B$43,2,FALSE)</f>
        <v>22</v>
      </c>
    </row>
    <row r="621" spans="1:7" x14ac:dyDescent="0.3">
      <c r="A621" t="s">
        <v>1589</v>
      </c>
      <c r="B621" t="s">
        <v>808</v>
      </c>
      <c r="C621" t="s">
        <v>1590</v>
      </c>
      <c r="D621" s="1">
        <v>22</v>
      </c>
      <c r="E621" s="1" t="s">
        <v>1591</v>
      </c>
      <c r="F621" t="s">
        <v>5</v>
      </c>
      <c r="G621">
        <f>VLOOKUP(F621,Sheet2!$A$2:$B$43,2,FALSE)</f>
        <v>22</v>
      </c>
    </row>
    <row r="622" spans="1:7" x14ac:dyDescent="0.3">
      <c r="A622" t="s">
        <v>1589</v>
      </c>
      <c r="B622" t="s">
        <v>857</v>
      </c>
      <c r="C622" t="s">
        <v>1590</v>
      </c>
      <c r="D622" s="1">
        <v>22</v>
      </c>
      <c r="E622" s="1" t="s">
        <v>1591</v>
      </c>
      <c r="F622" t="s">
        <v>5</v>
      </c>
      <c r="G622">
        <f>VLOOKUP(F622,Sheet2!$A$2:$B$43,2,FALSE)</f>
        <v>22</v>
      </c>
    </row>
    <row r="623" spans="1:7" x14ac:dyDescent="0.3">
      <c r="A623" t="s">
        <v>1589</v>
      </c>
      <c r="B623" t="s">
        <v>875</v>
      </c>
      <c r="C623" t="s">
        <v>1590</v>
      </c>
      <c r="D623" s="1">
        <v>22</v>
      </c>
      <c r="E623" s="1" t="s">
        <v>1591</v>
      </c>
      <c r="F623" t="s">
        <v>5</v>
      </c>
      <c r="G623">
        <f>VLOOKUP(F623,Sheet2!$A$2:$B$43,2,FALSE)</f>
        <v>22</v>
      </c>
    </row>
    <row r="624" spans="1:7" x14ac:dyDescent="0.3">
      <c r="A624" t="s">
        <v>1589</v>
      </c>
      <c r="B624" t="s">
        <v>889</v>
      </c>
      <c r="C624" t="s">
        <v>1590</v>
      </c>
      <c r="D624" s="1">
        <v>22</v>
      </c>
      <c r="E624" s="1" t="s">
        <v>1591</v>
      </c>
      <c r="F624" t="s">
        <v>5</v>
      </c>
      <c r="G624">
        <f>VLOOKUP(F624,Sheet2!$A$2:$B$43,2,FALSE)</f>
        <v>22</v>
      </c>
    </row>
    <row r="625" spans="1:7" x14ac:dyDescent="0.3">
      <c r="A625" t="s">
        <v>1589</v>
      </c>
      <c r="B625" t="s">
        <v>913</v>
      </c>
      <c r="C625" t="s">
        <v>1590</v>
      </c>
      <c r="D625" s="1">
        <v>23</v>
      </c>
      <c r="E625" s="1" t="s">
        <v>1591</v>
      </c>
      <c r="F625" t="s">
        <v>50</v>
      </c>
      <c r="G625">
        <f>VLOOKUP(F625,Sheet2!$A$2:$B$43,2,FALSE)</f>
        <v>23</v>
      </c>
    </row>
    <row r="626" spans="1:7" x14ac:dyDescent="0.3">
      <c r="A626" t="s">
        <v>1589</v>
      </c>
      <c r="B626" t="s">
        <v>922</v>
      </c>
      <c r="C626" t="s">
        <v>1590</v>
      </c>
      <c r="D626" s="1">
        <v>23</v>
      </c>
      <c r="E626" s="1" t="s">
        <v>1591</v>
      </c>
      <c r="F626" t="s">
        <v>50</v>
      </c>
      <c r="G626">
        <f>VLOOKUP(F626,Sheet2!$A$2:$B$43,2,FALSE)</f>
        <v>23</v>
      </c>
    </row>
    <row r="627" spans="1:7" x14ac:dyDescent="0.3">
      <c r="A627" t="s">
        <v>1589</v>
      </c>
      <c r="B627" t="s">
        <v>926</v>
      </c>
      <c r="C627" t="s">
        <v>1590</v>
      </c>
      <c r="D627" s="1">
        <v>23</v>
      </c>
      <c r="E627" s="1" t="s">
        <v>1591</v>
      </c>
      <c r="F627" t="s">
        <v>50</v>
      </c>
      <c r="G627">
        <f>VLOOKUP(F627,Sheet2!$A$2:$B$43,2,FALSE)</f>
        <v>23</v>
      </c>
    </row>
    <row r="628" spans="1:7" x14ac:dyDescent="0.3">
      <c r="A628" t="s">
        <v>1589</v>
      </c>
      <c r="B628" t="s">
        <v>956</v>
      </c>
      <c r="C628" t="s">
        <v>1590</v>
      </c>
      <c r="D628" s="1">
        <v>23</v>
      </c>
      <c r="E628" s="1" t="s">
        <v>1591</v>
      </c>
      <c r="F628" t="s">
        <v>50</v>
      </c>
      <c r="G628">
        <f>VLOOKUP(F628,Sheet2!$A$2:$B$43,2,FALSE)</f>
        <v>23</v>
      </c>
    </row>
    <row r="629" spans="1:7" x14ac:dyDescent="0.3">
      <c r="A629" t="s">
        <v>1589</v>
      </c>
      <c r="B629" t="s">
        <v>977</v>
      </c>
      <c r="C629" t="s">
        <v>1590</v>
      </c>
      <c r="D629" s="1">
        <v>23</v>
      </c>
      <c r="E629" s="1" t="s">
        <v>1591</v>
      </c>
      <c r="F629" t="s">
        <v>50</v>
      </c>
      <c r="G629">
        <f>VLOOKUP(F629,Sheet2!$A$2:$B$43,2,FALSE)</f>
        <v>23</v>
      </c>
    </row>
    <row r="630" spans="1:7" x14ac:dyDescent="0.3">
      <c r="A630" t="s">
        <v>1589</v>
      </c>
      <c r="B630" t="s">
        <v>983</v>
      </c>
      <c r="C630" t="s">
        <v>1590</v>
      </c>
      <c r="D630" s="1">
        <v>23</v>
      </c>
      <c r="E630" s="1" t="s">
        <v>1591</v>
      </c>
      <c r="F630" t="s">
        <v>50</v>
      </c>
      <c r="G630">
        <f>VLOOKUP(F630,Sheet2!$A$2:$B$43,2,FALSE)</f>
        <v>23</v>
      </c>
    </row>
    <row r="631" spans="1:7" x14ac:dyDescent="0.3">
      <c r="A631" t="s">
        <v>1589</v>
      </c>
      <c r="B631" t="s">
        <v>987</v>
      </c>
      <c r="C631" t="s">
        <v>1590</v>
      </c>
      <c r="D631" s="1">
        <v>23</v>
      </c>
      <c r="E631" s="1" t="s">
        <v>1591</v>
      </c>
      <c r="F631" t="s">
        <v>50</v>
      </c>
      <c r="G631">
        <f>VLOOKUP(F631,Sheet2!$A$2:$B$43,2,FALSE)</f>
        <v>23</v>
      </c>
    </row>
    <row r="632" spans="1:7" x14ac:dyDescent="0.3">
      <c r="A632" t="s">
        <v>1589</v>
      </c>
      <c r="B632" t="s">
        <v>990</v>
      </c>
      <c r="C632" t="s">
        <v>1590</v>
      </c>
      <c r="D632" s="1">
        <v>23</v>
      </c>
      <c r="E632" s="1" t="s">
        <v>1591</v>
      </c>
      <c r="F632" t="s">
        <v>50</v>
      </c>
      <c r="G632">
        <f>VLOOKUP(F632,Sheet2!$A$2:$B$43,2,FALSE)</f>
        <v>23</v>
      </c>
    </row>
    <row r="633" spans="1:7" x14ac:dyDescent="0.3">
      <c r="A633" t="s">
        <v>1589</v>
      </c>
      <c r="B633" t="s">
        <v>1142</v>
      </c>
      <c r="C633" t="s">
        <v>1590</v>
      </c>
      <c r="D633" s="1">
        <v>23</v>
      </c>
      <c r="E633" s="1" t="s">
        <v>1591</v>
      </c>
      <c r="F633" t="s">
        <v>50</v>
      </c>
      <c r="G633">
        <f>VLOOKUP(F633,Sheet2!$A$2:$B$43,2,FALSE)</f>
        <v>23</v>
      </c>
    </row>
    <row r="634" spans="1:7" x14ac:dyDescent="0.3">
      <c r="A634" t="s">
        <v>1589</v>
      </c>
      <c r="B634" t="s">
        <v>1144</v>
      </c>
      <c r="C634" t="s">
        <v>1590</v>
      </c>
      <c r="D634" s="1">
        <v>23</v>
      </c>
      <c r="E634" s="1" t="s">
        <v>1591</v>
      </c>
      <c r="F634" t="s">
        <v>50</v>
      </c>
      <c r="G634">
        <f>VLOOKUP(F634,Sheet2!$A$2:$B$43,2,FALSE)</f>
        <v>23</v>
      </c>
    </row>
    <row r="635" spans="1:7" x14ac:dyDescent="0.3">
      <c r="A635" t="s">
        <v>1589</v>
      </c>
      <c r="B635" t="s">
        <v>1146</v>
      </c>
      <c r="C635" t="s">
        <v>1590</v>
      </c>
      <c r="D635" s="1">
        <v>23</v>
      </c>
      <c r="E635" s="1" t="s">
        <v>1591</v>
      </c>
      <c r="F635" t="s">
        <v>50</v>
      </c>
      <c r="G635">
        <f>VLOOKUP(F635,Sheet2!$A$2:$B$43,2,FALSE)</f>
        <v>23</v>
      </c>
    </row>
    <row r="636" spans="1:7" x14ac:dyDescent="0.3">
      <c r="A636" t="s">
        <v>1589</v>
      </c>
      <c r="B636" t="s">
        <v>1148</v>
      </c>
      <c r="C636" t="s">
        <v>1590</v>
      </c>
      <c r="D636" s="1">
        <v>23</v>
      </c>
      <c r="E636" s="1" t="s">
        <v>1591</v>
      </c>
      <c r="F636" t="s">
        <v>50</v>
      </c>
      <c r="G636">
        <f>VLOOKUP(F636,Sheet2!$A$2:$B$43,2,FALSE)</f>
        <v>23</v>
      </c>
    </row>
    <row r="637" spans="1:7" x14ac:dyDescent="0.3">
      <c r="A637" t="s">
        <v>1589</v>
      </c>
      <c r="B637" t="s">
        <v>1149</v>
      </c>
      <c r="C637" t="s">
        <v>1590</v>
      </c>
      <c r="D637" s="1">
        <v>23</v>
      </c>
      <c r="E637" s="1" t="s">
        <v>1591</v>
      </c>
      <c r="F637" t="s">
        <v>50</v>
      </c>
      <c r="G637">
        <f>VLOOKUP(F637,Sheet2!$A$2:$B$43,2,FALSE)</f>
        <v>23</v>
      </c>
    </row>
    <row r="638" spans="1:7" x14ac:dyDescent="0.3">
      <c r="A638" t="s">
        <v>1589</v>
      </c>
      <c r="B638" t="s">
        <v>1150</v>
      </c>
      <c r="C638" t="s">
        <v>1590</v>
      </c>
      <c r="D638" s="1">
        <v>23</v>
      </c>
      <c r="E638" s="1" t="s">
        <v>1591</v>
      </c>
      <c r="F638" t="s">
        <v>50</v>
      </c>
      <c r="G638">
        <f>VLOOKUP(F638,Sheet2!$A$2:$B$43,2,FALSE)</f>
        <v>23</v>
      </c>
    </row>
    <row r="639" spans="1:7" x14ac:dyDescent="0.3">
      <c r="A639" t="s">
        <v>1589</v>
      </c>
      <c r="B639" t="s">
        <v>1166</v>
      </c>
      <c r="C639" t="s">
        <v>1590</v>
      </c>
      <c r="D639" s="1">
        <v>23</v>
      </c>
      <c r="E639" s="1" t="s">
        <v>1591</v>
      </c>
      <c r="F639" t="s">
        <v>50</v>
      </c>
      <c r="G639">
        <f>VLOOKUP(F639,Sheet2!$A$2:$B$43,2,FALSE)</f>
        <v>23</v>
      </c>
    </row>
    <row r="640" spans="1:7" x14ac:dyDescent="0.3">
      <c r="A640" t="s">
        <v>1589</v>
      </c>
      <c r="B640" t="s">
        <v>1169</v>
      </c>
      <c r="C640" t="s">
        <v>1590</v>
      </c>
      <c r="D640" s="1">
        <v>23</v>
      </c>
      <c r="E640" s="1" t="s">
        <v>1591</v>
      </c>
      <c r="F640" t="s">
        <v>50</v>
      </c>
      <c r="G640">
        <f>VLOOKUP(F640,Sheet2!$A$2:$B$43,2,FALSE)</f>
        <v>23</v>
      </c>
    </row>
    <row r="641" spans="1:7" x14ac:dyDescent="0.3">
      <c r="A641" t="s">
        <v>1589</v>
      </c>
      <c r="B641" t="s">
        <v>1245</v>
      </c>
      <c r="C641" t="s">
        <v>1590</v>
      </c>
      <c r="D641" s="1">
        <v>23</v>
      </c>
      <c r="E641" s="1" t="s">
        <v>1591</v>
      </c>
      <c r="F641" t="s">
        <v>50</v>
      </c>
      <c r="G641">
        <f>VLOOKUP(F641,Sheet2!$A$2:$B$43,2,FALSE)</f>
        <v>23</v>
      </c>
    </row>
    <row r="642" spans="1:7" x14ac:dyDescent="0.3">
      <c r="A642" t="s">
        <v>1589</v>
      </c>
      <c r="B642" t="s">
        <v>1313</v>
      </c>
      <c r="C642" t="s">
        <v>1590</v>
      </c>
      <c r="D642" s="1">
        <v>23</v>
      </c>
      <c r="E642" s="1" t="s">
        <v>1591</v>
      </c>
      <c r="F642" t="s">
        <v>50</v>
      </c>
      <c r="G642">
        <f>VLOOKUP(F642,Sheet2!$A$2:$B$43,2,FALSE)</f>
        <v>23</v>
      </c>
    </row>
    <row r="643" spans="1:7" x14ac:dyDescent="0.3">
      <c r="A643" t="s">
        <v>1589</v>
      </c>
      <c r="B643" t="s">
        <v>1352</v>
      </c>
      <c r="C643" t="s">
        <v>1590</v>
      </c>
      <c r="D643" s="1">
        <v>23</v>
      </c>
      <c r="E643" s="1" t="s">
        <v>1591</v>
      </c>
      <c r="F643" t="s">
        <v>50</v>
      </c>
      <c r="G643">
        <f>VLOOKUP(F643,Sheet2!$A$2:$B$43,2,FALSE)</f>
        <v>23</v>
      </c>
    </row>
    <row r="644" spans="1:7" x14ac:dyDescent="0.3">
      <c r="A644" t="s">
        <v>1589</v>
      </c>
      <c r="B644" t="s">
        <v>1416</v>
      </c>
      <c r="C644" t="s">
        <v>1590</v>
      </c>
      <c r="D644" s="1">
        <v>23</v>
      </c>
      <c r="E644" s="1" t="s">
        <v>1591</v>
      </c>
      <c r="F644" t="s">
        <v>50</v>
      </c>
      <c r="G644">
        <f>VLOOKUP(F644,Sheet2!$A$2:$B$43,2,FALSE)</f>
        <v>23</v>
      </c>
    </row>
    <row r="645" spans="1:7" x14ac:dyDescent="0.3">
      <c r="A645" t="s">
        <v>1589</v>
      </c>
      <c r="B645" t="s">
        <v>1428</v>
      </c>
      <c r="C645" t="s">
        <v>1590</v>
      </c>
      <c r="D645" s="1">
        <v>23</v>
      </c>
      <c r="E645" s="1" t="s">
        <v>1591</v>
      </c>
      <c r="F645" t="s">
        <v>50</v>
      </c>
      <c r="G645">
        <f>VLOOKUP(F645,Sheet2!$A$2:$B$43,2,FALSE)</f>
        <v>23</v>
      </c>
    </row>
    <row r="646" spans="1:7" x14ac:dyDescent="0.3">
      <c r="A646" t="s">
        <v>1589</v>
      </c>
      <c r="B646" t="s">
        <v>1431</v>
      </c>
      <c r="C646" t="s">
        <v>1590</v>
      </c>
      <c r="D646" s="1">
        <v>23</v>
      </c>
      <c r="E646" s="1" t="s">
        <v>1591</v>
      </c>
      <c r="F646" t="s">
        <v>50</v>
      </c>
      <c r="G646">
        <f>VLOOKUP(F646,Sheet2!$A$2:$B$43,2,FALSE)</f>
        <v>23</v>
      </c>
    </row>
    <row r="647" spans="1:7" x14ac:dyDescent="0.3">
      <c r="A647" t="s">
        <v>1589</v>
      </c>
      <c r="B647" t="s">
        <v>1438</v>
      </c>
      <c r="C647" t="s">
        <v>1590</v>
      </c>
      <c r="D647" s="1">
        <v>23</v>
      </c>
      <c r="E647" s="1" t="s">
        <v>1591</v>
      </c>
      <c r="F647" t="s">
        <v>50</v>
      </c>
      <c r="G647">
        <f>VLOOKUP(F647,Sheet2!$A$2:$B$43,2,FALSE)</f>
        <v>23</v>
      </c>
    </row>
    <row r="648" spans="1:7" x14ac:dyDescent="0.3">
      <c r="A648" t="s">
        <v>1589</v>
      </c>
      <c r="B648" t="s">
        <v>1439</v>
      </c>
      <c r="C648" t="s">
        <v>1590</v>
      </c>
      <c r="D648" s="1">
        <v>23</v>
      </c>
      <c r="E648" s="1" t="s">
        <v>1591</v>
      </c>
      <c r="F648" t="s">
        <v>50</v>
      </c>
      <c r="G648">
        <f>VLOOKUP(F648,Sheet2!$A$2:$B$43,2,FALSE)</f>
        <v>23</v>
      </c>
    </row>
    <row r="649" spans="1:7" x14ac:dyDescent="0.3">
      <c r="A649" t="s">
        <v>1589</v>
      </c>
      <c r="B649" t="s">
        <v>1441</v>
      </c>
      <c r="C649" t="s">
        <v>1590</v>
      </c>
      <c r="D649" s="1">
        <v>23</v>
      </c>
      <c r="E649" s="1" t="s">
        <v>1591</v>
      </c>
      <c r="F649" t="s">
        <v>50</v>
      </c>
      <c r="G649">
        <f>VLOOKUP(F649,Sheet2!$A$2:$B$43,2,FALSE)</f>
        <v>23</v>
      </c>
    </row>
    <row r="650" spans="1:7" x14ac:dyDescent="0.3">
      <c r="A650" t="s">
        <v>1589</v>
      </c>
      <c r="B650" t="s">
        <v>1460</v>
      </c>
      <c r="C650" t="s">
        <v>1590</v>
      </c>
      <c r="D650" s="1">
        <v>23</v>
      </c>
      <c r="E650" s="1" t="s">
        <v>1591</v>
      </c>
      <c r="F650" t="s">
        <v>50</v>
      </c>
      <c r="G650">
        <f>VLOOKUP(F650,Sheet2!$A$2:$B$43,2,FALSE)</f>
        <v>23</v>
      </c>
    </row>
    <row r="651" spans="1:7" x14ac:dyDescent="0.3">
      <c r="A651" t="s">
        <v>1589</v>
      </c>
      <c r="B651" t="s">
        <v>1468</v>
      </c>
      <c r="C651" t="s">
        <v>1590</v>
      </c>
      <c r="D651" s="1">
        <v>23</v>
      </c>
      <c r="E651" s="1" t="s">
        <v>1591</v>
      </c>
      <c r="F651" t="s">
        <v>50</v>
      </c>
      <c r="G651">
        <f>VLOOKUP(F651,Sheet2!$A$2:$B$43,2,FALSE)</f>
        <v>23</v>
      </c>
    </row>
    <row r="652" spans="1:7" x14ac:dyDescent="0.3">
      <c r="A652" t="s">
        <v>1589</v>
      </c>
      <c r="B652" t="s">
        <v>1490</v>
      </c>
      <c r="C652" t="s">
        <v>1590</v>
      </c>
      <c r="D652" s="1">
        <v>23</v>
      </c>
      <c r="E652" s="1" t="s">
        <v>1591</v>
      </c>
      <c r="F652" t="s">
        <v>50</v>
      </c>
      <c r="G652">
        <f>VLOOKUP(F652,Sheet2!$A$2:$B$43,2,FALSE)</f>
        <v>23</v>
      </c>
    </row>
    <row r="653" spans="1:7" x14ac:dyDescent="0.3">
      <c r="A653" t="s">
        <v>1589</v>
      </c>
      <c r="B653" t="s">
        <v>1493</v>
      </c>
      <c r="C653" t="s">
        <v>1590</v>
      </c>
      <c r="D653" s="1">
        <v>23</v>
      </c>
      <c r="E653" s="1" t="s">
        <v>1591</v>
      </c>
      <c r="F653" t="s">
        <v>50</v>
      </c>
      <c r="G653">
        <f>VLOOKUP(F653,Sheet2!$A$2:$B$43,2,FALSE)</f>
        <v>23</v>
      </c>
    </row>
    <row r="654" spans="1:7" x14ac:dyDescent="0.3">
      <c r="A654" t="s">
        <v>1589</v>
      </c>
      <c r="B654" t="s">
        <v>1498</v>
      </c>
      <c r="C654" t="s">
        <v>1590</v>
      </c>
      <c r="D654" s="1">
        <v>23</v>
      </c>
      <c r="E654" s="1" t="s">
        <v>1591</v>
      </c>
      <c r="F654" t="s">
        <v>50</v>
      </c>
      <c r="G654">
        <f>VLOOKUP(F654,Sheet2!$A$2:$B$43,2,FALSE)</f>
        <v>23</v>
      </c>
    </row>
    <row r="655" spans="1:7" x14ac:dyDescent="0.3">
      <c r="A655" t="s">
        <v>1589</v>
      </c>
      <c r="B655" t="s">
        <v>1502</v>
      </c>
      <c r="C655" t="s">
        <v>1590</v>
      </c>
      <c r="D655" s="1">
        <v>23</v>
      </c>
      <c r="E655" s="1" t="s">
        <v>1591</v>
      </c>
      <c r="F655" t="s">
        <v>50</v>
      </c>
      <c r="G655">
        <f>VLOOKUP(F655,Sheet2!$A$2:$B$43,2,FALSE)</f>
        <v>23</v>
      </c>
    </row>
    <row r="656" spans="1:7" x14ac:dyDescent="0.3">
      <c r="A656" t="s">
        <v>1589</v>
      </c>
      <c r="B656" t="s">
        <v>1510</v>
      </c>
      <c r="C656" t="s">
        <v>1590</v>
      </c>
      <c r="D656" s="1">
        <v>23</v>
      </c>
      <c r="E656" s="1" t="s">
        <v>1591</v>
      </c>
      <c r="F656" t="s">
        <v>50</v>
      </c>
      <c r="G656">
        <f>VLOOKUP(F656,Sheet2!$A$2:$B$43,2,FALSE)</f>
        <v>23</v>
      </c>
    </row>
    <row r="657" spans="1:7" x14ac:dyDescent="0.3">
      <c r="A657" t="s">
        <v>1589</v>
      </c>
      <c r="B657" t="s">
        <v>1513</v>
      </c>
      <c r="C657" t="s">
        <v>1590</v>
      </c>
      <c r="D657" s="1">
        <v>23</v>
      </c>
      <c r="E657" s="1" t="s">
        <v>1591</v>
      </c>
      <c r="F657" t="s">
        <v>50</v>
      </c>
      <c r="G657">
        <f>VLOOKUP(F657,Sheet2!$A$2:$B$43,2,FALSE)</f>
        <v>23</v>
      </c>
    </row>
    <row r="658" spans="1:7" x14ac:dyDescent="0.3">
      <c r="A658" t="s">
        <v>1589</v>
      </c>
      <c r="B658" t="s">
        <v>1515</v>
      </c>
      <c r="C658" t="s">
        <v>1590</v>
      </c>
      <c r="D658" s="1">
        <v>23</v>
      </c>
      <c r="E658" s="1" t="s">
        <v>1591</v>
      </c>
      <c r="F658" t="s">
        <v>50</v>
      </c>
      <c r="G658">
        <f>VLOOKUP(F658,Sheet2!$A$2:$B$43,2,FALSE)</f>
        <v>23</v>
      </c>
    </row>
    <row r="659" spans="1:7" x14ac:dyDescent="0.3">
      <c r="A659" t="s">
        <v>1589</v>
      </c>
      <c r="B659" t="s">
        <v>1518</v>
      </c>
      <c r="C659" t="s">
        <v>1590</v>
      </c>
      <c r="D659" s="1">
        <v>23</v>
      </c>
      <c r="E659" s="1" t="s">
        <v>1591</v>
      </c>
      <c r="F659" t="s">
        <v>50</v>
      </c>
      <c r="G659">
        <f>VLOOKUP(F659,Sheet2!$A$2:$B$43,2,FALSE)</f>
        <v>23</v>
      </c>
    </row>
    <row r="660" spans="1:7" x14ac:dyDescent="0.3">
      <c r="A660" t="s">
        <v>1589</v>
      </c>
      <c r="B660" t="s">
        <v>49</v>
      </c>
      <c r="C660" t="s">
        <v>1590</v>
      </c>
      <c r="D660" s="1">
        <v>23</v>
      </c>
      <c r="E660" s="1" t="s">
        <v>1591</v>
      </c>
      <c r="F660" t="s">
        <v>50</v>
      </c>
      <c r="G660">
        <f>VLOOKUP(F660,Sheet2!$A$2:$B$43,2,FALSE)</f>
        <v>23</v>
      </c>
    </row>
    <row r="661" spans="1:7" x14ac:dyDescent="0.3">
      <c r="A661" t="s">
        <v>1589</v>
      </c>
      <c r="B661" t="s">
        <v>109</v>
      </c>
      <c r="C661" t="s">
        <v>1590</v>
      </c>
      <c r="D661" s="1">
        <v>23</v>
      </c>
      <c r="E661" s="1" t="s">
        <v>1591</v>
      </c>
      <c r="F661" t="s">
        <v>50</v>
      </c>
      <c r="G661">
        <f>VLOOKUP(F661,Sheet2!$A$2:$B$43,2,FALSE)</f>
        <v>23</v>
      </c>
    </row>
    <row r="662" spans="1:7" x14ac:dyDescent="0.3">
      <c r="A662" t="s">
        <v>1589</v>
      </c>
      <c r="B662" t="s">
        <v>112</v>
      </c>
      <c r="C662" t="s">
        <v>1590</v>
      </c>
      <c r="D662" s="1">
        <v>23</v>
      </c>
      <c r="E662" s="1" t="s">
        <v>1591</v>
      </c>
      <c r="F662" t="s">
        <v>50</v>
      </c>
      <c r="G662">
        <f>VLOOKUP(F662,Sheet2!$A$2:$B$43,2,FALSE)</f>
        <v>23</v>
      </c>
    </row>
    <row r="663" spans="1:7" x14ac:dyDescent="0.3">
      <c r="A663" t="s">
        <v>1589</v>
      </c>
      <c r="B663" t="s">
        <v>113</v>
      </c>
      <c r="C663" t="s">
        <v>1590</v>
      </c>
      <c r="D663" s="1">
        <v>23</v>
      </c>
      <c r="E663" s="1" t="s">
        <v>1591</v>
      </c>
      <c r="F663" t="s">
        <v>50</v>
      </c>
      <c r="G663">
        <f>VLOOKUP(F663,Sheet2!$A$2:$B$43,2,FALSE)</f>
        <v>23</v>
      </c>
    </row>
    <row r="664" spans="1:7" x14ac:dyDescent="0.3">
      <c r="A664" t="s">
        <v>1589</v>
      </c>
      <c r="B664" t="s">
        <v>174</v>
      </c>
      <c r="C664" t="s">
        <v>1590</v>
      </c>
      <c r="D664" s="1">
        <v>23</v>
      </c>
      <c r="E664" s="1" t="s">
        <v>1591</v>
      </c>
      <c r="F664" t="s">
        <v>50</v>
      </c>
      <c r="G664">
        <f>VLOOKUP(F664,Sheet2!$A$2:$B$43,2,FALSE)</f>
        <v>23</v>
      </c>
    </row>
    <row r="665" spans="1:7" x14ac:dyDescent="0.3">
      <c r="A665" t="s">
        <v>1589</v>
      </c>
      <c r="B665" t="s">
        <v>245</v>
      </c>
      <c r="C665" t="s">
        <v>1590</v>
      </c>
      <c r="D665" s="1">
        <v>23</v>
      </c>
      <c r="E665" s="1" t="s">
        <v>1591</v>
      </c>
      <c r="F665" t="s">
        <v>50</v>
      </c>
      <c r="G665">
        <f>VLOOKUP(F665,Sheet2!$A$2:$B$43,2,FALSE)</f>
        <v>23</v>
      </c>
    </row>
    <row r="666" spans="1:7" x14ac:dyDescent="0.3">
      <c r="A666" t="s">
        <v>1589</v>
      </c>
      <c r="B666" t="s">
        <v>254</v>
      </c>
      <c r="C666" t="s">
        <v>1590</v>
      </c>
      <c r="D666" s="1">
        <v>23</v>
      </c>
      <c r="E666" s="1" t="s">
        <v>1591</v>
      </c>
      <c r="F666" t="s">
        <v>50</v>
      </c>
      <c r="G666">
        <f>VLOOKUP(F666,Sheet2!$A$2:$B$43,2,FALSE)</f>
        <v>23</v>
      </c>
    </row>
    <row r="667" spans="1:7" x14ac:dyDescent="0.3">
      <c r="A667" t="s">
        <v>1589</v>
      </c>
      <c r="B667" t="s">
        <v>280</v>
      </c>
      <c r="C667" t="s">
        <v>1590</v>
      </c>
      <c r="D667" s="1">
        <v>23</v>
      </c>
      <c r="E667" s="1" t="s">
        <v>1591</v>
      </c>
      <c r="F667" t="s">
        <v>50</v>
      </c>
      <c r="G667">
        <f>VLOOKUP(F667,Sheet2!$A$2:$B$43,2,FALSE)</f>
        <v>23</v>
      </c>
    </row>
    <row r="668" spans="1:7" x14ac:dyDescent="0.3">
      <c r="A668" t="s">
        <v>1589</v>
      </c>
      <c r="B668" t="s">
        <v>292</v>
      </c>
      <c r="C668" t="s">
        <v>1590</v>
      </c>
      <c r="D668" s="1">
        <v>23</v>
      </c>
      <c r="E668" s="1" t="s">
        <v>1591</v>
      </c>
      <c r="F668" t="s">
        <v>50</v>
      </c>
      <c r="G668">
        <f>VLOOKUP(F668,Sheet2!$A$2:$B$43,2,FALSE)</f>
        <v>23</v>
      </c>
    </row>
    <row r="669" spans="1:7" x14ac:dyDescent="0.3">
      <c r="A669" t="s">
        <v>1589</v>
      </c>
      <c r="B669" t="s">
        <v>293</v>
      </c>
      <c r="C669" t="s">
        <v>1590</v>
      </c>
      <c r="D669" s="1">
        <v>23</v>
      </c>
      <c r="E669" s="1" t="s">
        <v>1591</v>
      </c>
      <c r="F669" t="s">
        <v>50</v>
      </c>
      <c r="G669">
        <f>VLOOKUP(F669,Sheet2!$A$2:$B$43,2,FALSE)</f>
        <v>23</v>
      </c>
    </row>
    <row r="670" spans="1:7" x14ac:dyDescent="0.3">
      <c r="A670" t="s">
        <v>1589</v>
      </c>
      <c r="B670" t="s">
        <v>318</v>
      </c>
      <c r="C670" t="s">
        <v>1590</v>
      </c>
      <c r="D670" s="1">
        <v>23</v>
      </c>
      <c r="E670" s="1" t="s">
        <v>1591</v>
      </c>
      <c r="F670" t="s">
        <v>50</v>
      </c>
      <c r="G670">
        <f>VLOOKUP(F670,Sheet2!$A$2:$B$43,2,FALSE)</f>
        <v>23</v>
      </c>
    </row>
    <row r="671" spans="1:7" x14ac:dyDescent="0.3">
      <c r="A671" t="s">
        <v>1589</v>
      </c>
      <c r="B671" t="s">
        <v>321</v>
      </c>
      <c r="C671" t="s">
        <v>1590</v>
      </c>
      <c r="D671" s="1">
        <v>23</v>
      </c>
      <c r="E671" s="1" t="s">
        <v>1591</v>
      </c>
      <c r="F671" t="s">
        <v>50</v>
      </c>
      <c r="G671">
        <f>VLOOKUP(F671,Sheet2!$A$2:$B$43,2,FALSE)</f>
        <v>23</v>
      </c>
    </row>
    <row r="672" spans="1:7" x14ac:dyDescent="0.3">
      <c r="A672" t="s">
        <v>1589</v>
      </c>
      <c r="B672" t="s">
        <v>326</v>
      </c>
      <c r="C672" t="s">
        <v>1590</v>
      </c>
      <c r="D672" s="1">
        <v>23</v>
      </c>
      <c r="E672" s="1" t="s">
        <v>1591</v>
      </c>
      <c r="F672" t="s">
        <v>50</v>
      </c>
      <c r="G672">
        <f>VLOOKUP(F672,Sheet2!$A$2:$B$43,2,FALSE)</f>
        <v>23</v>
      </c>
    </row>
    <row r="673" spans="1:7" x14ac:dyDescent="0.3">
      <c r="A673" t="s">
        <v>1589</v>
      </c>
      <c r="B673" t="s">
        <v>338</v>
      </c>
      <c r="C673" t="s">
        <v>1590</v>
      </c>
      <c r="D673" s="1">
        <v>23</v>
      </c>
      <c r="E673" s="1" t="s">
        <v>1591</v>
      </c>
      <c r="F673" t="s">
        <v>50</v>
      </c>
      <c r="G673">
        <f>VLOOKUP(F673,Sheet2!$A$2:$B$43,2,FALSE)</f>
        <v>23</v>
      </c>
    </row>
    <row r="674" spans="1:7" x14ac:dyDescent="0.3">
      <c r="A674" t="s">
        <v>1589</v>
      </c>
      <c r="B674" t="s">
        <v>352</v>
      </c>
      <c r="C674" t="s">
        <v>1590</v>
      </c>
      <c r="D674" s="1">
        <v>23</v>
      </c>
      <c r="E674" s="1" t="s">
        <v>1591</v>
      </c>
      <c r="F674" t="s">
        <v>50</v>
      </c>
      <c r="G674">
        <f>VLOOKUP(F674,Sheet2!$A$2:$B$43,2,FALSE)</f>
        <v>23</v>
      </c>
    </row>
    <row r="675" spans="1:7" x14ac:dyDescent="0.3">
      <c r="A675" t="s">
        <v>1589</v>
      </c>
      <c r="B675" t="s">
        <v>359</v>
      </c>
      <c r="C675" t="s">
        <v>1590</v>
      </c>
      <c r="D675" s="1">
        <v>23</v>
      </c>
      <c r="E675" s="1" t="s">
        <v>1591</v>
      </c>
      <c r="F675" t="s">
        <v>50</v>
      </c>
      <c r="G675">
        <f>VLOOKUP(F675,Sheet2!$A$2:$B$43,2,FALSE)</f>
        <v>23</v>
      </c>
    </row>
    <row r="676" spans="1:7" x14ac:dyDescent="0.3">
      <c r="A676" t="s">
        <v>1589</v>
      </c>
      <c r="B676" t="s">
        <v>360</v>
      </c>
      <c r="C676" t="s">
        <v>1590</v>
      </c>
      <c r="D676" s="1">
        <v>23</v>
      </c>
      <c r="E676" s="1" t="s">
        <v>1591</v>
      </c>
      <c r="F676" t="s">
        <v>50</v>
      </c>
      <c r="G676">
        <f>VLOOKUP(F676,Sheet2!$A$2:$B$43,2,FALSE)</f>
        <v>23</v>
      </c>
    </row>
    <row r="677" spans="1:7" x14ac:dyDescent="0.3">
      <c r="A677" t="s">
        <v>1589</v>
      </c>
      <c r="B677" t="s">
        <v>364</v>
      </c>
      <c r="C677" t="s">
        <v>1590</v>
      </c>
      <c r="D677" s="1">
        <v>23</v>
      </c>
      <c r="E677" s="1" t="s">
        <v>1591</v>
      </c>
      <c r="F677" t="s">
        <v>50</v>
      </c>
      <c r="G677">
        <f>VLOOKUP(F677,Sheet2!$A$2:$B$43,2,FALSE)</f>
        <v>23</v>
      </c>
    </row>
    <row r="678" spans="1:7" x14ac:dyDescent="0.3">
      <c r="A678" t="s">
        <v>1589</v>
      </c>
      <c r="B678" t="s">
        <v>389</v>
      </c>
      <c r="C678" t="s">
        <v>1590</v>
      </c>
      <c r="D678" s="1">
        <v>23</v>
      </c>
      <c r="E678" s="1" t="s">
        <v>1591</v>
      </c>
      <c r="F678" t="s">
        <v>50</v>
      </c>
      <c r="G678">
        <f>VLOOKUP(F678,Sheet2!$A$2:$B$43,2,FALSE)</f>
        <v>23</v>
      </c>
    </row>
    <row r="679" spans="1:7" x14ac:dyDescent="0.3">
      <c r="A679" t="s">
        <v>1589</v>
      </c>
      <c r="B679" t="s">
        <v>406</v>
      </c>
      <c r="C679" t="s">
        <v>1590</v>
      </c>
      <c r="D679" s="1">
        <v>23</v>
      </c>
      <c r="E679" s="1" t="s">
        <v>1591</v>
      </c>
      <c r="F679" t="s">
        <v>50</v>
      </c>
      <c r="G679">
        <f>VLOOKUP(F679,Sheet2!$A$2:$B$43,2,FALSE)</f>
        <v>23</v>
      </c>
    </row>
    <row r="680" spans="1:7" x14ac:dyDescent="0.3">
      <c r="A680" t="s">
        <v>1589</v>
      </c>
      <c r="B680" t="s">
        <v>422</v>
      </c>
      <c r="C680" t="s">
        <v>1590</v>
      </c>
      <c r="D680" s="1">
        <v>23</v>
      </c>
      <c r="E680" s="1" t="s">
        <v>1591</v>
      </c>
      <c r="F680" t="s">
        <v>50</v>
      </c>
      <c r="G680">
        <f>VLOOKUP(F680,Sheet2!$A$2:$B$43,2,FALSE)</f>
        <v>23</v>
      </c>
    </row>
    <row r="681" spans="1:7" x14ac:dyDescent="0.3">
      <c r="A681" t="s">
        <v>1589</v>
      </c>
      <c r="B681" t="s">
        <v>628</v>
      </c>
      <c r="C681" t="s">
        <v>1590</v>
      </c>
      <c r="D681" s="1">
        <v>23</v>
      </c>
      <c r="E681" s="1" t="s">
        <v>1591</v>
      </c>
      <c r="F681" t="s">
        <v>50</v>
      </c>
      <c r="G681">
        <f>VLOOKUP(F681,Sheet2!$A$2:$B$43,2,FALSE)</f>
        <v>23</v>
      </c>
    </row>
    <row r="682" spans="1:7" x14ac:dyDescent="0.3">
      <c r="A682" t="s">
        <v>1589</v>
      </c>
      <c r="B682" t="s">
        <v>719</v>
      </c>
      <c r="C682" t="s">
        <v>1590</v>
      </c>
      <c r="D682" s="1">
        <v>23</v>
      </c>
      <c r="E682" s="1" t="s">
        <v>1591</v>
      </c>
      <c r="F682" t="s">
        <v>50</v>
      </c>
      <c r="G682">
        <f>VLOOKUP(F682,Sheet2!$A$2:$B$43,2,FALSE)</f>
        <v>23</v>
      </c>
    </row>
    <row r="683" spans="1:7" x14ac:dyDescent="0.3">
      <c r="A683" t="s">
        <v>1589</v>
      </c>
      <c r="B683" t="s">
        <v>756</v>
      </c>
      <c r="C683" t="s">
        <v>1590</v>
      </c>
      <c r="D683" s="1">
        <v>23</v>
      </c>
      <c r="E683" s="1" t="s">
        <v>1591</v>
      </c>
      <c r="F683" t="s">
        <v>50</v>
      </c>
      <c r="G683">
        <f>VLOOKUP(F683,Sheet2!$A$2:$B$43,2,FALSE)</f>
        <v>23</v>
      </c>
    </row>
    <row r="684" spans="1:7" x14ac:dyDescent="0.3">
      <c r="A684" t="s">
        <v>1589</v>
      </c>
      <c r="B684" t="s">
        <v>758</v>
      </c>
      <c r="C684" t="s">
        <v>1590</v>
      </c>
      <c r="D684" s="1">
        <v>23</v>
      </c>
      <c r="E684" s="1" t="s">
        <v>1591</v>
      </c>
      <c r="F684" t="s">
        <v>50</v>
      </c>
      <c r="G684">
        <f>VLOOKUP(F684,Sheet2!$A$2:$B$43,2,FALSE)</f>
        <v>23</v>
      </c>
    </row>
    <row r="685" spans="1:7" x14ac:dyDescent="0.3">
      <c r="A685" t="s">
        <v>1589</v>
      </c>
      <c r="B685" t="s">
        <v>760</v>
      </c>
      <c r="C685" t="s">
        <v>1590</v>
      </c>
      <c r="D685" s="1">
        <v>23</v>
      </c>
      <c r="E685" s="1" t="s">
        <v>1591</v>
      </c>
      <c r="F685" t="s">
        <v>50</v>
      </c>
      <c r="G685">
        <f>VLOOKUP(F685,Sheet2!$A$2:$B$43,2,FALSE)</f>
        <v>23</v>
      </c>
    </row>
    <row r="686" spans="1:7" x14ac:dyDescent="0.3">
      <c r="A686" t="s">
        <v>1589</v>
      </c>
      <c r="B686" t="s">
        <v>763</v>
      </c>
      <c r="C686" t="s">
        <v>1590</v>
      </c>
      <c r="D686" s="1">
        <v>23</v>
      </c>
      <c r="E686" s="1" t="s">
        <v>1591</v>
      </c>
      <c r="F686" t="s">
        <v>50</v>
      </c>
      <c r="G686">
        <f>VLOOKUP(F686,Sheet2!$A$2:$B$43,2,FALSE)</f>
        <v>23</v>
      </c>
    </row>
    <row r="687" spans="1:7" x14ac:dyDescent="0.3">
      <c r="A687" t="s">
        <v>1589</v>
      </c>
      <c r="B687" t="s">
        <v>781</v>
      </c>
      <c r="C687" t="s">
        <v>1590</v>
      </c>
      <c r="D687" s="1">
        <v>23</v>
      </c>
      <c r="E687" s="1" t="s">
        <v>1591</v>
      </c>
      <c r="F687" t="s">
        <v>50</v>
      </c>
      <c r="G687">
        <f>VLOOKUP(F687,Sheet2!$A$2:$B$43,2,FALSE)</f>
        <v>23</v>
      </c>
    </row>
    <row r="688" spans="1:7" x14ac:dyDescent="0.3">
      <c r="A688" t="s">
        <v>1589</v>
      </c>
      <c r="B688" t="s">
        <v>831</v>
      </c>
      <c r="C688" t="s">
        <v>1590</v>
      </c>
      <c r="D688" s="1">
        <v>23</v>
      </c>
      <c r="E688" s="1" t="s">
        <v>1591</v>
      </c>
      <c r="F688" t="s">
        <v>50</v>
      </c>
      <c r="G688">
        <f>VLOOKUP(F688,Sheet2!$A$2:$B$43,2,FALSE)</f>
        <v>23</v>
      </c>
    </row>
    <row r="689" spans="1:7" x14ac:dyDescent="0.3">
      <c r="A689" t="s">
        <v>1589</v>
      </c>
      <c r="B689" t="s">
        <v>839</v>
      </c>
      <c r="C689" t="s">
        <v>1590</v>
      </c>
      <c r="D689" s="1">
        <v>23</v>
      </c>
      <c r="E689" s="1" t="s">
        <v>1591</v>
      </c>
      <c r="F689" t="s">
        <v>50</v>
      </c>
      <c r="G689">
        <f>VLOOKUP(F689,Sheet2!$A$2:$B$43,2,FALSE)</f>
        <v>23</v>
      </c>
    </row>
    <row r="690" spans="1:7" x14ac:dyDescent="0.3">
      <c r="A690" t="s">
        <v>1589</v>
      </c>
      <c r="B690" t="s">
        <v>846</v>
      </c>
      <c r="C690" t="s">
        <v>1590</v>
      </c>
      <c r="D690" s="1">
        <v>23</v>
      </c>
      <c r="E690" s="1" t="s">
        <v>1591</v>
      </c>
      <c r="F690" t="s">
        <v>50</v>
      </c>
      <c r="G690">
        <f>VLOOKUP(F690,Sheet2!$A$2:$B$43,2,FALSE)</f>
        <v>23</v>
      </c>
    </row>
    <row r="691" spans="1:7" x14ac:dyDescent="0.3">
      <c r="A691" t="s">
        <v>1589</v>
      </c>
      <c r="B691" t="s">
        <v>1573</v>
      </c>
      <c r="C691" t="s">
        <v>1590</v>
      </c>
      <c r="D691" s="1">
        <v>24</v>
      </c>
      <c r="E691" s="1" t="s">
        <v>1591</v>
      </c>
      <c r="F691" t="s">
        <v>1466</v>
      </c>
      <c r="G691">
        <f>VLOOKUP(F691,Sheet2!$A$2:$B$43,2,FALSE)</f>
        <v>24</v>
      </c>
    </row>
    <row r="692" spans="1:7" x14ac:dyDescent="0.3">
      <c r="A692" t="s">
        <v>1589</v>
      </c>
      <c r="B692" t="s">
        <v>982</v>
      </c>
      <c r="C692" t="s">
        <v>1590</v>
      </c>
      <c r="D692" s="1">
        <v>25</v>
      </c>
      <c r="E692" s="1" t="s">
        <v>1591</v>
      </c>
      <c r="F692" t="s">
        <v>26</v>
      </c>
      <c r="G692">
        <f>VLOOKUP(F692,Sheet2!$A$2:$B$43,2,FALSE)</f>
        <v>25</v>
      </c>
    </row>
    <row r="693" spans="1:7" x14ac:dyDescent="0.3">
      <c r="A693" t="s">
        <v>1589</v>
      </c>
      <c r="B693" t="s">
        <v>1005</v>
      </c>
      <c r="C693" t="s">
        <v>1590</v>
      </c>
      <c r="D693" s="1">
        <v>25</v>
      </c>
      <c r="E693" s="1" t="s">
        <v>1591</v>
      </c>
      <c r="F693" t="s">
        <v>26</v>
      </c>
      <c r="G693">
        <f>VLOOKUP(F693,Sheet2!$A$2:$B$43,2,FALSE)</f>
        <v>25</v>
      </c>
    </row>
    <row r="694" spans="1:7" x14ac:dyDescent="0.3">
      <c r="A694" t="s">
        <v>1589</v>
      </c>
      <c r="B694" t="s">
        <v>1068</v>
      </c>
      <c r="C694" t="s">
        <v>1590</v>
      </c>
      <c r="D694" s="1">
        <v>25</v>
      </c>
      <c r="E694" s="1" t="s">
        <v>1591</v>
      </c>
      <c r="F694" t="s">
        <v>26</v>
      </c>
      <c r="G694">
        <f>VLOOKUP(F694,Sheet2!$A$2:$B$43,2,FALSE)</f>
        <v>25</v>
      </c>
    </row>
    <row r="695" spans="1:7" x14ac:dyDescent="0.3">
      <c r="A695" t="s">
        <v>1589</v>
      </c>
      <c r="B695" t="s">
        <v>1574</v>
      </c>
      <c r="C695" t="s">
        <v>1590</v>
      </c>
      <c r="D695" s="1">
        <v>25</v>
      </c>
      <c r="E695" s="1" t="s">
        <v>1591</v>
      </c>
      <c r="F695" t="s">
        <v>26</v>
      </c>
      <c r="G695">
        <f>VLOOKUP(F695,Sheet2!$A$2:$B$43,2,FALSE)</f>
        <v>25</v>
      </c>
    </row>
    <row r="696" spans="1:7" x14ac:dyDescent="0.3">
      <c r="A696" t="s">
        <v>1589</v>
      </c>
      <c r="B696" t="s">
        <v>1117</v>
      </c>
      <c r="C696" t="s">
        <v>1590</v>
      </c>
      <c r="D696" s="1">
        <v>25</v>
      </c>
      <c r="E696" s="1" t="s">
        <v>1591</v>
      </c>
      <c r="F696" t="s">
        <v>26</v>
      </c>
      <c r="G696">
        <f>VLOOKUP(F696,Sheet2!$A$2:$B$43,2,FALSE)</f>
        <v>25</v>
      </c>
    </row>
    <row r="697" spans="1:7" x14ac:dyDescent="0.3">
      <c r="A697" t="s">
        <v>1589</v>
      </c>
      <c r="B697" t="s">
        <v>1152</v>
      </c>
      <c r="C697" t="s">
        <v>1590</v>
      </c>
      <c r="D697" s="1">
        <v>25</v>
      </c>
      <c r="E697" s="1" t="s">
        <v>1591</v>
      </c>
      <c r="F697" t="s">
        <v>26</v>
      </c>
      <c r="G697">
        <f>VLOOKUP(F697,Sheet2!$A$2:$B$43,2,FALSE)</f>
        <v>25</v>
      </c>
    </row>
    <row r="698" spans="1:7" x14ac:dyDescent="0.3">
      <c r="A698" t="s">
        <v>1589</v>
      </c>
      <c r="B698" t="s">
        <v>1182</v>
      </c>
      <c r="C698" t="s">
        <v>1590</v>
      </c>
      <c r="D698" s="1">
        <v>25</v>
      </c>
      <c r="E698" s="1" t="s">
        <v>1591</v>
      </c>
      <c r="F698" t="s">
        <v>26</v>
      </c>
      <c r="G698">
        <f>VLOOKUP(F698,Sheet2!$A$2:$B$43,2,FALSE)</f>
        <v>25</v>
      </c>
    </row>
    <row r="699" spans="1:7" x14ac:dyDescent="0.3">
      <c r="A699" t="s">
        <v>1589</v>
      </c>
      <c r="B699" t="s">
        <v>1196</v>
      </c>
      <c r="C699" t="s">
        <v>1590</v>
      </c>
      <c r="D699" s="1">
        <v>25</v>
      </c>
      <c r="E699" s="1" t="s">
        <v>1591</v>
      </c>
      <c r="F699" t="s">
        <v>26</v>
      </c>
      <c r="G699">
        <f>VLOOKUP(F699,Sheet2!$A$2:$B$43,2,FALSE)</f>
        <v>25</v>
      </c>
    </row>
    <row r="700" spans="1:7" x14ac:dyDescent="0.3">
      <c r="A700" t="s">
        <v>1589</v>
      </c>
      <c r="B700" t="s">
        <v>1209</v>
      </c>
      <c r="C700" t="s">
        <v>1590</v>
      </c>
      <c r="D700" s="1">
        <v>25</v>
      </c>
      <c r="E700" s="1" t="s">
        <v>1591</v>
      </c>
      <c r="F700" t="s">
        <v>26</v>
      </c>
      <c r="G700">
        <f>VLOOKUP(F700,Sheet2!$A$2:$B$43,2,FALSE)</f>
        <v>25</v>
      </c>
    </row>
    <row r="701" spans="1:7" x14ac:dyDescent="0.3">
      <c r="A701" t="s">
        <v>1589</v>
      </c>
      <c r="B701" t="s">
        <v>1213</v>
      </c>
      <c r="C701" t="s">
        <v>1590</v>
      </c>
      <c r="D701" s="1">
        <v>25</v>
      </c>
      <c r="E701" s="1" t="s">
        <v>1591</v>
      </c>
      <c r="F701" t="s">
        <v>26</v>
      </c>
      <c r="G701">
        <f>VLOOKUP(F701,Sheet2!$A$2:$B$43,2,FALSE)</f>
        <v>25</v>
      </c>
    </row>
    <row r="702" spans="1:7" x14ac:dyDescent="0.3">
      <c r="A702" t="s">
        <v>1589</v>
      </c>
      <c r="B702" t="s">
        <v>1255</v>
      </c>
      <c r="C702" t="s">
        <v>1590</v>
      </c>
      <c r="D702" s="1">
        <v>25</v>
      </c>
      <c r="E702" s="1" t="s">
        <v>1591</v>
      </c>
      <c r="F702" t="s">
        <v>26</v>
      </c>
      <c r="G702">
        <f>VLOOKUP(F702,Sheet2!$A$2:$B$43,2,FALSE)</f>
        <v>25</v>
      </c>
    </row>
    <row r="703" spans="1:7" x14ac:dyDescent="0.3">
      <c r="A703" t="s">
        <v>1589</v>
      </c>
      <c r="B703" t="s">
        <v>1315</v>
      </c>
      <c r="C703" t="s">
        <v>1590</v>
      </c>
      <c r="D703" s="1">
        <v>25</v>
      </c>
      <c r="E703" s="1" t="s">
        <v>1591</v>
      </c>
      <c r="F703" t="s">
        <v>26</v>
      </c>
      <c r="G703">
        <f>VLOOKUP(F703,Sheet2!$A$2:$B$43,2,FALSE)</f>
        <v>25</v>
      </c>
    </row>
    <row r="704" spans="1:7" x14ac:dyDescent="0.3">
      <c r="A704" t="s">
        <v>1589</v>
      </c>
      <c r="B704" t="s">
        <v>1350</v>
      </c>
      <c r="C704" t="s">
        <v>1590</v>
      </c>
      <c r="D704" s="1">
        <v>25</v>
      </c>
      <c r="E704" s="1" t="s">
        <v>1591</v>
      </c>
      <c r="F704" t="s">
        <v>26</v>
      </c>
      <c r="G704">
        <f>VLOOKUP(F704,Sheet2!$A$2:$B$43,2,FALSE)</f>
        <v>25</v>
      </c>
    </row>
    <row r="705" spans="1:7" x14ac:dyDescent="0.3">
      <c r="A705" t="s">
        <v>1589</v>
      </c>
      <c r="B705" t="s">
        <v>1354</v>
      </c>
      <c r="C705" t="s">
        <v>1590</v>
      </c>
      <c r="D705" s="1">
        <v>25</v>
      </c>
      <c r="E705" s="1" t="s">
        <v>1591</v>
      </c>
      <c r="F705" t="s">
        <v>26</v>
      </c>
      <c r="G705">
        <f>VLOOKUP(F705,Sheet2!$A$2:$B$43,2,FALSE)</f>
        <v>25</v>
      </c>
    </row>
    <row r="706" spans="1:7" x14ac:dyDescent="0.3">
      <c r="A706" t="s">
        <v>1589</v>
      </c>
      <c r="B706" t="s">
        <v>1355</v>
      </c>
      <c r="C706" t="s">
        <v>1590</v>
      </c>
      <c r="D706" s="1">
        <v>25</v>
      </c>
      <c r="E706" s="1" t="s">
        <v>1591</v>
      </c>
      <c r="F706" t="s">
        <v>26</v>
      </c>
      <c r="G706">
        <f>VLOOKUP(F706,Sheet2!$A$2:$B$43,2,FALSE)</f>
        <v>25</v>
      </c>
    </row>
    <row r="707" spans="1:7" x14ac:dyDescent="0.3">
      <c r="A707" t="s">
        <v>1589</v>
      </c>
      <c r="B707" t="s">
        <v>1464</v>
      </c>
      <c r="C707" t="s">
        <v>1590</v>
      </c>
      <c r="D707" s="1">
        <v>25</v>
      </c>
      <c r="E707" s="1" t="s">
        <v>1591</v>
      </c>
      <c r="F707" t="s">
        <v>26</v>
      </c>
      <c r="G707">
        <f>VLOOKUP(F707,Sheet2!$A$2:$B$43,2,FALSE)</f>
        <v>25</v>
      </c>
    </row>
    <row r="708" spans="1:7" x14ac:dyDescent="0.3">
      <c r="A708" t="s">
        <v>1589</v>
      </c>
      <c r="B708" t="s">
        <v>1512</v>
      </c>
      <c r="C708" t="s">
        <v>1590</v>
      </c>
      <c r="D708" s="1">
        <v>25</v>
      </c>
      <c r="E708" s="1" t="s">
        <v>1591</v>
      </c>
      <c r="F708" t="s">
        <v>26</v>
      </c>
      <c r="G708">
        <f>VLOOKUP(F708,Sheet2!$A$2:$B$43,2,FALSE)</f>
        <v>25</v>
      </c>
    </row>
    <row r="709" spans="1:7" x14ac:dyDescent="0.3">
      <c r="A709" t="s">
        <v>1589</v>
      </c>
      <c r="B709" t="s">
        <v>1525</v>
      </c>
      <c r="C709" t="s">
        <v>1590</v>
      </c>
      <c r="D709" s="1">
        <v>25</v>
      </c>
      <c r="E709" s="1" t="s">
        <v>1591</v>
      </c>
      <c r="F709" t="s">
        <v>26</v>
      </c>
      <c r="G709">
        <f>VLOOKUP(F709,Sheet2!$A$2:$B$43,2,FALSE)</f>
        <v>25</v>
      </c>
    </row>
    <row r="710" spans="1:7" x14ac:dyDescent="0.3">
      <c r="A710" t="s">
        <v>1589</v>
      </c>
      <c r="B710" t="s">
        <v>1554</v>
      </c>
      <c r="C710" t="s">
        <v>1590</v>
      </c>
      <c r="D710" s="1">
        <v>25</v>
      </c>
      <c r="E710" s="1" t="s">
        <v>1591</v>
      </c>
      <c r="F710" t="s">
        <v>26</v>
      </c>
      <c r="G710">
        <f>VLOOKUP(F710,Sheet2!$A$2:$B$43,2,FALSE)</f>
        <v>25</v>
      </c>
    </row>
    <row r="711" spans="1:7" x14ac:dyDescent="0.3">
      <c r="A711" t="s">
        <v>1589</v>
      </c>
      <c r="B711" t="s">
        <v>25</v>
      </c>
      <c r="C711" t="s">
        <v>1590</v>
      </c>
      <c r="D711" s="1">
        <v>25</v>
      </c>
      <c r="E711" s="1" t="s">
        <v>1591</v>
      </c>
      <c r="F711" t="s">
        <v>26</v>
      </c>
      <c r="G711">
        <f>VLOOKUP(F711,Sheet2!$A$2:$B$43,2,FALSE)</f>
        <v>25</v>
      </c>
    </row>
    <row r="712" spans="1:7" x14ac:dyDescent="0.3">
      <c r="A712" t="s">
        <v>1589</v>
      </c>
      <c r="B712" t="s">
        <v>35</v>
      </c>
      <c r="C712" t="s">
        <v>1590</v>
      </c>
      <c r="D712" s="1">
        <v>25</v>
      </c>
      <c r="E712" s="1" t="s">
        <v>1591</v>
      </c>
      <c r="F712" t="s">
        <v>26</v>
      </c>
      <c r="G712">
        <f>VLOOKUP(F712,Sheet2!$A$2:$B$43,2,FALSE)</f>
        <v>25</v>
      </c>
    </row>
    <row r="713" spans="1:7" x14ac:dyDescent="0.3">
      <c r="A713" t="s">
        <v>1589</v>
      </c>
      <c r="B713" t="s">
        <v>41</v>
      </c>
      <c r="C713" t="s">
        <v>1590</v>
      </c>
      <c r="D713" s="1">
        <v>25</v>
      </c>
      <c r="E713" s="1" t="s">
        <v>1591</v>
      </c>
      <c r="F713" t="s">
        <v>26</v>
      </c>
      <c r="G713">
        <f>VLOOKUP(F713,Sheet2!$A$2:$B$43,2,FALSE)</f>
        <v>25</v>
      </c>
    </row>
    <row r="714" spans="1:7" x14ac:dyDescent="0.3">
      <c r="A714" t="s">
        <v>1589</v>
      </c>
      <c r="B714" t="s">
        <v>48</v>
      </c>
      <c r="C714" t="s">
        <v>1590</v>
      </c>
      <c r="D714" s="1">
        <v>25</v>
      </c>
      <c r="E714" s="1" t="s">
        <v>1591</v>
      </c>
      <c r="F714" t="s">
        <v>26</v>
      </c>
      <c r="G714">
        <f>VLOOKUP(F714,Sheet2!$A$2:$B$43,2,FALSE)</f>
        <v>25</v>
      </c>
    </row>
    <row r="715" spans="1:7" x14ac:dyDescent="0.3">
      <c r="A715" t="s">
        <v>1589</v>
      </c>
      <c r="B715" t="s">
        <v>61</v>
      </c>
      <c r="C715" t="s">
        <v>1590</v>
      </c>
      <c r="D715" s="1">
        <v>25</v>
      </c>
      <c r="E715" s="1" t="s">
        <v>1591</v>
      </c>
      <c r="F715" t="s">
        <v>26</v>
      </c>
      <c r="G715">
        <f>VLOOKUP(F715,Sheet2!$A$2:$B$43,2,FALSE)</f>
        <v>25</v>
      </c>
    </row>
    <row r="716" spans="1:7" x14ac:dyDescent="0.3">
      <c r="A716" t="s">
        <v>1589</v>
      </c>
      <c r="B716" t="s">
        <v>63</v>
      </c>
      <c r="C716" t="s">
        <v>1590</v>
      </c>
      <c r="D716" s="1">
        <v>25</v>
      </c>
      <c r="E716" s="1" t="s">
        <v>1591</v>
      </c>
      <c r="F716" t="s">
        <v>26</v>
      </c>
      <c r="G716">
        <f>VLOOKUP(F716,Sheet2!$A$2:$B$43,2,FALSE)</f>
        <v>25</v>
      </c>
    </row>
    <row r="717" spans="1:7" x14ac:dyDescent="0.3">
      <c r="A717" t="s">
        <v>1589</v>
      </c>
      <c r="B717" t="s">
        <v>73</v>
      </c>
      <c r="C717" t="s">
        <v>1590</v>
      </c>
      <c r="D717" s="1">
        <v>25</v>
      </c>
      <c r="E717" s="1" t="s">
        <v>1591</v>
      </c>
      <c r="F717" t="s">
        <v>26</v>
      </c>
      <c r="G717">
        <f>VLOOKUP(F717,Sheet2!$A$2:$B$43,2,FALSE)</f>
        <v>25</v>
      </c>
    </row>
    <row r="718" spans="1:7" x14ac:dyDescent="0.3">
      <c r="A718" t="s">
        <v>1589</v>
      </c>
      <c r="B718" t="s">
        <v>74</v>
      </c>
      <c r="C718" t="s">
        <v>1590</v>
      </c>
      <c r="D718" s="1">
        <v>25</v>
      </c>
      <c r="E718" s="1" t="s">
        <v>1591</v>
      </c>
      <c r="F718" t="s">
        <v>26</v>
      </c>
      <c r="G718">
        <f>VLOOKUP(F718,Sheet2!$A$2:$B$43,2,FALSE)</f>
        <v>25</v>
      </c>
    </row>
    <row r="719" spans="1:7" x14ac:dyDescent="0.3">
      <c r="A719" t="s">
        <v>1589</v>
      </c>
      <c r="B719" t="s">
        <v>75</v>
      </c>
      <c r="C719" t="s">
        <v>1590</v>
      </c>
      <c r="D719" s="1">
        <v>25</v>
      </c>
      <c r="E719" s="1" t="s">
        <v>1591</v>
      </c>
      <c r="F719" t="s">
        <v>26</v>
      </c>
      <c r="G719">
        <f>VLOOKUP(F719,Sheet2!$A$2:$B$43,2,FALSE)</f>
        <v>25</v>
      </c>
    </row>
    <row r="720" spans="1:7" x14ac:dyDescent="0.3">
      <c r="A720" t="s">
        <v>1589</v>
      </c>
      <c r="B720" t="s">
        <v>110</v>
      </c>
      <c r="C720" t="s">
        <v>1590</v>
      </c>
      <c r="D720" s="1">
        <v>25</v>
      </c>
      <c r="E720" s="1" t="s">
        <v>1591</v>
      </c>
      <c r="F720" t="s">
        <v>26</v>
      </c>
      <c r="G720">
        <f>VLOOKUP(F720,Sheet2!$A$2:$B$43,2,FALSE)</f>
        <v>25</v>
      </c>
    </row>
    <row r="721" spans="1:7" x14ac:dyDescent="0.3">
      <c r="A721" t="s">
        <v>1589</v>
      </c>
      <c r="B721" t="s">
        <v>124</v>
      </c>
      <c r="C721" t="s">
        <v>1590</v>
      </c>
      <c r="D721" s="1">
        <v>25</v>
      </c>
      <c r="E721" s="1" t="s">
        <v>1591</v>
      </c>
      <c r="F721" t="s">
        <v>26</v>
      </c>
      <c r="G721">
        <f>VLOOKUP(F721,Sheet2!$A$2:$B$43,2,FALSE)</f>
        <v>25</v>
      </c>
    </row>
    <row r="722" spans="1:7" x14ac:dyDescent="0.3">
      <c r="A722" t="s">
        <v>1589</v>
      </c>
      <c r="B722" t="s">
        <v>125</v>
      </c>
      <c r="C722" t="s">
        <v>1590</v>
      </c>
      <c r="D722" s="1">
        <v>25</v>
      </c>
      <c r="E722" s="1" t="s">
        <v>1591</v>
      </c>
      <c r="F722" t="s">
        <v>26</v>
      </c>
      <c r="G722">
        <f>VLOOKUP(F722,Sheet2!$A$2:$B$43,2,FALSE)</f>
        <v>25</v>
      </c>
    </row>
    <row r="723" spans="1:7" x14ac:dyDescent="0.3">
      <c r="A723" t="s">
        <v>1589</v>
      </c>
      <c r="B723" t="s">
        <v>145</v>
      </c>
      <c r="C723" t="s">
        <v>1590</v>
      </c>
      <c r="D723" s="1">
        <v>25</v>
      </c>
      <c r="E723" s="1" t="s">
        <v>1591</v>
      </c>
      <c r="F723" t="s">
        <v>26</v>
      </c>
      <c r="G723">
        <f>VLOOKUP(F723,Sheet2!$A$2:$B$43,2,FALSE)</f>
        <v>25</v>
      </c>
    </row>
    <row r="724" spans="1:7" x14ac:dyDescent="0.3">
      <c r="A724" t="s">
        <v>1589</v>
      </c>
      <c r="B724" t="s">
        <v>162</v>
      </c>
      <c r="C724" t="s">
        <v>1590</v>
      </c>
      <c r="D724" s="1">
        <v>25</v>
      </c>
      <c r="E724" s="1" t="s">
        <v>1591</v>
      </c>
      <c r="F724" t="s">
        <v>26</v>
      </c>
      <c r="G724">
        <f>VLOOKUP(F724,Sheet2!$A$2:$B$43,2,FALSE)</f>
        <v>25</v>
      </c>
    </row>
    <row r="725" spans="1:7" x14ac:dyDescent="0.3">
      <c r="A725" t="s">
        <v>1589</v>
      </c>
      <c r="B725" t="s">
        <v>171</v>
      </c>
      <c r="C725" t="s">
        <v>1590</v>
      </c>
      <c r="D725" s="1">
        <v>25</v>
      </c>
      <c r="E725" s="1" t="s">
        <v>1591</v>
      </c>
      <c r="F725" t="s">
        <v>26</v>
      </c>
      <c r="G725">
        <f>VLOOKUP(F725,Sheet2!$A$2:$B$43,2,FALSE)</f>
        <v>25</v>
      </c>
    </row>
    <row r="726" spans="1:7" x14ac:dyDescent="0.3">
      <c r="A726" t="s">
        <v>1589</v>
      </c>
      <c r="B726" t="s">
        <v>190</v>
      </c>
      <c r="C726" t="s">
        <v>1590</v>
      </c>
      <c r="D726" s="1">
        <v>25</v>
      </c>
      <c r="E726" s="1" t="s">
        <v>1591</v>
      </c>
      <c r="F726" t="s">
        <v>26</v>
      </c>
      <c r="G726">
        <f>VLOOKUP(F726,Sheet2!$A$2:$B$43,2,FALSE)</f>
        <v>25</v>
      </c>
    </row>
    <row r="727" spans="1:7" x14ac:dyDescent="0.3">
      <c r="A727" t="s">
        <v>1589</v>
      </c>
      <c r="B727" t="s">
        <v>201</v>
      </c>
      <c r="C727" t="s">
        <v>1590</v>
      </c>
      <c r="D727" s="1">
        <v>25</v>
      </c>
      <c r="E727" s="1" t="s">
        <v>1591</v>
      </c>
      <c r="F727" t="s">
        <v>26</v>
      </c>
      <c r="G727">
        <f>VLOOKUP(F727,Sheet2!$A$2:$B$43,2,FALSE)</f>
        <v>25</v>
      </c>
    </row>
    <row r="728" spans="1:7" x14ac:dyDescent="0.3">
      <c r="A728" t="s">
        <v>1589</v>
      </c>
      <c r="B728" t="s">
        <v>227</v>
      </c>
      <c r="C728" t="s">
        <v>1590</v>
      </c>
      <c r="D728" s="1">
        <v>25</v>
      </c>
      <c r="E728" s="1" t="s">
        <v>1591</v>
      </c>
      <c r="F728" t="s">
        <v>26</v>
      </c>
      <c r="G728">
        <f>VLOOKUP(F728,Sheet2!$A$2:$B$43,2,FALSE)</f>
        <v>25</v>
      </c>
    </row>
    <row r="729" spans="1:7" x14ac:dyDescent="0.3">
      <c r="A729" t="s">
        <v>1589</v>
      </c>
      <c r="B729" t="s">
        <v>227</v>
      </c>
      <c r="C729" t="s">
        <v>1590</v>
      </c>
      <c r="D729" s="1">
        <v>25</v>
      </c>
      <c r="E729" s="1" t="s">
        <v>1591</v>
      </c>
      <c r="F729" t="s">
        <v>26</v>
      </c>
      <c r="G729">
        <f>VLOOKUP(F729,Sheet2!$A$2:$B$43,2,FALSE)</f>
        <v>25</v>
      </c>
    </row>
    <row r="730" spans="1:7" x14ac:dyDescent="0.3">
      <c r="A730" t="s">
        <v>1589</v>
      </c>
      <c r="B730" t="s">
        <v>247</v>
      </c>
      <c r="C730" t="s">
        <v>1590</v>
      </c>
      <c r="D730" s="1">
        <v>25</v>
      </c>
      <c r="E730" s="1" t="s">
        <v>1591</v>
      </c>
      <c r="F730" t="s">
        <v>26</v>
      </c>
      <c r="G730">
        <f>VLOOKUP(F730,Sheet2!$A$2:$B$43,2,FALSE)</f>
        <v>25</v>
      </c>
    </row>
    <row r="731" spans="1:7" x14ac:dyDescent="0.3">
      <c r="A731" t="s">
        <v>1589</v>
      </c>
      <c r="B731" t="s">
        <v>252</v>
      </c>
      <c r="C731" t="s">
        <v>1590</v>
      </c>
      <c r="D731" s="1">
        <v>25</v>
      </c>
      <c r="E731" s="1" t="s">
        <v>1591</v>
      </c>
      <c r="F731" t="s">
        <v>26</v>
      </c>
      <c r="G731">
        <f>VLOOKUP(F731,Sheet2!$A$2:$B$43,2,FALSE)</f>
        <v>25</v>
      </c>
    </row>
    <row r="732" spans="1:7" x14ac:dyDescent="0.3">
      <c r="A732" t="s">
        <v>1589</v>
      </c>
      <c r="B732" t="s">
        <v>261</v>
      </c>
      <c r="C732" t="s">
        <v>1590</v>
      </c>
      <c r="D732" s="1">
        <v>25</v>
      </c>
      <c r="E732" s="1" t="s">
        <v>1591</v>
      </c>
      <c r="F732" t="s">
        <v>26</v>
      </c>
      <c r="G732">
        <f>VLOOKUP(F732,Sheet2!$A$2:$B$43,2,FALSE)</f>
        <v>25</v>
      </c>
    </row>
    <row r="733" spans="1:7" x14ac:dyDescent="0.3">
      <c r="A733" t="s">
        <v>1589</v>
      </c>
      <c r="B733" t="s">
        <v>270</v>
      </c>
      <c r="C733" t="s">
        <v>1590</v>
      </c>
      <c r="D733" s="1">
        <v>25</v>
      </c>
      <c r="E733" s="1" t="s">
        <v>1591</v>
      </c>
      <c r="F733" t="s">
        <v>26</v>
      </c>
      <c r="G733">
        <f>VLOOKUP(F733,Sheet2!$A$2:$B$43,2,FALSE)</f>
        <v>25</v>
      </c>
    </row>
    <row r="734" spans="1:7" x14ac:dyDescent="0.3">
      <c r="A734" t="s">
        <v>1589</v>
      </c>
      <c r="B734" t="s">
        <v>271</v>
      </c>
      <c r="C734" t="s">
        <v>1590</v>
      </c>
      <c r="D734" s="1">
        <v>25</v>
      </c>
      <c r="E734" s="1" t="s">
        <v>1591</v>
      </c>
      <c r="F734" t="s">
        <v>26</v>
      </c>
      <c r="G734">
        <f>VLOOKUP(F734,Sheet2!$A$2:$B$43,2,FALSE)</f>
        <v>25</v>
      </c>
    </row>
    <row r="735" spans="1:7" x14ac:dyDescent="0.3">
      <c r="A735" t="s">
        <v>1589</v>
      </c>
      <c r="B735" t="s">
        <v>284</v>
      </c>
      <c r="C735" t="s">
        <v>1590</v>
      </c>
      <c r="D735" s="1">
        <v>25</v>
      </c>
      <c r="E735" s="1" t="s">
        <v>1591</v>
      </c>
      <c r="F735" t="s">
        <v>26</v>
      </c>
      <c r="G735">
        <f>VLOOKUP(F735,Sheet2!$A$2:$B$43,2,FALSE)</f>
        <v>25</v>
      </c>
    </row>
    <row r="736" spans="1:7" x14ac:dyDescent="0.3">
      <c r="A736" t="s">
        <v>1589</v>
      </c>
      <c r="B736" t="s">
        <v>298</v>
      </c>
      <c r="C736" t="s">
        <v>1590</v>
      </c>
      <c r="D736" s="1">
        <v>25</v>
      </c>
      <c r="E736" s="1" t="s">
        <v>1591</v>
      </c>
      <c r="F736" t="s">
        <v>26</v>
      </c>
      <c r="G736">
        <f>VLOOKUP(F736,Sheet2!$A$2:$B$43,2,FALSE)</f>
        <v>25</v>
      </c>
    </row>
    <row r="737" spans="1:7" x14ac:dyDescent="0.3">
      <c r="A737" t="s">
        <v>1589</v>
      </c>
      <c r="B737" t="s">
        <v>308</v>
      </c>
      <c r="C737" t="s">
        <v>1590</v>
      </c>
      <c r="D737" s="1">
        <v>25</v>
      </c>
      <c r="E737" s="1" t="s">
        <v>1591</v>
      </c>
      <c r="F737" t="s">
        <v>26</v>
      </c>
      <c r="G737">
        <f>VLOOKUP(F737,Sheet2!$A$2:$B$43,2,FALSE)</f>
        <v>25</v>
      </c>
    </row>
    <row r="738" spans="1:7" x14ac:dyDescent="0.3">
      <c r="A738" t="s">
        <v>1589</v>
      </c>
      <c r="B738" t="s">
        <v>314</v>
      </c>
      <c r="C738" t="s">
        <v>1590</v>
      </c>
      <c r="D738" s="1">
        <v>25</v>
      </c>
      <c r="E738" s="1" t="s">
        <v>1591</v>
      </c>
      <c r="F738" t="s">
        <v>26</v>
      </c>
      <c r="G738">
        <f>VLOOKUP(F738,Sheet2!$A$2:$B$43,2,FALSE)</f>
        <v>25</v>
      </c>
    </row>
    <row r="739" spans="1:7" x14ac:dyDescent="0.3">
      <c r="A739" t="s">
        <v>1589</v>
      </c>
      <c r="B739" t="s">
        <v>317</v>
      </c>
      <c r="C739" t="s">
        <v>1590</v>
      </c>
      <c r="D739" s="1">
        <v>25</v>
      </c>
      <c r="E739" s="1" t="s">
        <v>1591</v>
      </c>
      <c r="F739" t="s">
        <v>26</v>
      </c>
      <c r="G739">
        <f>VLOOKUP(F739,Sheet2!$A$2:$B$43,2,FALSE)</f>
        <v>25</v>
      </c>
    </row>
    <row r="740" spans="1:7" x14ac:dyDescent="0.3">
      <c r="A740" t="s">
        <v>1589</v>
      </c>
      <c r="B740" t="s">
        <v>334</v>
      </c>
      <c r="C740" t="s">
        <v>1590</v>
      </c>
      <c r="D740" s="1">
        <v>25</v>
      </c>
      <c r="E740" s="1" t="s">
        <v>1591</v>
      </c>
      <c r="F740" t="s">
        <v>26</v>
      </c>
      <c r="G740">
        <f>VLOOKUP(F740,Sheet2!$A$2:$B$43,2,FALSE)</f>
        <v>25</v>
      </c>
    </row>
    <row r="741" spans="1:7" x14ac:dyDescent="0.3">
      <c r="A741" t="s">
        <v>1589</v>
      </c>
      <c r="B741" t="s">
        <v>382</v>
      </c>
      <c r="C741" t="s">
        <v>1590</v>
      </c>
      <c r="D741" s="1">
        <v>25</v>
      </c>
      <c r="E741" s="1" t="s">
        <v>1591</v>
      </c>
      <c r="F741" t="s">
        <v>26</v>
      </c>
      <c r="G741">
        <f>VLOOKUP(F741,Sheet2!$A$2:$B$43,2,FALSE)</f>
        <v>25</v>
      </c>
    </row>
    <row r="742" spans="1:7" x14ac:dyDescent="0.3">
      <c r="A742" t="s">
        <v>1589</v>
      </c>
      <c r="B742" t="s">
        <v>384</v>
      </c>
      <c r="C742" t="s">
        <v>1590</v>
      </c>
      <c r="D742" s="1">
        <v>25</v>
      </c>
      <c r="E742" s="1" t="s">
        <v>1591</v>
      </c>
      <c r="F742" t="s">
        <v>26</v>
      </c>
      <c r="G742">
        <f>VLOOKUP(F742,Sheet2!$A$2:$B$43,2,FALSE)</f>
        <v>25</v>
      </c>
    </row>
    <row r="743" spans="1:7" x14ac:dyDescent="0.3">
      <c r="A743" t="s">
        <v>1589</v>
      </c>
      <c r="B743" t="s">
        <v>393</v>
      </c>
      <c r="C743" t="s">
        <v>1590</v>
      </c>
      <c r="D743" s="1">
        <v>25</v>
      </c>
      <c r="E743" s="1" t="s">
        <v>1591</v>
      </c>
      <c r="F743" t="s">
        <v>26</v>
      </c>
      <c r="G743">
        <f>VLOOKUP(F743,Sheet2!$A$2:$B$43,2,FALSE)</f>
        <v>25</v>
      </c>
    </row>
    <row r="744" spans="1:7" x14ac:dyDescent="0.3">
      <c r="A744" t="s">
        <v>1589</v>
      </c>
      <c r="B744" t="s">
        <v>399</v>
      </c>
      <c r="C744" t="s">
        <v>1590</v>
      </c>
      <c r="D744" s="1">
        <v>25</v>
      </c>
      <c r="E744" s="1" t="s">
        <v>1591</v>
      </c>
      <c r="F744" t="s">
        <v>26</v>
      </c>
      <c r="G744">
        <f>VLOOKUP(F744,Sheet2!$A$2:$B$43,2,FALSE)</f>
        <v>25</v>
      </c>
    </row>
    <row r="745" spans="1:7" x14ac:dyDescent="0.3">
      <c r="A745" t="s">
        <v>1589</v>
      </c>
      <c r="B745" t="s">
        <v>427</v>
      </c>
      <c r="C745" t="s">
        <v>1590</v>
      </c>
      <c r="D745" s="1">
        <v>25</v>
      </c>
      <c r="E745" s="1" t="s">
        <v>1591</v>
      </c>
      <c r="F745" t="s">
        <v>26</v>
      </c>
      <c r="G745">
        <f>VLOOKUP(F745,Sheet2!$A$2:$B$43,2,FALSE)</f>
        <v>25</v>
      </c>
    </row>
    <row r="746" spans="1:7" x14ac:dyDescent="0.3">
      <c r="A746" t="s">
        <v>1589</v>
      </c>
      <c r="B746" t="s">
        <v>429</v>
      </c>
      <c r="C746" t="s">
        <v>1590</v>
      </c>
      <c r="D746" s="1">
        <v>25</v>
      </c>
      <c r="E746" s="1" t="s">
        <v>1591</v>
      </c>
      <c r="F746" t="s">
        <v>26</v>
      </c>
      <c r="G746">
        <f>VLOOKUP(F746,Sheet2!$A$2:$B$43,2,FALSE)</f>
        <v>25</v>
      </c>
    </row>
    <row r="747" spans="1:7" x14ac:dyDescent="0.3">
      <c r="A747" t="s">
        <v>1589</v>
      </c>
      <c r="B747" t="s">
        <v>436</v>
      </c>
      <c r="C747" t="s">
        <v>1590</v>
      </c>
      <c r="D747" s="1">
        <v>25</v>
      </c>
      <c r="E747" s="1" t="s">
        <v>1591</v>
      </c>
      <c r="F747" t="s">
        <v>26</v>
      </c>
      <c r="G747">
        <f>VLOOKUP(F747,Sheet2!$A$2:$B$43,2,FALSE)</f>
        <v>25</v>
      </c>
    </row>
    <row r="748" spans="1:7" x14ac:dyDescent="0.3">
      <c r="A748" t="s">
        <v>1589</v>
      </c>
      <c r="B748" t="s">
        <v>449</v>
      </c>
      <c r="C748" t="s">
        <v>1590</v>
      </c>
      <c r="D748" s="1">
        <v>25</v>
      </c>
      <c r="E748" s="1" t="s">
        <v>1591</v>
      </c>
      <c r="F748" t="s">
        <v>26</v>
      </c>
      <c r="G748">
        <f>VLOOKUP(F748,Sheet2!$A$2:$B$43,2,FALSE)</f>
        <v>25</v>
      </c>
    </row>
    <row r="749" spans="1:7" x14ac:dyDescent="0.3">
      <c r="A749" t="s">
        <v>1589</v>
      </c>
      <c r="B749" t="s">
        <v>483</v>
      </c>
      <c r="C749" t="s">
        <v>1590</v>
      </c>
      <c r="D749" s="1">
        <v>25</v>
      </c>
      <c r="E749" s="1" t="s">
        <v>1591</v>
      </c>
      <c r="F749" t="s">
        <v>26</v>
      </c>
      <c r="G749">
        <f>VLOOKUP(F749,Sheet2!$A$2:$B$43,2,FALSE)</f>
        <v>25</v>
      </c>
    </row>
    <row r="750" spans="1:7" x14ac:dyDescent="0.3">
      <c r="A750" t="s">
        <v>1589</v>
      </c>
      <c r="B750" t="s">
        <v>485</v>
      </c>
      <c r="C750" t="s">
        <v>1590</v>
      </c>
      <c r="D750" s="1">
        <v>25</v>
      </c>
      <c r="E750" s="1" t="s">
        <v>1591</v>
      </c>
      <c r="F750" t="s">
        <v>26</v>
      </c>
      <c r="G750">
        <f>VLOOKUP(F750,Sheet2!$A$2:$B$43,2,FALSE)</f>
        <v>25</v>
      </c>
    </row>
    <row r="751" spans="1:7" x14ac:dyDescent="0.3">
      <c r="A751" t="s">
        <v>1589</v>
      </c>
      <c r="B751" t="s">
        <v>495</v>
      </c>
      <c r="C751" t="s">
        <v>1590</v>
      </c>
      <c r="D751" s="1">
        <v>25</v>
      </c>
      <c r="E751" s="1" t="s">
        <v>1591</v>
      </c>
      <c r="F751" t="s">
        <v>26</v>
      </c>
      <c r="G751">
        <f>VLOOKUP(F751,Sheet2!$A$2:$B$43,2,FALSE)</f>
        <v>25</v>
      </c>
    </row>
    <row r="752" spans="1:7" x14ac:dyDescent="0.3">
      <c r="A752" t="s">
        <v>1589</v>
      </c>
      <c r="B752" t="s">
        <v>501</v>
      </c>
      <c r="C752" t="s">
        <v>1590</v>
      </c>
      <c r="D752" s="1">
        <v>25</v>
      </c>
      <c r="E752" s="1" t="s">
        <v>1591</v>
      </c>
      <c r="F752" t="s">
        <v>26</v>
      </c>
      <c r="G752">
        <f>VLOOKUP(F752,Sheet2!$A$2:$B$43,2,FALSE)</f>
        <v>25</v>
      </c>
    </row>
    <row r="753" spans="1:7" x14ac:dyDescent="0.3">
      <c r="A753" t="s">
        <v>1589</v>
      </c>
      <c r="B753" t="s">
        <v>514</v>
      </c>
      <c r="C753" t="s">
        <v>1590</v>
      </c>
      <c r="D753" s="1">
        <v>25</v>
      </c>
      <c r="E753" s="1" t="s">
        <v>1591</v>
      </c>
      <c r="F753" t="s">
        <v>26</v>
      </c>
      <c r="G753">
        <f>VLOOKUP(F753,Sheet2!$A$2:$B$43,2,FALSE)</f>
        <v>25</v>
      </c>
    </row>
    <row r="754" spans="1:7" x14ac:dyDescent="0.3">
      <c r="A754" t="s">
        <v>1589</v>
      </c>
      <c r="B754" t="s">
        <v>522</v>
      </c>
      <c r="C754" t="s">
        <v>1590</v>
      </c>
      <c r="D754" s="1">
        <v>25</v>
      </c>
      <c r="E754" s="1" t="s">
        <v>1591</v>
      </c>
      <c r="F754" t="s">
        <v>26</v>
      </c>
      <c r="G754">
        <f>VLOOKUP(F754,Sheet2!$A$2:$B$43,2,FALSE)</f>
        <v>25</v>
      </c>
    </row>
    <row r="755" spans="1:7" x14ac:dyDescent="0.3">
      <c r="A755" t="s">
        <v>1589</v>
      </c>
      <c r="B755" t="s">
        <v>551</v>
      </c>
      <c r="C755" t="s">
        <v>1590</v>
      </c>
      <c r="D755" s="1">
        <v>25</v>
      </c>
      <c r="E755" s="1" t="s">
        <v>1591</v>
      </c>
      <c r="F755" t="s">
        <v>26</v>
      </c>
      <c r="G755">
        <f>VLOOKUP(F755,Sheet2!$A$2:$B$43,2,FALSE)</f>
        <v>25</v>
      </c>
    </row>
    <row r="756" spans="1:7" x14ac:dyDescent="0.3">
      <c r="A756" t="s">
        <v>1589</v>
      </c>
      <c r="B756" t="s">
        <v>566</v>
      </c>
      <c r="C756" t="s">
        <v>1590</v>
      </c>
      <c r="D756" s="1">
        <v>25</v>
      </c>
      <c r="E756" s="1" t="s">
        <v>1591</v>
      </c>
      <c r="F756" t="s">
        <v>26</v>
      </c>
      <c r="G756">
        <f>VLOOKUP(F756,Sheet2!$A$2:$B$43,2,FALSE)</f>
        <v>25</v>
      </c>
    </row>
    <row r="757" spans="1:7" x14ac:dyDescent="0.3">
      <c r="A757" t="s">
        <v>1589</v>
      </c>
      <c r="B757" t="s">
        <v>569</v>
      </c>
      <c r="C757" t="s">
        <v>1590</v>
      </c>
      <c r="D757" s="1">
        <v>25</v>
      </c>
      <c r="E757" s="1" t="s">
        <v>1591</v>
      </c>
      <c r="F757" t="s">
        <v>26</v>
      </c>
      <c r="G757">
        <f>VLOOKUP(F757,Sheet2!$A$2:$B$43,2,FALSE)</f>
        <v>25</v>
      </c>
    </row>
    <row r="758" spans="1:7" x14ac:dyDescent="0.3">
      <c r="A758" t="s">
        <v>1589</v>
      </c>
      <c r="B758" t="s">
        <v>574</v>
      </c>
      <c r="C758" t="s">
        <v>1590</v>
      </c>
      <c r="D758" s="1">
        <v>25</v>
      </c>
      <c r="E758" s="1" t="s">
        <v>1591</v>
      </c>
      <c r="F758" t="s">
        <v>26</v>
      </c>
      <c r="G758">
        <f>VLOOKUP(F758,Sheet2!$A$2:$B$43,2,FALSE)</f>
        <v>25</v>
      </c>
    </row>
    <row r="759" spans="1:7" x14ac:dyDescent="0.3">
      <c r="A759" t="s">
        <v>1589</v>
      </c>
      <c r="B759" t="s">
        <v>580</v>
      </c>
      <c r="C759" t="s">
        <v>1590</v>
      </c>
      <c r="D759" s="1">
        <v>25</v>
      </c>
      <c r="E759" s="1" t="s">
        <v>1591</v>
      </c>
      <c r="F759" t="s">
        <v>26</v>
      </c>
      <c r="G759">
        <f>VLOOKUP(F759,Sheet2!$A$2:$B$43,2,FALSE)</f>
        <v>25</v>
      </c>
    </row>
    <row r="760" spans="1:7" x14ac:dyDescent="0.3">
      <c r="A760" t="s">
        <v>1589</v>
      </c>
      <c r="B760" t="s">
        <v>587</v>
      </c>
      <c r="C760" t="s">
        <v>1590</v>
      </c>
      <c r="D760" s="1">
        <v>25</v>
      </c>
      <c r="E760" s="1" t="s">
        <v>1591</v>
      </c>
      <c r="F760" t="s">
        <v>26</v>
      </c>
      <c r="G760">
        <f>VLOOKUP(F760,Sheet2!$A$2:$B$43,2,FALSE)</f>
        <v>25</v>
      </c>
    </row>
    <row r="761" spans="1:7" x14ac:dyDescent="0.3">
      <c r="A761" t="s">
        <v>1589</v>
      </c>
      <c r="B761" t="s">
        <v>588</v>
      </c>
      <c r="C761" t="s">
        <v>1590</v>
      </c>
      <c r="D761" s="1">
        <v>25</v>
      </c>
      <c r="E761" s="1" t="s">
        <v>1591</v>
      </c>
      <c r="F761" t="s">
        <v>26</v>
      </c>
      <c r="G761">
        <f>VLOOKUP(F761,Sheet2!$A$2:$B$43,2,FALSE)</f>
        <v>25</v>
      </c>
    </row>
    <row r="762" spans="1:7" x14ac:dyDescent="0.3">
      <c r="A762" t="s">
        <v>1589</v>
      </c>
      <c r="B762" t="s">
        <v>590</v>
      </c>
      <c r="C762" t="s">
        <v>1590</v>
      </c>
      <c r="D762" s="1">
        <v>25</v>
      </c>
      <c r="E762" s="1" t="s">
        <v>1591</v>
      </c>
      <c r="F762" t="s">
        <v>26</v>
      </c>
      <c r="G762">
        <f>VLOOKUP(F762,Sheet2!$A$2:$B$43,2,FALSE)</f>
        <v>25</v>
      </c>
    </row>
    <row r="763" spans="1:7" x14ac:dyDescent="0.3">
      <c r="A763" t="s">
        <v>1589</v>
      </c>
      <c r="B763" t="s">
        <v>591</v>
      </c>
      <c r="C763" t="s">
        <v>1590</v>
      </c>
      <c r="D763" s="1">
        <v>25</v>
      </c>
      <c r="E763" s="1" t="s">
        <v>1591</v>
      </c>
      <c r="F763" t="s">
        <v>26</v>
      </c>
      <c r="G763">
        <f>VLOOKUP(F763,Sheet2!$A$2:$B$43,2,FALSE)</f>
        <v>25</v>
      </c>
    </row>
    <row r="764" spans="1:7" x14ac:dyDescent="0.3">
      <c r="A764" t="s">
        <v>1589</v>
      </c>
      <c r="B764" t="s">
        <v>597</v>
      </c>
      <c r="C764" t="s">
        <v>1590</v>
      </c>
      <c r="D764" s="1">
        <v>25</v>
      </c>
      <c r="E764" s="1" t="s">
        <v>1591</v>
      </c>
      <c r="F764" t="s">
        <v>26</v>
      </c>
      <c r="G764">
        <f>VLOOKUP(F764,Sheet2!$A$2:$B$43,2,FALSE)</f>
        <v>25</v>
      </c>
    </row>
    <row r="765" spans="1:7" x14ac:dyDescent="0.3">
      <c r="A765" t="s">
        <v>1589</v>
      </c>
      <c r="B765" t="s">
        <v>602</v>
      </c>
      <c r="C765" t="s">
        <v>1590</v>
      </c>
      <c r="D765" s="1">
        <v>25</v>
      </c>
      <c r="E765" s="1" t="s">
        <v>1591</v>
      </c>
      <c r="F765" t="s">
        <v>26</v>
      </c>
      <c r="G765">
        <f>VLOOKUP(F765,Sheet2!$A$2:$B$43,2,FALSE)</f>
        <v>25</v>
      </c>
    </row>
    <row r="766" spans="1:7" x14ac:dyDescent="0.3">
      <c r="A766" t="s">
        <v>1589</v>
      </c>
      <c r="B766" t="s">
        <v>603</v>
      </c>
      <c r="C766" t="s">
        <v>1590</v>
      </c>
      <c r="D766" s="1">
        <v>25</v>
      </c>
      <c r="E766" s="1" t="s">
        <v>1591</v>
      </c>
      <c r="F766" t="s">
        <v>26</v>
      </c>
      <c r="G766">
        <f>VLOOKUP(F766,Sheet2!$A$2:$B$43,2,FALSE)</f>
        <v>25</v>
      </c>
    </row>
    <row r="767" spans="1:7" x14ac:dyDescent="0.3">
      <c r="A767" t="s">
        <v>1589</v>
      </c>
      <c r="B767" t="s">
        <v>613</v>
      </c>
      <c r="C767" t="s">
        <v>1590</v>
      </c>
      <c r="D767" s="1">
        <v>25</v>
      </c>
      <c r="E767" s="1" t="s">
        <v>1591</v>
      </c>
      <c r="F767" t="s">
        <v>26</v>
      </c>
      <c r="G767">
        <f>VLOOKUP(F767,Sheet2!$A$2:$B$43,2,FALSE)</f>
        <v>25</v>
      </c>
    </row>
    <row r="768" spans="1:7" x14ac:dyDescent="0.3">
      <c r="A768" t="s">
        <v>1589</v>
      </c>
      <c r="B768" t="s">
        <v>625</v>
      </c>
      <c r="C768" t="s">
        <v>1590</v>
      </c>
      <c r="D768" s="1">
        <v>25</v>
      </c>
      <c r="E768" s="1" t="s">
        <v>1591</v>
      </c>
      <c r="F768" t="s">
        <v>26</v>
      </c>
      <c r="G768">
        <f>VLOOKUP(F768,Sheet2!$A$2:$B$43,2,FALSE)</f>
        <v>25</v>
      </c>
    </row>
    <row r="769" spans="1:7" x14ac:dyDescent="0.3">
      <c r="A769" t="s">
        <v>1589</v>
      </c>
      <c r="B769" t="s">
        <v>633</v>
      </c>
      <c r="C769" t="s">
        <v>1590</v>
      </c>
      <c r="D769" s="1">
        <v>25</v>
      </c>
      <c r="E769" s="1" t="s">
        <v>1591</v>
      </c>
      <c r="F769" t="s">
        <v>26</v>
      </c>
      <c r="G769">
        <f>VLOOKUP(F769,Sheet2!$A$2:$B$43,2,FALSE)</f>
        <v>25</v>
      </c>
    </row>
    <row r="770" spans="1:7" x14ac:dyDescent="0.3">
      <c r="A770" t="s">
        <v>1589</v>
      </c>
      <c r="B770" t="s">
        <v>637</v>
      </c>
      <c r="C770" t="s">
        <v>1590</v>
      </c>
      <c r="D770" s="1">
        <v>25</v>
      </c>
      <c r="E770" s="1" t="s">
        <v>1591</v>
      </c>
      <c r="F770" t="s">
        <v>26</v>
      </c>
      <c r="G770">
        <f>VLOOKUP(F770,Sheet2!$A$2:$B$43,2,FALSE)</f>
        <v>25</v>
      </c>
    </row>
    <row r="771" spans="1:7" x14ac:dyDescent="0.3">
      <c r="A771" t="s">
        <v>1589</v>
      </c>
      <c r="B771" t="s">
        <v>641</v>
      </c>
      <c r="C771" t="s">
        <v>1590</v>
      </c>
      <c r="D771" s="1">
        <v>25</v>
      </c>
      <c r="E771" s="1" t="s">
        <v>1591</v>
      </c>
      <c r="F771" t="s">
        <v>26</v>
      </c>
      <c r="G771">
        <f>VLOOKUP(F771,Sheet2!$A$2:$B$43,2,FALSE)</f>
        <v>25</v>
      </c>
    </row>
    <row r="772" spans="1:7" x14ac:dyDescent="0.3">
      <c r="A772" t="s">
        <v>1589</v>
      </c>
      <c r="B772" t="s">
        <v>656</v>
      </c>
      <c r="C772" t="s">
        <v>1590</v>
      </c>
      <c r="D772" s="1">
        <v>25</v>
      </c>
      <c r="E772" s="1" t="s">
        <v>1591</v>
      </c>
      <c r="F772" t="s">
        <v>26</v>
      </c>
      <c r="G772">
        <f>VLOOKUP(F772,Sheet2!$A$2:$B$43,2,FALSE)</f>
        <v>25</v>
      </c>
    </row>
    <row r="773" spans="1:7" x14ac:dyDescent="0.3">
      <c r="A773" t="s">
        <v>1589</v>
      </c>
      <c r="B773" t="s">
        <v>663</v>
      </c>
      <c r="C773" t="s">
        <v>1590</v>
      </c>
      <c r="D773" s="1">
        <v>25</v>
      </c>
      <c r="E773" s="1" t="s">
        <v>1591</v>
      </c>
      <c r="F773" t="s">
        <v>26</v>
      </c>
      <c r="G773">
        <f>VLOOKUP(F773,Sheet2!$A$2:$B$43,2,FALSE)</f>
        <v>25</v>
      </c>
    </row>
    <row r="774" spans="1:7" x14ac:dyDescent="0.3">
      <c r="A774" t="s">
        <v>1589</v>
      </c>
      <c r="B774" t="s">
        <v>675</v>
      </c>
      <c r="C774" t="s">
        <v>1590</v>
      </c>
      <c r="D774" s="1">
        <v>25</v>
      </c>
      <c r="E774" s="1" t="s">
        <v>1591</v>
      </c>
      <c r="F774" t="s">
        <v>26</v>
      </c>
      <c r="G774">
        <f>VLOOKUP(F774,Sheet2!$A$2:$B$43,2,FALSE)</f>
        <v>25</v>
      </c>
    </row>
    <row r="775" spans="1:7" x14ac:dyDescent="0.3">
      <c r="A775" t="s">
        <v>1589</v>
      </c>
      <c r="B775" t="s">
        <v>727</v>
      </c>
      <c r="C775" t="s">
        <v>1590</v>
      </c>
      <c r="D775" s="1">
        <v>25</v>
      </c>
      <c r="E775" s="1" t="s">
        <v>1591</v>
      </c>
      <c r="F775" t="s">
        <v>26</v>
      </c>
      <c r="G775">
        <f>VLOOKUP(F775,Sheet2!$A$2:$B$43,2,FALSE)</f>
        <v>25</v>
      </c>
    </row>
    <row r="776" spans="1:7" x14ac:dyDescent="0.3">
      <c r="A776" t="s">
        <v>1589</v>
      </c>
      <c r="B776" t="s">
        <v>765</v>
      </c>
      <c r="C776" t="s">
        <v>1590</v>
      </c>
      <c r="D776" s="1">
        <v>25</v>
      </c>
      <c r="E776" s="1" t="s">
        <v>1591</v>
      </c>
      <c r="F776" t="s">
        <v>26</v>
      </c>
      <c r="G776">
        <f>VLOOKUP(F776,Sheet2!$A$2:$B$43,2,FALSE)</f>
        <v>25</v>
      </c>
    </row>
    <row r="777" spans="1:7" x14ac:dyDescent="0.3">
      <c r="A777" t="s">
        <v>1589</v>
      </c>
      <c r="B777" t="s">
        <v>809</v>
      </c>
      <c r="C777" t="s">
        <v>1590</v>
      </c>
      <c r="D777" s="1">
        <v>25</v>
      </c>
      <c r="E777" s="1" t="s">
        <v>1591</v>
      </c>
      <c r="F777" t="s">
        <v>26</v>
      </c>
      <c r="G777">
        <f>VLOOKUP(F777,Sheet2!$A$2:$B$43,2,FALSE)</f>
        <v>25</v>
      </c>
    </row>
    <row r="778" spans="1:7" x14ac:dyDescent="0.3">
      <c r="A778" t="s">
        <v>1589</v>
      </c>
      <c r="B778" t="s">
        <v>810</v>
      </c>
      <c r="C778" t="s">
        <v>1590</v>
      </c>
      <c r="D778" s="1">
        <v>25</v>
      </c>
      <c r="E778" s="1" t="s">
        <v>1591</v>
      </c>
      <c r="F778" t="s">
        <v>26</v>
      </c>
      <c r="G778">
        <f>VLOOKUP(F778,Sheet2!$A$2:$B$43,2,FALSE)</f>
        <v>25</v>
      </c>
    </row>
    <row r="779" spans="1:7" x14ac:dyDescent="0.3">
      <c r="A779" t="s">
        <v>1589</v>
      </c>
      <c r="B779" t="s">
        <v>812</v>
      </c>
      <c r="C779" t="s">
        <v>1590</v>
      </c>
      <c r="D779" s="1">
        <v>25</v>
      </c>
      <c r="E779" s="1" t="s">
        <v>1591</v>
      </c>
      <c r="F779" t="s">
        <v>26</v>
      </c>
      <c r="G779">
        <f>VLOOKUP(F779,Sheet2!$A$2:$B$43,2,FALSE)</f>
        <v>25</v>
      </c>
    </row>
    <row r="780" spans="1:7" x14ac:dyDescent="0.3">
      <c r="A780" t="s">
        <v>1589</v>
      </c>
      <c r="B780" t="s">
        <v>854</v>
      </c>
      <c r="C780" t="s">
        <v>1590</v>
      </c>
      <c r="D780" s="1">
        <v>25</v>
      </c>
      <c r="E780" s="1" t="s">
        <v>1591</v>
      </c>
      <c r="F780" t="s">
        <v>26</v>
      </c>
      <c r="G780">
        <f>VLOOKUP(F780,Sheet2!$A$2:$B$43,2,FALSE)</f>
        <v>25</v>
      </c>
    </row>
    <row r="781" spans="1:7" x14ac:dyDescent="0.3">
      <c r="A781" t="s">
        <v>1589</v>
      </c>
      <c r="B781" t="s">
        <v>880</v>
      </c>
      <c r="C781" t="s">
        <v>1590</v>
      </c>
      <c r="D781" s="1">
        <v>25</v>
      </c>
      <c r="E781" s="1" t="s">
        <v>1591</v>
      </c>
      <c r="F781" t="s">
        <v>26</v>
      </c>
      <c r="G781">
        <f>VLOOKUP(F781,Sheet2!$A$2:$B$43,2,FALSE)</f>
        <v>25</v>
      </c>
    </row>
    <row r="782" spans="1:7" x14ac:dyDescent="0.3">
      <c r="A782" t="s">
        <v>1589</v>
      </c>
      <c r="B782" t="s">
        <v>919</v>
      </c>
      <c r="C782" t="s">
        <v>1590</v>
      </c>
      <c r="D782" s="1">
        <v>1</v>
      </c>
      <c r="E782" s="1" t="s">
        <v>1591</v>
      </c>
      <c r="F782" t="s">
        <v>21</v>
      </c>
      <c r="G782">
        <f>VLOOKUP(F782,Sheet2!$A$2:$B$43,2,FALSE)</f>
        <v>1</v>
      </c>
    </row>
    <row r="783" spans="1:7" x14ac:dyDescent="0.3">
      <c r="A783" t="s">
        <v>1589</v>
      </c>
      <c r="B783" t="s">
        <v>924</v>
      </c>
      <c r="C783" t="s">
        <v>1590</v>
      </c>
      <c r="D783" s="1">
        <v>1</v>
      </c>
      <c r="E783" s="1" t="s">
        <v>1591</v>
      </c>
      <c r="F783" t="s">
        <v>21</v>
      </c>
      <c r="G783">
        <f>VLOOKUP(F783,Sheet2!$A$2:$B$43,2,FALSE)</f>
        <v>1</v>
      </c>
    </row>
    <row r="784" spans="1:7" x14ac:dyDescent="0.3">
      <c r="A784" t="s">
        <v>1589</v>
      </c>
      <c r="B784" t="s">
        <v>946</v>
      </c>
      <c r="C784" t="s">
        <v>1590</v>
      </c>
      <c r="D784" s="1">
        <v>1</v>
      </c>
      <c r="E784" s="1" t="s">
        <v>1591</v>
      </c>
      <c r="F784" t="s">
        <v>21</v>
      </c>
      <c r="G784">
        <f>VLOOKUP(F784,Sheet2!$A$2:$B$43,2,FALSE)</f>
        <v>1</v>
      </c>
    </row>
    <row r="785" spans="1:7" x14ac:dyDescent="0.3">
      <c r="A785" t="s">
        <v>1589</v>
      </c>
      <c r="B785" t="s">
        <v>989</v>
      </c>
      <c r="C785" t="s">
        <v>1590</v>
      </c>
      <c r="D785" s="1">
        <v>1</v>
      </c>
      <c r="E785" s="1" t="s">
        <v>1591</v>
      </c>
      <c r="F785" t="s">
        <v>21</v>
      </c>
      <c r="G785">
        <f>VLOOKUP(F785,Sheet2!$A$2:$B$43,2,FALSE)</f>
        <v>1</v>
      </c>
    </row>
    <row r="786" spans="1:7" x14ac:dyDescent="0.3">
      <c r="A786" t="s">
        <v>1589</v>
      </c>
      <c r="B786" t="s">
        <v>1031</v>
      </c>
      <c r="C786" t="s">
        <v>1590</v>
      </c>
      <c r="D786" s="1">
        <v>1</v>
      </c>
      <c r="E786" s="1" t="s">
        <v>1591</v>
      </c>
      <c r="F786" t="s">
        <v>21</v>
      </c>
      <c r="G786">
        <f>VLOOKUP(F786,Sheet2!$A$2:$B$43,2,FALSE)</f>
        <v>1</v>
      </c>
    </row>
    <row r="787" spans="1:7" x14ac:dyDescent="0.3">
      <c r="A787" t="s">
        <v>1589</v>
      </c>
      <c r="B787" t="s">
        <v>1128</v>
      </c>
      <c r="C787" t="s">
        <v>1590</v>
      </c>
      <c r="D787" s="1">
        <v>1</v>
      </c>
      <c r="E787" s="1" t="s">
        <v>1591</v>
      </c>
      <c r="F787" t="s">
        <v>21</v>
      </c>
      <c r="G787">
        <f>VLOOKUP(F787,Sheet2!$A$2:$B$43,2,FALSE)</f>
        <v>1</v>
      </c>
    </row>
    <row r="788" spans="1:7" x14ac:dyDescent="0.3">
      <c r="A788" t="s">
        <v>1589</v>
      </c>
      <c r="B788" t="s">
        <v>1156</v>
      </c>
      <c r="C788" t="s">
        <v>1590</v>
      </c>
      <c r="D788" s="1">
        <v>1</v>
      </c>
      <c r="E788" s="1" t="s">
        <v>1591</v>
      </c>
      <c r="F788" t="s">
        <v>21</v>
      </c>
      <c r="G788">
        <f>VLOOKUP(F788,Sheet2!$A$2:$B$43,2,FALSE)</f>
        <v>1</v>
      </c>
    </row>
    <row r="789" spans="1:7" x14ac:dyDescent="0.3">
      <c r="A789" t="s">
        <v>1589</v>
      </c>
      <c r="B789" t="s">
        <v>1208</v>
      </c>
      <c r="C789" t="s">
        <v>1590</v>
      </c>
      <c r="D789" s="1">
        <v>1</v>
      </c>
      <c r="E789" s="1" t="s">
        <v>1591</v>
      </c>
      <c r="F789" t="s">
        <v>21</v>
      </c>
      <c r="G789">
        <f>VLOOKUP(F789,Sheet2!$A$2:$B$43,2,FALSE)</f>
        <v>1</v>
      </c>
    </row>
    <row r="790" spans="1:7" x14ac:dyDescent="0.3">
      <c r="A790" t="s">
        <v>1589</v>
      </c>
      <c r="B790" t="s">
        <v>1224</v>
      </c>
      <c r="C790" t="s">
        <v>1590</v>
      </c>
      <c r="D790" s="1">
        <v>1</v>
      </c>
      <c r="E790" s="1" t="s">
        <v>1591</v>
      </c>
      <c r="F790" t="s">
        <v>21</v>
      </c>
      <c r="G790">
        <f>VLOOKUP(F790,Sheet2!$A$2:$B$43,2,FALSE)</f>
        <v>1</v>
      </c>
    </row>
    <row r="791" spans="1:7" x14ac:dyDescent="0.3">
      <c r="A791" t="s">
        <v>1589</v>
      </c>
      <c r="B791" t="s">
        <v>1235</v>
      </c>
      <c r="C791" t="s">
        <v>1590</v>
      </c>
      <c r="D791" s="1">
        <v>1</v>
      </c>
      <c r="E791" s="1" t="s">
        <v>1591</v>
      </c>
      <c r="F791" t="s">
        <v>21</v>
      </c>
      <c r="G791">
        <f>VLOOKUP(F791,Sheet2!$A$2:$B$43,2,FALSE)</f>
        <v>1</v>
      </c>
    </row>
    <row r="792" spans="1:7" x14ac:dyDescent="0.3">
      <c r="A792" t="s">
        <v>1589</v>
      </c>
      <c r="B792" t="s">
        <v>1241</v>
      </c>
      <c r="C792" t="s">
        <v>1590</v>
      </c>
      <c r="D792" s="1">
        <v>1</v>
      </c>
      <c r="E792" s="1" t="s">
        <v>1591</v>
      </c>
      <c r="F792" t="s">
        <v>21</v>
      </c>
      <c r="G792">
        <f>VLOOKUP(F792,Sheet2!$A$2:$B$43,2,FALSE)</f>
        <v>1</v>
      </c>
    </row>
    <row r="793" spans="1:7" x14ac:dyDescent="0.3">
      <c r="A793" t="s">
        <v>1589</v>
      </c>
      <c r="B793" t="s">
        <v>1347</v>
      </c>
      <c r="C793" t="s">
        <v>1590</v>
      </c>
      <c r="D793" s="1">
        <v>1</v>
      </c>
      <c r="E793" s="1" t="s">
        <v>1591</v>
      </c>
      <c r="F793" t="s">
        <v>21</v>
      </c>
      <c r="G793">
        <f>VLOOKUP(F793,Sheet2!$A$2:$B$43,2,FALSE)</f>
        <v>1</v>
      </c>
    </row>
    <row r="794" spans="1:7" x14ac:dyDescent="0.3">
      <c r="A794" t="s">
        <v>1589</v>
      </c>
      <c r="B794" t="s">
        <v>1370</v>
      </c>
      <c r="C794" t="s">
        <v>1590</v>
      </c>
      <c r="D794" s="1">
        <v>1</v>
      </c>
      <c r="E794" s="1" t="s">
        <v>1591</v>
      </c>
      <c r="F794" t="s">
        <v>21</v>
      </c>
      <c r="G794">
        <f>VLOOKUP(F794,Sheet2!$A$2:$B$43,2,FALSE)</f>
        <v>1</v>
      </c>
    </row>
    <row r="795" spans="1:7" x14ac:dyDescent="0.3">
      <c r="A795" t="s">
        <v>1589</v>
      </c>
      <c r="B795" t="s">
        <v>1432</v>
      </c>
      <c r="C795" t="s">
        <v>1590</v>
      </c>
      <c r="D795" s="1">
        <v>1</v>
      </c>
      <c r="E795" s="1" t="s">
        <v>1591</v>
      </c>
      <c r="F795" t="s">
        <v>21</v>
      </c>
      <c r="G795">
        <f>VLOOKUP(F795,Sheet2!$A$2:$B$43,2,FALSE)</f>
        <v>1</v>
      </c>
    </row>
    <row r="796" spans="1:7" x14ac:dyDescent="0.3">
      <c r="A796" t="s">
        <v>1589</v>
      </c>
      <c r="B796" t="s">
        <v>1539</v>
      </c>
      <c r="C796" t="s">
        <v>1590</v>
      </c>
      <c r="D796" s="1">
        <v>1</v>
      </c>
      <c r="E796" s="1" t="s">
        <v>1591</v>
      </c>
      <c r="F796" t="s">
        <v>21</v>
      </c>
      <c r="G796">
        <f>VLOOKUP(F796,Sheet2!$A$2:$B$43,2,FALSE)</f>
        <v>1</v>
      </c>
    </row>
    <row r="797" spans="1:7" x14ac:dyDescent="0.3">
      <c r="A797" t="s">
        <v>1589</v>
      </c>
      <c r="B797" t="s">
        <v>1544</v>
      </c>
      <c r="C797" t="s">
        <v>1590</v>
      </c>
      <c r="D797" s="1">
        <v>1</v>
      </c>
      <c r="E797" s="1" t="s">
        <v>1591</v>
      </c>
      <c r="F797" t="s">
        <v>21</v>
      </c>
      <c r="G797">
        <f>VLOOKUP(F797,Sheet2!$A$2:$B$43,2,FALSE)</f>
        <v>1</v>
      </c>
    </row>
    <row r="798" spans="1:7" x14ac:dyDescent="0.3">
      <c r="A798" t="s">
        <v>1589</v>
      </c>
      <c r="B798" t="s">
        <v>1546</v>
      </c>
      <c r="C798" t="s">
        <v>1590</v>
      </c>
      <c r="D798" s="1">
        <v>1</v>
      </c>
      <c r="E798" s="1" t="s">
        <v>1591</v>
      </c>
      <c r="F798" t="s">
        <v>21</v>
      </c>
      <c r="G798">
        <f>VLOOKUP(F798,Sheet2!$A$2:$B$43,2,FALSE)</f>
        <v>1</v>
      </c>
    </row>
    <row r="799" spans="1:7" x14ac:dyDescent="0.3">
      <c r="A799" t="s">
        <v>1589</v>
      </c>
      <c r="B799" t="s">
        <v>1547</v>
      </c>
      <c r="C799" t="s">
        <v>1590</v>
      </c>
      <c r="D799" s="1">
        <v>1</v>
      </c>
      <c r="E799" s="1" t="s">
        <v>1591</v>
      </c>
      <c r="F799" t="s">
        <v>21</v>
      </c>
      <c r="G799">
        <f>VLOOKUP(F799,Sheet2!$A$2:$B$43,2,FALSE)</f>
        <v>1</v>
      </c>
    </row>
    <row r="800" spans="1:7" x14ac:dyDescent="0.3">
      <c r="A800" t="s">
        <v>1589</v>
      </c>
      <c r="B800" t="s">
        <v>20</v>
      </c>
      <c r="C800" t="s">
        <v>1590</v>
      </c>
      <c r="D800" s="1">
        <v>1</v>
      </c>
      <c r="E800" s="1" t="s">
        <v>1591</v>
      </c>
      <c r="F800" t="s">
        <v>21</v>
      </c>
      <c r="G800">
        <f>VLOOKUP(F800,Sheet2!$A$2:$B$43,2,FALSE)</f>
        <v>1</v>
      </c>
    </row>
    <row r="801" spans="1:7" x14ac:dyDescent="0.3">
      <c r="A801" t="s">
        <v>1589</v>
      </c>
      <c r="B801" t="s">
        <v>38</v>
      </c>
      <c r="C801" t="s">
        <v>1590</v>
      </c>
      <c r="D801" s="1">
        <v>1</v>
      </c>
      <c r="E801" s="1" t="s">
        <v>1591</v>
      </c>
      <c r="F801" t="s">
        <v>21</v>
      </c>
      <c r="G801">
        <f>VLOOKUP(F801,Sheet2!$A$2:$B$43,2,FALSE)</f>
        <v>1</v>
      </c>
    </row>
    <row r="802" spans="1:7" x14ac:dyDescent="0.3">
      <c r="A802" t="s">
        <v>1589</v>
      </c>
      <c r="B802" t="s">
        <v>52</v>
      </c>
      <c r="C802" t="s">
        <v>1590</v>
      </c>
      <c r="D802" s="1">
        <v>1</v>
      </c>
      <c r="E802" s="1" t="s">
        <v>1591</v>
      </c>
      <c r="F802" t="s">
        <v>21</v>
      </c>
      <c r="G802">
        <f>VLOOKUP(F802,Sheet2!$A$2:$B$43,2,FALSE)</f>
        <v>1</v>
      </c>
    </row>
    <row r="803" spans="1:7" x14ac:dyDescent="0.3">
      <c r="A803" t="s">
        <v>1589</v>
      </c>
      <c r="B803" t="s">
        <v>57</v>
      </c>
      <c r="C803" t="s">
        <v>1590</v>
      </c>
      <c r="D803" s="1">
        <v>1</v>
      </c>
      <c r="E803" s="1" t="s">
        <v>1591</v>
      </c>
      <c r="F803" t="s">
        <v>21</v>
      </c>
      <c r="G803">
        <f>VLOOKUP(F803,Sheet2!$A$2:$B$43,2,FALSE)</f>
        <v>1</v>
      </c>
    </row>
    <row r="804" spans="1:7" x14ac:dyDescent="0.3">
      <c r="A804" t="s">
        <v>1589</v>
      </c>
      <c r="B804" t="s">
        <v>64</v>
      </c>
      <c r="C804" t="s">
        <v>1590</v>
      </c>
      <c r="D804" s="1">
        <v>1</v>
      </c>
      <c r="E804" s="1" t="s">
        <v>1591</v>
      </c>
      <c r="F804" t="s">
        <v>21</v>
      </c>
      <c r="G804">
        <f>VLOOKUP(F804,Sheet2!$A$2:$B$43,2,FALSE)</f>
        <v>1</v>
      </c>
    </row>
    <row r="805" spans="1:7" x14ac:dyDescent="0.3">
      <c r="A805" t="s">
        <v>1589</v>
      </c>
      <c r="B805" t="s">
        <v>84</v>
      </c>
      <c r="C805" t="s">
        <v>1590</v>
      </c>
      <c r="D805" s="1">
        <v>1</v>
      </c>
      <c r="E805" s="1" t="s">
        <v>1591</v>
      </c>
      <c r="F805" t="s">
        <v>21</v>
      </c>
      <c r="G805">
        <f>VLOOKUP(F805,Sheet2!$A$2:$B$43,2,FALSE)</f>
        <v>1</v>
      </c>
    </row>
    <row r="806" spans="1:7" x14ac:dyDescent="0.3">
      <c r="A806" t="s">
        <v>1589</v>
      </c>
      <c r="B806" t="s">
        <v>88</v>
      </c>
      <c r="C806" t="s">
        <v>1590</v>
      </c>
      <c r="D806" s="1">
        <v>1</v>
      </c>
      <c r="E806" s="1" t="s">
        <v>1591</v>
      </c>
      <c r="F806" t="s">
        <v>21</v>
      </c>
      <c r="G806">
        <f>VLOOKUP(F806,Sheet2!$A$2:$B$43,2,FALSE)</f>
        <v>1</v>
      </c>
    </row>
    <row r="807" spans="1:7" x14ac:dyDescent="0.3">
      <c r="A807" t="s">
        <v>1589</v>
      </c>
      <c r="B807" t="s">
        <v>90</v>
      </c>
      <c r="C807" t="s">
        <v>1590</v>
      </c>
      <c r="D807" s="1">
        <v>1</v>
      </c>
      <c r="E807" s="1" t="s">
        <v>1591</v>
      </c>
      <c r="F807" t="s">
        <v>21</v>
      </c>
      <c r="G807">
        <f>VLOOKUP(F807,Sheet2!$A$2:$B$43,2,FALSE)</f>
        <v>1</v>
      </c>
    </row>
    <row r="808" spans="1:7" x14ac:dyDescent="0.3">
      <c r="A808" t="s">
        <v>1589</v>
      </c>
      <c r="B808" t="s">
        <v>92</v>
      </c>
      <c r="C808" t="s">
        <v>1590</v>
      </c>
      <c r="D808" s="1">
        <v>1</v>
      </c>
      <c r="E808" s="1" t="s">
        <v>1591</v>
      </c>
      <c r="F808" t="s">
        <v>21</v>
      </c>
      <c r="G808">
        <f>VLOOKUP(F808,Sheet2!$A$2:$B$43,2,FALSE)</f>
        <v>1</v>
      </c>
    </row>
    <row r="809" spans="1:7" x14ac:dyDescent="0.3">
      <c r="A809" t="s">
        <v>1589</v>
      </c>
      <c r="B809" t="s">
        <v>96</v>
      </c>
      <c r="C809" t="s">
        <v>1590</v>
      </c>
      <c r="D809" s="1">
        <v>1</v>
      </c>
      <c r="E809" s="1" t="s">
        <v>1591</v>
      </c>
      <c r="F809" t="s">
        <v>21</v>
      </c>
      <c r="G809">
        <f>VLOOKUP(F809,Sheet2!$A$2:$B$43,2,FALSE)</f>
        <v>1</v>
      </c>
    </row>
    <row r="810" spans="1:7" x14ac:dyDescent="0.3">
      <c r="A810" t="s">
        <v>1589</v>
      </c>
      <c r="B810" t="s">
        <v>119</v>
      </c>
      <c r="C810" t="s">
        <v>1590</v>
      </c>
      <c r="D810" s="1">
        <v>1</v>
      </c>
      <c r="E810" s="1" t="s">
        <v>1591</v>
      </c>
      <c r="F810" t="s">
        <v>21</v>
      </c>
      <c r="G810">
        <f>VLOOKUP(F810,Sheet2!$A$2:$B$43,2,FALSE)</f>
        <v>1</v>
      </c>
    </row>
    <row r="811" spans="1:7" x14ac:dyDescent="0.3">
      <c r="A811" t="s">
        <v>1589</v>
      </c>
      <c r="B811" t="s">
        <v>123</v>
      </c>
      <c r="C811" t="s">
        <v>1590</v>
      </c>
      <c r="D811" s="1">
        <v>1</v>
      </c>
      <c r="E811" s="1" t="s">
        <v>1591</v>
      </c>
      <c r="F811" t="s">
        <v>21</v>
      </c>
      <c r="G811">
        <f>VLOOKUP(F811,Sheet2!$A$2:$B$43,2,FALSE)</f>
        <v>1</v>
      </c>
    </row>
    <row r="812" spans="1:7" x14ac:dyDescent="0.3">
      <c r="A812" t="s">
        <v>1589</v>
      </c>
      <c r="B812" t="s">
        <v>128</v>
      </c>
      <c r="C812" t="s">
        <v>1590</v>
      </c>
      <c r="D812" s="1">
        <v>1</v>
      </c>
      <c r="E812" s="1" t="s">
        <v>1591</v>
      </c>
      <c r="F812" t="s">
        <v>21</v>
      </c>
      <c r="G812">
        <f>VLOOKUP(F812,Sheet2!$A$2:$B$43,2,FALSE)</f>
        <v>1</v>
      </c>
    </row>
    <row r="813" spans="1:7" x14ac:dyDescent="0.3">
      <c r="A813" t="s">
        <v>1589</v>
      </c>
      <c r="B813" t="s">
        <v>147</v>
      </c>
      <c r="C813" t="s">
        <v>1590</v>
      </c>
      <c r="D813" s="1">
        <v>1</v>
      </c>
      <c r="E813" s="1" t="s">
        <v>1591</v>
      </c>
      <c r="F813" t="s">
        <v>21</v>
      </c>
      <c r="G813">
        <f>VLOOKUP(F813,Sheet2!$A$2:$B$43,2,FALSE)</f>
        <v>1</v>
      </c>
    </row>
    <row r="814" spans="1:7" x14ac:dyDescent="0.3">
      <c r="A814" t="s">
        <v>1589</v>
      </c>
      <c r="B814" t="s">
        <v>158</v>
      </c>
      <c r="C814" t="s">
        <v>1590</v>
      </c>
      <c r="D814" s="1">
        <v>1</v>
      </c>
      <c r="E814" s="1" t="s">
        <v>1591</v>
      </c>
      <c r="F814" t="s">
        <v>21</v>
      </c>
      <c r="G814">
        <f>VLOOKUP(F814,Sheet2!$A$2:$B$43,2,FALSE)</f>
        <v>1</v>
      </c>
    </row>
    <row r="815" spans="1:7" x14ac:dyDescent="0.3">
      <c r="A815" t="s">
        <v>1589</v>
      </c>
      <c r="B815" t="s">
        <v>160</v>
      </c>
      <c r="C815" t="s">
        <v>1590</v>
      </c>
      <c r="D815" s="1">
        <v>1</v>
      </c>
      <c r="E815" s="1" t="s">
        <v>1591</v>
      </c>
      <c r="F815" t="s">
        <v>21</v>
      </c>
      <c r="G815">
        <f>VLOOKUP(F815,Sheet2!$A$2:$B$43,2,FALSE)</f>
        <v>1</v>
      </c>
    </row>
    <row r="816" spans="1:7" x14ac:dyDescent="0.3">
      <c r="A816" t="s">
        <v>1589</v>
      </c>
      <c r="B816" t="s">
        <v>163</v>
      </c>
      <c r="C816" t="s">
        <v>1590</v>
      </c>
      <c r="D816" s="1">
        <v>1</v>
      </c>
      <c r="E816" s="1" t="s">
        <v>1591</v>
      </c>
      <c r="F816" t="s">
        <v>21</v>
      </c>
      <c r="G816">
        <f>VLOOKUP(F816,Sheet2!$A$2:$B$43,2,FALSE)</f>
        <v>1</v>
      </c>
    </row>
    <row r="817" spans="1:7" x14ac:dyDescent="0.3">
      <c r="A817" t="s">
        <v>1589</v>
      </c>
      <c r="B817" t="s">
        <v>170</v>
      </c>
      <c r="C817" t="s">
        <v>1590</v>
      </c>
      <c r="D817" s="1">
        <v>1</v>
      </c>
      <c r="E817" s="1" t="s">
        <v>1591</v>
      </c>
      <c r="F817" t="s">
        <v>21</v>
      </c>
      <c r="G817">
        <f>VLOOKUP(F817,Sheet2!$A$2:$B$43,2,FALSE)</f>
        <v>1</v>
      </c>
    </row>
    <row r="818" spans="1:7" x14ac:dyDescent="0.3">
      <c r="A818" t="s">
        <v>1589</v>
      </c>
      <c r="B818" t="s">
        <v>194</v>
      </c>
      <c r="C818" t="s">
        <v>1590</v>
      </c>
      <c r="D818" s="1">
        <v>1</v>
      </c>
      <c r="E818" s="1" t="s">
        <v>1591</v>
      </c>
      <c r="F818" t="s">
        <v>21</v>
      </c>
      <c r="G818">
        <f>VLOOKUP(F818,Sheet2!$A$2:$B$43,2,FALSE)</f>
        <v>1</v>
      </c>
    </row>
    <row r="819" spans="1:7" x14ac:dyDescent="0.3">
      <c r="A819" t="s">
        <v>1589</v>
      </c>
      <c r="B819" t="s">
        <v>205</v>
      </c>
      <c r="C819" t="s">
        <v>1590</v>
      </c>
      <c r="D819" s="1">
        <v>1</v>
      </c>
      <c r="E819" s="1" t="s">
        <v>1591</v>
      </c>
      <c r="F819" t="s">
        <v>21</v>
      </c>
      <c r="G819">
        <f>VLOOKUP(F819,Sheet2!$A$2:$B$43,2,FALSE)</f>
        <v>1</v>
      </c>
    </row>
    <row r="820" spans="1:7" x14ac:dyDescent="0.3">
      <c r="A820" t="s">
        <v>1589</v>
      </c>
      <c r="B820" t="s">
        <v>209</v>
      </c>
      <c r="C820" t="s">
        <v>1590</v>
      </c>
      <c r="D820" s="1">
        <v>1</v>
      </c>
      <c r="E820" s="1" t="s">
        <v>1591</v>
      </c>
      <c r="F820" t="s">
        <v>21</v>
      </c>
      <c r="G820">
        <f>VLOOKUP(F820,Sheet2!$A$2:$B$43,2,FALSE)</f>
        <v>1</v>
      </c>
    </row>
    <row r="821" spans="1:7" x14ac:dyDescent="0.3">
      <c r="A821" t="s">
        <v>1589</v>
      </c>
      <c r="B821" t="s">
        <v>210</v>
      </c>
      <c r="C821" t="s">
        <v>1590</v>
      </c>
      <c r="D821" s="1">
        <v>1</v>
      </c>
      <c r="E821" s="1" t="s">
        <v>1591</v>
      </c>
      <c r="F821" t="s">
        <v>21</v>
      </c>
      <c r="G821">
        <f>VLOOKUP(F821,Sheet2!$A$2:$B$43,2,FALSE)</f>
        <v>1</v>
      </c>
    </row>
    <row r="822" spans="1:7" x14ac:dyDescent="0.3">
      <c r="A822" t="s">
        <v>1589</v>
      </c>
      <c r="B822" t="s">
        <v>212</v>
      </c>
      <c r="C822" t="s">
        <v>1590</v>
      </c>
      <c r="D822" s="1">
        <v>1</v>
      </c>
      <c r="E822" s="1" t="s">
        <v>1591</v>
      </c>
      <c r="F822" t="s">
        <v>21</v>
      </c>
      <c r="G822">
        <f>VLOOKUP(F822,Sheet2!$A$2:$B$43,2,FALSE)</f>
        <v>1</v>
      </c>
    </row>
    <row r="823" spans="1:7" x14ac:dyDescent="0.3">
      <c r="A823" t="s">
        <v>1589</v>
      </c>
      <c r="B823" t="s">
        <v>213</v>
      </c>
      <c r="C823" t="s">
        <v>1590</v>
      </c>
      <c r="D823" s="1">
        <v>1</v>
      </c>
      <c r="E823" s="1" t="s">
        <v>1591</v>
      </c>
      <c r="F823" t="s">
        <v>21</v>
      </c>
      <c r="G823">
        <f>VLOOKUP(F823,Sheet2!$A$2:$B$43,2,FALSE)</f>
        <v>1</v>
      </c>
    </row>
    <row r="824" spans="1:7" x14ac:dyDescent="0.3">
      <c r="A824" t="s">
        <v>1589</v>
      </c>
      <c r="B824" t="s">
        <v>225</v>
      </c>
      <c r="C824" t="s">
        <v>1590</v>
      </c>
      <c r="D824" s="1">
        <v>1</v>
      </c>
      <c r="E824" s="1" t="s">
        <v>1591</v>
      </c>
      <c r="F824" t="s">
        <v>21</v>
      </c>
      <c r="G824">
        <f>VLOOKUP(F824,Sheet2!$A$2:$B$43,2,FALSE)</f>
        <v>1</v>
      </c>
    </row>
    <row r="825" spans="1:7" x14ac:dyDescent="0.3">
      <c r="A825" t="s">
        <v>1589</v>
      </c>
      <c r="B825" t="s">
        <v>230</v>
      </c>
      <c r="C825" t="s">
        <v>1590</v>
      </c>
      <c r="D825" s="1">
        <v>1</v>
      </c>
      <c r="E825" s="1" t="s">
        <v>1591</v>
      </c>
      <c r="F825" t="s">
        <v>21</v>
      </c>
      <c r="G825">
        <f>VLOOKUP(F825,Sheet2!$A$2:$B$43,2,FALSE)</f>
        <v>1</v>
      </c>
    </row>
    <row r="826" spans="1:7" x14ac:dyDescent="0.3">
      <c r="A826" t="s">
        <v>1589</v>
      </c>
      <c r="B826" t="s">
        <v>238</v>
      </c>
      <c r="C826" t="s">
        <v>1590</v>
      </c>
      <c r="D826" s="1">
        <v>1</v>
      </c>
      <c r="E826" s="1" t="s">
        <v>1591</v>
      </c>
      <c r="F826" t="s">
        <v>21</v>
      </c>
      <c r="G826">
        <f>VLOOKUP(F826,Sheet2!$A$2:$B$43,2,FALSE)</f>
        <v>1</v>
      </c>
    </row>
    <row r="827" spans="1:7" x14ac:dyDescent="0.3">
      <c r="A827" t="s">
        <v>1589</v>
      </c>
      <c r="B827" t="s">
        <v>244</v>
      </c>
      <c r="C827" t="s">
        <v>1590</v>
      </c>
      <c r="D827" s="1">
        <v>1</v>
      </c>
      <c r="E827" s="1" t="s">
        <v>1591</v>
      </c>
      <c r="F827" t="s">
        <v>21</v>
      </c>
      <c r="G827">
        <f>VLOOKUP(F827,Sheet2!$A$2:$B$43,2,FALSE)</f>
        <v>1</v>
      </c>
    </row>
    <row r="828" spans="1:7" x14ac:dyDescent="0.3">
      <c r="A828" t="s">
        <v>1589</v>
      </c>
      <c r="B828" t="s">
        <v>256</v>
      </c>
      <c r="C828" t="s">
        <v>1590</v>
      </c>
      <c r="D828" s="1">
        <v>1</v>
      </c>
      <c r="E828" s="1" t="s">
        <v>1591</v>
      </c>
      <c r="F828" t="s">
        <v>21</v>
      </c>
      <c r="G828">
        <f>VLOOKUP(F828,Sheet2!$A$2:$B$43,2,FALSE)</f>
        <v>1</v>
      </c>
    </row>
    <row r="829" spans="1:7" x14ac:dyDescent="0.3">
      <c r="A829" t="s">
        <v>1589</v>
      </c>
      <c r="B829" t="s">
        <v>279</v>
      </c>
      <c r="C829" t="s">
        <v>1590</v>
      </c>
      <c r="D829" s="1">
        <v>1</v>
      </c>
      <c r="E829" s="1" t="s">
        <v>1591</v>
      </c>
      <c r="F829" t="s">
        <v>21</v>
      </c>
      <c r="G829">
        <f>VLOOKUP(F829,Sheet2!$A$2:$B$43,2,FALSE)</f>
        <v>1</v>
      </c>
    </row>
    <row r="830" spans="1:7" x14ac:dyDescent="0.3">
      <c r="A830" t="s">
        <v>1589</v>
      </c>
      <c r="B830" t="s">
        <v>281</v>
      </c>
      <c r="C830" t="s">
        <v>1590</v>
      </c>
      <c r="D830" s="1">
        <v>1</v>
      </c>
      <c r="E830" s="1" t="s">
        <v>1591</v>
      </c>
      <c r="F830" t="s">
        <v>21</v>
      </c>
      <c r="G830">
        <f>VLOOKUP(F830,Sheet2!$A$2:$B$43,2,FALSE)</f>
        <v>1</v>
      </c>
    </row>
    <row r="831" spans="1:7" x14ac:dyDescent="0.3">
      <c r="A831" t="s">
        <v>1589</v>
      </c>
      <c r="B831" t="s">
        <v>283</v>
      </c>
      <c r="C831" t="s">
        <v>1590</v>
      </c>
      <c r="D831" s="1">
        <v>1</v>
      </c>
      <c r="E831" s="1" t="s">
        <v>1591</v>
      </c>
      <c r="F831" t="s">
        <v>21</v>
      </c>
      <c r="G831">
        <f>VLOOKUP(F831,Sheet2!$A$2:$B$43,2,FALSE)</f>
        <v>1</v>
      </c>
    </row>
    <row r="832" spans="1:7" x14ac:dyDescent="0.3">
      <c r="A832" t="s">
        <v>1589</v>
      </c>
      <c r="B832" t="s">
        <v>289</v>
      </c>
      <c r="C832" t="s">
        <v>1590</v>
      </c>
      <c r="D832" s="1">
        <v>1</v>
      </c>
      <c r="E832" s="1" t="s">
        <v>1591</v>
      </c>
      <c r="F832" t="s">
        <v>21</v>
      </c>
      <c r="G832">
        <f>VLOOKUP(F832,Sheet2!$A$2:$B$43,2,FALSE)</f>
        <v>1</v>
      </c>
    </row>
    <row r="833" spans="1:7" x14ac:dyDescent="0.3">
      <c r="A833" t="s">
        <v>1589</v>
      </c>
      <c r="B833" t="s">
        <v>297</v>
      </c>
      <c r="C833" t="s">
        <v>1590</v>
      </c>
      <c r="D833" s="1">
        <v>1</v>
      </c>
      <c r="E833" s="1" t="s">
        <v>1591</v>
      </c>
      <c r="F833" t="s">
        <v>21</v>
      </c>
      <c r="G833">
        <f>VLOOKUP(F833,Sheet2!$A$2:$B$43,2,FALSE)</f>
        <v>1</v>
      </c>
    </row>
    <row r="834" spans="1:7" x14ac:dyDescent="0.3">
      <c r="A834" t="s">
        <v>1589</v>
      </c>
      <c r="B834" t="s">
        <v>312</v>
      </c>
      <c r="C834" t="s">
        <v>1590</v>
      </c>
      <c r="D834" s="1">
        <v>1</v>
      </c>
      <c r="E834" s="1" t="s">
        <v>1591</v>
      </c>
      <c r="F834" t="s">
        <v>21</v>
      </c>
      <c r="G834">
        <f>VLOOKUP(F834,Sheet2!$A$2:$B$43,2,FALSE)</f>
        <v>1</v>
      </c>
    </row>
    <row r="835" spans="1:7" x14ac:dyDescent="0.3">
      <c r="A835" t="s">
        <v>1589</v>
      </c>
      <c r="B835" t="s">
        <v>313</v>
      </c>
      <c r="C835" t="s">
        <v>1590</v>
      </c>
      <c r="D835" s="1">
        <v>1</v>
      </c>
      <c r="E835" s="1" t="s">
        <v>1591</v>
      </c>
      <c r="F835" t="s">
        <v>21</v>
      </c>
      <c r="G835">
        <f>VLOOKUP(F835,Sheet2!$A$2:$B$43,2,FALSE)</f>
        <v>1</v>
      </c>
    </row>
    <row r="836" spans="1:7" x14ac:dyDescent="0.3">
      <c r="A836" t="s">
        <v>1589</v>
      </c>
      <c r="B836" t="s">
        <v>320</v>
      </c>
      <c r="C836" t="s">
        <v>1590</v>
      </c>
      <c r="D836" s="1">
        <v>1</v>
      </c>
      <c r="E836" s="1" t="s">
        <v>1591</v>
      </c>
      <c r="F836" t="s">
        <v>21</v>
      </c>
      <c r="G836">
        <f>VLOOKUP(F836,Sheet2!$A$2:$B$43,2,FALSE)</f>
        <v>1</v>
      </c>
    </row>
    <row r="837" spans="1:7" x14ac:dyDescent="0.3">
      <c r="A837" t="s">
        <v>1589</v>
      </c>
      <c r="B837" t="s">
        <v>327</v>
      </c>
      <c r="C837" t="s">
        <v>1590</v>
      </c>
      <c r="D837" s="1">
        <v>1</v>
      </c>
      <c r="E837" s="1" t="s">
        <v>1591</v>
      </c>
      <c r="F837" t="s">
        <v>21</v>
      </c>
      <c r="G837">
        <f>VLOOKUP(F837,Sheet2!$A$2:$B$43,2,FALSE)</f>
        <v>1</v>
      </c>
    </row>
    <row r="838" spans="1:7" x14ac:dyDescent="0.3">
      <c r="A838" t="s">
        <v>1589</v>
      </c>
      <c r="B838" t="s">
        <v>330</v>
      </c>
      <c r="C838" t="s">
        <v>1590</v>
      </c>
      <c r="D838" s="1">
        <v>1</v>
      </c>
      <c r="E838" s="1" t="s">
        <v>1591</v>
      </c>
      <c r="F838" t="s">
        <v>21</v>
      </c>
      <c r="G838">
        <f>VLOOKUP(F838,Sheet2!$A$2:$B$43,2,FALSE)</f>
        <v>1</v>
      </c>
    </row>
    <row r="839" spans="1:7" x14ac:dyDescent="0.3">
      <c r="A839" t="s">
        <v>1589</v>
      </c>
      <c r="B839" t="s">
        <v>331</v>
      </c>
      <c r="C839" t="s">
        <v>1590</v>
      </c>
      <c r="D839" s="1">
        <v>1</v>
      </c>
      <c r="E839" s="1" t="s">
        <v>1591</v>
      </c>
      <c r="F839" t="s">
        <v>21</v>
      </c>
      <c r="G839">
        <f>VLOOKUP(F839,Sheet2!$A$2:$B$43,2,FALSE)</f>
        <v>1</v>
      </c>
    </row>
    <row r="840" spans="1:7" x14ac:dyDescent="0.3">
      <c r="A840" t="s">
        <v>1589</v>
      </c>
      <c r="B840" t="s">
        <v>332</v>
      </c>
      <c r="C840" t="s">
        <v>1590</v>
      </c>
      <c r="D840" s="1">
        <v>1</v>
      </c>
      <c r="E840" s="1" t="s">
        <v>1591</v>
      </c>
      <c r="F840" t="s">
        <v>21</v>
      </c>
      <c r="G840">
        <f>VLOOKUP(F840,Sheet2!$A$2:$B$43,2,FALSE)</f>
        <v>1</v>
      </c>
    </row>
    <row r="841" spans="1:7" x14ac:dyDescent="0.3">
      <c r="A841" t="s">
        <v>1589</v>
      </c>
      <c r="B841" t="s">
        <v>340</v>
      </c>
      <c r="C841" t="s">
        <v>1590</v>
      </c>
      <c r="D841" s="1">
        <v>1</v>
      </c>
      <c r="E841" s="1" t="s">
        <v>1591</v>
      </c>
      <c r="F841" t="s">
        <v>21</v>
      </c>
      <c r="G841">
        <f>VLOOKUP(F841,Sheet2!$A$2:$B$43,2,FALSE)</f>
        <v>1</v>
      </c>
    </row>
    <row r="842" spans="1:7" x14ac:dyDescent="0.3">
      <c r="A842" t="s">
        <v>1589</v>
      </c>
      <c r="B842" t="s">
        <v>341</v>
      </c>
      <c r="C842" t="s">
        <v>1590</v>
      </c>
      <c r="D842" s="1">
        <v>1</v>
      </c>
      <c r="E842" s="1" t="s">
        <v>1591</v>
      </c>
      <c r="F842" t="s">
        <v>21</v>
      </c>
      <c r="G842">
        <f>VLOOKUP(F842,Sheet2!$A$2:$B$43,2,FALSE)</f>
        <v>1</v>
      </c>
    </row>
    <row r="843" spans="1:7" x14ac:dyDescent="0.3">
      <c r="A843" t="s">
        <v>1589</v>
      </c>
      <c r="B843" t="s">
        <v>348</v>
      </c>
      <c r="C843" t="s">
        <v>1590</v>
      </c>
      <c r="D843" s="1">
        <v>1</v>
      </c>
      <c r="E843" s="1" t="s">
        <v>1591</v>
      </c>
      <c r="F843" t="s">
        <v>21</v>
      </c>
      <c r="G843">
        <f>VLOOKUP(F843,Sheet2!$A$2:$B$43,2,FALSE)</f>
        <v>1</v>
      </c>
    </row>
    <row r="844" spans="1:7" x14ac:dyDescent="0.3">
      <c r="A844" t="s">
        <v>1589</v>
      </c>
      <c r="B844" t="s">
        <v>349</v>
      </c>
      <c r="C844" t="s">
        <v>1590</v>
      </c>
      <c r="D844" s="1">
        <v>1</v>
      </c>
      <c r="E844" s="1" t="s">
        <v>1591</v>
      </c>
      <c r="F844" t="s">
        <v>21</v>
      </c>
      <c r="G844">
        <f>VLOOKUP(F844,Sheet2!$A$2:$B$43,2,FALSE)</f>
        <v>1</v>
      </c>
    </row>
    <row r="845" spans="1:7" x14ac:dyDescent="0.3">
      <c r="A845" t="s">
        <v>1589</v>
      </c>
      <c r="B845" t="s">
        <v>356</v>
      </c>
      <c r="C845" t="s">
        <v>1590</v>
      </c>
      <c r="D845" s="1">
        <v>1</v>
      </c>
      <c r="E845" s="1" t="s">
        <v>1591</v>
      </c>
      <c r="F845" t="s">
        <v>21</v>
      </c>
      <c r="G845">
        <f>VLOOKUP(F845,Sheet2!$A$2:$B$43,2,FALSE)</f>
        <v>1</v>
      </c>
    </row>
    <row r="846" spans="1:7" x14ac:dyDescent="0.3">
      <c r="A846" t="s">
        <v>1589</v>
      </c>
      <c r="B846" t="s">
        <v>368</v>
      </c>
      <c r="C846" t="s">
        <v>1590</v>
      </c>
      <c r="D846" s="1">
        <v>1</v>
      </c>
      <c r="E846" s="1" t="s">
        <v>1591</v>
      </c>
      <c r="F846" t="s">
        <v>21</v>
      </c>
      <c r="G846">
        <f>VLOOKUP(F846,Sheet2!$A$2:$B$43,2,FALSE)</f>
        <v>1</v>
      </c>
    </row>
    <row r="847" spans="1:7" x14ac:dyDescent="0.3">
      <c r="A847" t="s">
        <v>1589</v>
      </c>
      <c r="B847" t="s">
        <v>404</v>
      </c>
      <c r="C847" t="s">
        <v>1590</v>
      </c>
      <c r="D847" s="1">
        <v>1</v>
      </c>
      <c r="E847" s="1" t="s">
        <v>1591</v>
      </c>
      <c r="F847" t="s">
        <v>21</v>
      </c>
      <c r="G847">
        <f>VLOOKUP(F847,Sheet2!$A$2:$B$43,2,FALSE)</f>
        <v>1</v>
      </c>
    </row>
    <row r="848" spans="1:7" x14ac:dyDescent="0.3">
      <c r="A848" t="s">
        <v>1589</v>
      </c>
      <c r="B848" t="s">
        <v>409</v>
      </c>
      <c r="C848" t="s">
        <v>1590</v>
      </c>
      <c r="D848" s="1">
        <v>1</v>
      </c>
      <c r="E848" s="1" t="s">
        <v>1591</v>
      </c>
      <c r="F848" t="s">
        <v>21</v>
      </c>
      <c r="G848">
        <f>VLOOKUP(F848,Sheet2!$A$2:$B$43,2,FALSE)</f>
        <v>1</v>
      </c>
    </row>
    <row r="849" spans="1:7" x14ac:dyDescent="0.3">
      <c r="A849" t="s">
        <v>1589</v>
      </c>
      <c r="B849" t="s">
        <v>413</v>
      </c>
      <c r="C849" t="s">
        <v>1590</v>
      </c>
      <c r="D849" s="1">
        <v>1</v>
      </c>
      <c r="E849" s="1" t="s">
        <v>1591</v>
      </c>
      <c r="F849" t="s">
        <v>21</v>
      </c>
      <c r="G849">
        <f>VLOOKUP(F849,Sheet2!$A$2:$B$43,2,FALSE)</f>
        <v>1</v>
      </c>
    </row>
    <row r="850" spans="1:7" x14ac:dyDescent="0.3">
      <c r="A850" t="s">
        <v>1589</v>
      </c>
      <c r="B850" t="s">
        <v>419</v>
      </c>
      <c r="C850" t="s">
        <v>1590</v>
      </c>
      <c r="D850" s="1">
        <v>1</v>
      </c>
      <c r="E850" s="1" t="s">
        <v>1591</v>
      </c>
      <c r="F850" t="s">
        <v>21</v>
      </c>
      <c r="G850">
        <f>VLOOKUP(F850,Sheet2!$A$2:$B$43,2,FALSE)</f>
        <v>1</v>
      </c>
    </row>
    <row r="851" spans="1:7" x14ac:dyDescent="0.3">
      <c r="A851" t="s">
        <v>1589</v>
      </c>
      <c r="B851" t="s">
        <v>430</v>
      </c>
      <c r="C851" t="s">
        <v>1590</v>
      </c>
      <c r="D851" s="1">
        <v>1</v>
      </c>
      <c r="E851" s="1" t="s">
        <v>1591</v>
      </c>
      <c r="F851" t="s">
        <v>21</v>
      </c>
      <c r="G851">
        <f>VLOOKUP(F851,Sheet2!$A$2:$B$43,2,FALSE)</f>
        <v>1</v>
      </c>
    </row>
    <row r="852" spans="1:7" x14ac:dyDescent="0.3">
      <c r="A852" t="s">
        <v>1589</v>
      </c>
      <c r="B852" t="s">
        <v>457</v>
      </c>
      <c r="C852" t="s">
        <v>1590</v>
      </c>
      <c r="D852" s="1">
        <v>1</v>
      </c>
      <c r="E852" s="1" t="s">
        <v>1591</v>
      </c>
      <c r="F852" t="s">
        <v>21</v>
      </c>
      <c r="G852">
        <f>VLOOKUP(F852,Sheet2!$A$2:$B$43,2,FALSE)</f>
        <v>1</v>
      </c>
    </row>
    <row r="853" spans="1:7" x14ac:dyDescent="0.3">
      <c r="A853" t="s">
        <v>1589</v>
      </c>
      <c r="B853" t="s">
        <v>471</v>
      </c>
      <c r="C853" t="s">
        <v>1590</v>
      </c>
      <c r="D853" s="1">
        <v>1</v>
      </c>
      <c r="E853" s="1" t="s">
        <v>1591</v>
      </c>
      <c r="F853" t="s">
        <v>21</v>
      </c>
      <c r="G853">
        <f>VLOOKUP(F853,Sheet2!$A$2:$B$43,2,FALSE)</f>
        <v>1</v>
      </c>
    </row>
    <row r="854" spans="1:7" x14ac:dyDescent="0.3">
      <c r="A854" t="s">
        <v>1589</v>
      </c>
      <c r="B854" t="s">
        <v>484</v>
      </c>
      <c r="C854" t="s">
        <v>1590</v>
      </c>
      <c r="D854" s="1">
        <v>1</v>
      </c>
      <c r="E854" s="1" t="s">
        <v>1591</v>
      </c>
      <c r="F854" t="s">
        <v>21</v>
      </c>
      <c r="G854">
        <f>VLOOKUP(F854,Sheet2!$A$2:$B$43,2,FALSE)</f>
        <v>1</v>
      </c>
    </row>
    <row r="855" spans="1:7" x14ac:dyDescent="0.3">
      <c r="A855" t="s">
        <v>1589</v>
      </c>
      <c r="B855" t="s">
        <v>487</v>
      </c>
      <c r="C855" t="s">
        <v>1590</v>
      </c>
      <c r="D855" s="1">
        <v>1</v>
      </c>
      <c r="E855" s="1" t="s">
        <v>1591</v>
      </c>
      <c r="F855" t="s">
        <v>21</v>
      </c>
      <c r="G855">
        <f>VLOOKUP(F855,Sheet2!$A$2:$B$43,2,FALSE)</f>
        <v>1</v>
      </c>
    </row>
    <row r="856" spans="1:7" x14ac:dyDescent="0.3">
      <c r="A856" t="s">
        <v>1589</v>
      </c>
      <c r="B856" t="s">
        <v>504</v>
      </c>
      <c r="C856" t="s">
        <v>1590</v>
      </c>
      <c r="D856" s="1">
        <v>1</v>
      </c>
      <c r="E856" s="1" t="s">
        <v>1591</v>
      </c>
      <c r="F856" t="s">
        <v>21</v>
      </c>
      <c r="G856">
        <f>VLOOKUP(F856,Sheet2!$A$2:$B$43,2,FALSE)</f>
        <v>1</v>
      </c>
    </row>
    <row r="857" spans="1:7" x14ac:dyDescent="0.3">
      <c r="A857" t="s">
        <v>1589</v>
      </c>
      <c r="B857" t="s">
        <v>534</v>
      </c>
      <c r="C857" t="s">
        <v>1590</v>
      </c>
      <c r="D857" s="1">
        <v>1</v>
      </c>
      <c r="E857" s="1" t="s">
        <v>1591</v>
      </c>
      <c r="F857" t="s">
        <v>21</v>
      </c>
      <c r="G857">
        <f>VLOOKUP(F857,Sheet2!$A$2:$B$43,2,FALSE)</f>
        <v>1</v>
      </c>
    </row>
    <row r="858" spans="1:7" x14ac:dyDescent="0.3">
      <c r="A858" t="s">
        <v>1589</v>
      </c>
      <c r="B858" t="s">
        <v>556</v>
      </c>
      <c r="C858" t="s">
        <v>1590</v>
      </c>
      <c r="D858" s="1">
        <v>1</v>
      </c>
      <c r="E858" s="1" t="s">
        <v>1591</v>
      </c>
      <c r="F858" t="s">
        <v>21</v>
      </c>
      <c r="G858">
        <f>VLOOKUP(F858,Sheet2!$A$2:$B$43,2,FALSE)</f>
        <v>1</v>
      </c>
    </row>
    <row r="859" spans="1:7" x14ac:dyDescent="0.3">
      <c r="A859" t="s">
        <v>1589</v>
      </c>
      <c r="B859" t="s">
        <v>559</v>
      </c>
      <c r="C859" t="s">
        <v>1590</v>
      </c>
      <c r="D859" s="1">
        <v>1</v>
      </c>
      <c r="E859" s="1" t="s">
        <v>1591</v>
      </c>
      <c r="F859" t="s">
        <v>21</v>
      </c>
      <c r="G859">
        <f>VLOOKUP(F859,Sheet2!$A$2:$B$43,2,FALSE)</f>
        <v>1</v>
      </c>
    </row>
    <row r="860" spans="1:7" x14ac:dyDescent="0.3">
      <c r="A860" t="s">
        <v>1589</v>
      </c>
      <c r="B860" t="s">
        <v>560</v>
      </c>
      <c r="C860" t="s">
        <v>1590</v>
      </c>
      <c r="D860" s="1">
        <v>1</v>
      </c>
      <c r="E860" s="1" t="s">
        <v>1591</v>
      </c>
      <c r="F860" t="s">
        <v>21</v>
      </c>
      <c r="G860">
        <f>VLOOKUP(F860,Sheet2!$A$2:$B$43,2,FALSE)</f>
        <v>1</v>
      </c>
    </row>
    <row r="861" spans="1:7" x14ac:dyDescent="0.3">
      <c r="A861" t="s">
        <v>1589</v>
      </c>
      <c r="B861" t="s">
        <v>571</v>
      </c>
      <c r="C861" t="s">
        <v>1590</v>
      </c>
      <c r="D861" s="1">
        <v>1</v>
      </c>
      <c r="E861" s="1" t="s">
        <v>1591</v>
      </c>
      <c r="F861" t="s">
        <v>21</v>
      </c>
      <c r="G861">
        <f>VLOOKUP(F861,Sheet2!$A$2:$B$43,2,FALSE)</f>
        <v>1</v>
      </c>
    </row>
    <row r="862" spans="1:7" x14ac:dyDescent="0.3">
      <c r="A862" t="s">
        <v>1589</v>
      </c>
      <c r="B862" t="s">
        <v>572</v>
      </c>
      <c r="C862" t="s">
        <v>1590</v>
      </c>
      <c r="D862" s="1">
        <v>1</v>
      </c>
      <c r="E862" s="1" t="s">
        <v>1591</v>
      </c>
      <c r="F862" t="s">
        <v>21</v>
      </c>
      <c r="G862">
        <f>VLOOKUP(F862,Sheet2!$A$2:$B$43,2,FALSE)</f>
        <v>1</v>
      </c>
    </row>
    <row r="863" spans="1:7" x14ac:dyDescent="0.3">
      <c r="A863" t="s">
        <v>1589</v>
      </c>
      <c r="B863" t="s">
        <v>573</v>
      </c>
      <c r="C863" t="s">
        <v>1590</v>
      </c>
      <c r="D863" s="1">
        <v>1</v>
      </c>
      <c r="E863" s="1" t="s">
        <v>1591</v>
      </c>
      <c r="F863" t="s">
        <v>21</v>
      </c>
      <c r="G863">
        <f>VLOOKUP(F863,Sheet2!$A$2:$B$43,2,FALSE)</f>
        <v>1</v>
      </c>
    </row>
    <row r="864" spans="1:7" x14ac:dyDescent="0.3">
      <c r="A864" t="s">
        <v>1589</v>
      </c>
      <c r="B864" t="s">
        <v>583</v>
      </c>
      <c r="C864" t="s">
        <v>1590</v>
      </c>
      <c r="D864" s="1">
        <v>1</v>
      </c>
      <c r="E864" s="1" t="s">
        <v>1591</v>
      </c>
      <c r="F864" t="s">
        <v>21</v>
      </c>
      <c r="G864">
        <f>VLOOKUP(F864,Sheet2!$A$2:$B$43,2,FALSE)</f>
        <v>1</v>
      </c>
    </row>
    <row r="865" spans="1:7" x14ac:dyDescent="0.3">
      <c r="A865" t="s">
        <v>1589</v>
      </c>
      <c r="B865" t="s">
        <v>585</v>
      </c>
      <c r="C865" t="s">
        <v>1590</v>
      </c>
      <c r="D865" s="1">
        <v>1</v>
      </c>
      <c r="E865" s="1" t="s">
        <v>1591</v>
      </c>
      <c r="F865" t="s">
        <v>21</v>
      </c>
      <c r="G865">
        <f>VLOOKUP(F865,Sheet2!$A$2:$B$43,2,FALSE)</f>
        <v>1</v>
      </c>
    </row>
    <row r="866" spans="1:7" x14ac:dyDescent="0.3">
      <c r="A866" t="s">
        <v>1589</v>
      </c>
      <c r="B866" t="s">
        <v>595</v>
      </c>
      <c r="C866" t="s">
        <v>1590</v>
      </c>
      <c r="D866" s="1">
        <v>1</v>
      </c>
      <c r="E866" s="1" t="s">
        <v>1591</v>
      </c>
      <c r="F866" t="s">
        <v>21</v>
      </c>
      <c r="G866">
        <f>VLOOKUP(F866,Sheet2!$A$2:$B$43,2,FALSE)</f>
        <v>1</v>
      </c>
    </row>
    <row r="867" spans="1:7" x14ac:dyDescent="0.3">
      <c r="A867" t="s">
        <v>1589</v>
      </c>
      <c r="B867" t="s">
        <v>607</v>
      </c>
      <c r="C867" t="s">
        <v>1590</v>
      </c>
      <c r="D867" s="1">
        <v>1</v>
      </c>
      <c r="E867" s="1" t="s">
        <v>1591</v>
      </c>
      <c r="F867" t="s">
        <v>21</v>
      </c>
      <c r="G867">
        <f>VLOOKUP(F867,Sheet2!$A$2:$B$43,2,FALSE)</f>
        <v>1</v>
      </c>
    </row>
    <row r="868" spans="1:7" x14ac:dyDescent="0.3">
      <c r="A868" t="s">
        <v>1589</v>
      </c>
      <c r="B868" t="s">
        <v>609</v>
      </c>
      <c r="C868" t="s">
        <v>1590</v>
      </c>
      <c r="D868" s="1">
        <v>1</v>
      </c>
      <c r="E868" s="1" t="s">
        <v>1591</v>
      </c>
      <c r="F868" t="s">
        <v>21</v>
      </c>
      <c r="G868">
        <f>VLOOKUP(F868,Sheet2!$A$2:$B$43,2,FALSE)</f>
        <v>1</v>
      </c>
    </row>
    <row r="869" spans="1:7" x14ac:dyDescent="0.3">
      <c r="A869" t="s">
        <v>1589</v>
      </c>
      <c r="B869" t="s">
        <v>621</v>
      </c>
      <c r="C869" t="s">
        <v>1590</v>
      </c>
      <c r="D869" s="1">
        <v>1</v>
      </c>
      <c r="E869" s="1" t="s">
        <v>1591</v>
      </c>
      <c r="F869" t="s">
        <v>21</v>
      </c>
      <c r="G869">
        <f>VLOOKUP(F869,Sheet2!$A$2:$B$43,2,FALSE)</f>
        <v>1</v>
      </c>
    </row>
    <row r="870" spans="1:7" x14ac:dyDescent="0.3">
      <c r="A870" t="s">
        <v>1589</v>
      </c>
      <c r="B870" t="s">
        <v>622</v>
      </c>
      <c r="C870" t="s">
        <v>1590</v>
      </c>
      <c r="D870" s="1">
        <v>1</v>
      </c>
      <c r="E870" s="1" t="s">
        <v>1591</v>
      </c>
      <c r="F870" t="s">
        <v>21</v>
      </c>
      <c r="G870">
        <f>VLOOKUP(F870,Sheet2!$A$2:$B$43,2,FALSE)</f>
        <v>1</v>
      </c>
    </row>
    <row r="871" spans="1:7" x14ac:dyDescent="0.3">
      <c r="A871" t="s">
        <v>1589</v>
      </c>
      <c r="B871" t="s">
        <v>623</v>
      </c>
      <c r="C871" t="s">
        <v>1590</v>
      </c>
      <c r="D871" s="1">
        <v>1</v>
      </c>
      <c r="E871" s="1" t="s">
        <v>1591</v>
      </c>
      <c r="F871" t="s">
        <v>21</v>
      </c>
      <c r="G871">
        <f>VLOOKUP(F871,Sheet2!$A$2:$B$43,2,FALSE)</f>
        <v>1</v>
      </c>
    </row>
    <row r="872" spans="1:7" x14ac:dyDescent="0.3">
      <c r="A872" t="s">
        <v>1589</v>
      </c>
      <c r="B872" t="s">
        <v>630</v>
      </c>
      <c r="C872" t="s">
        <v>1590</v>
      </c>
      <c r="D872" s="1">
        <v>1</v>
      </c>
      <c r="E872" s="1" t="s">
        <v>1591</v>
      </c>
      <c r="F872" t="s">
        <v>21</v>
      </c>
      <c r="G872">
        <f>VLOOKUP(F872,Sheet2!$A$2:$B$43,2,FALSE)</f>
        <v>1</v>
      </c>
    </row>
    <row r="873" spans="1:7" x14ac:dyDescent="0.3">
      <c r="A873" t="s">
        <v>1589</v>
      </c>
      <c r="B873" t="s">
        <v>631</v>
      </c>
      <c r="C873" t="s">
        <v>1590</v>
      </c>
      <c r="D873" s="1">
        <v>1</v>
      </c>
      <c r="E873" s="1" t="s">
        <v>1591</v>
      </c>
      <c r="F873" t="s">
        <v>21</v>
      </c>
      <c r="G873">
        <f>VLOOKUP(F873,Sheet2!$A$2:$B$43,2,FALSE)</f>
        <v>1</v>
      </c>
    </row>
    <row r="874" spans="1:7" x14ac:dyDescent="0.3">
      <c r="A874" t="s">
        <v>1589</v>
      </c>
      <c r="B874" t="s">
        <v>650</v>
      </c>
      <c r="C874" t="s">
        <v>1590</v>
      </c>
      <c r="D874" s="1">
        <v>1</v>
      </c>
      <c r="E874" s="1" t="s">
        <v>1591</v>
      </c>
      <c r="F874" t="s">
        <v>21</v>
      </c>
      <c r="G874">
        <f>VLOOKUP(F874,Sheet2!$A$2:$B$43,2,FALSE)</f>
        <v>1</v>
      </c>
    </row>
    <row r="875" spans="1:7" x14ac:dyDescent="0.3">
      <c r="A875" t="s">
        <v>1589</v>
      </c>
      <c r="B875" t="s">
        <v>657</v>
      </c>
      <c r="C875" t="s">
        <v>1590</v>
      </c>
      <c r="D875" s="1">
        <v>1</v>
      </c>
      <c r="E875" s="1" t="s">
        <v>1591</v>
      </c>
      <c r="F875" t="s">
        <v>21</v>
      </c>
      <c r="G875">
        <f>VLOOKUP(F875,Sheet2!$A$2:$B$43,2,FALSE)</f>
        <v>1</v>
      </c>
    </row>
    <row r="876" spans="1:7" x14ac:dyDescent="0.3">
      <c r="A876" t="s">
        <v>1589</v>
      </c>
      <c r="B876" t="s">
        <v>679</v>
      </c>
      <c r="C876" t="s">
        <v>1590</v>
      </c>
      <c r="D876" s="1">
        <v>1</v>
      </c>
      <c r="E876" s="1" t="s">
        <v>1591</v>
      </c>
      <c r="F876" t="s">
        <v>21</v>
      </c>
      <c r="G876">
        <f>VLOOKUP(F876,Sheet2!$A$2:$B$43,2,FALSE)</f>
        <v>1</v>
      </c>
    </row>
    <row r="877" spans="1:7" x14ac:dyDescent="0.3">
      <c r="A877" t="s">
        <v>1589</v>
      </c>
      <c r="B877" t="s">
        <v>687</v>
      </c>
      <c r="C877" t="s">
        <v>1590</v>
      </c>
      <c r="D877" s="1">
        <v>1</v>
      </c>
      <c r="E877" s="1" t="s">
        <v>1591</v>
      </c>
      <c r="F877" t="s">
        <v>21</v>
      </c>
      <c r="G877">
        <f>VLOOKUP(F877,Sheet2!$A$2:$B$43,2,FALSE)</f>
        <v>1</v>
      </c>
    </row>
    <row r="878" spans="1:7" x14ac:dyDescent="0.3">
      <c r="A878" t="s">
        <v>1589</v>
      </c>
      <c r="B878" t="s">
        <v>717</v>
      </c>
      <c r="C878" t="s">
        <v>1590</v>
      </c>
      <c r="D878" s="1">
        <v>1</v>
      </c>
      <c r="E878" s="1" t="s">
        <v>1591</v>
      </c>
      <c r="F878" t="s">
        <v>21</v>
      </c>
      <c r="G878">
        <f>VLOOKUP(F878,Sheet2!$A$2:$B$43,2,FALSE)</f>
        <v>1</v>
      </c>
    </row>
    <row r="879" spans="1:7" x14ac:dyDescent="0.3">
      <c r="A879" t="s">
        <v>1589</v>
      </c>
      <c r="B879" t="s">
        <v>720</v>
      </c>
      <c r="C879" t="s">
        <v>1590</v>
      </c>
      <c r="D879" s="1">
        <v>1</v>
      </c>
      <c r="E879" s="1" t="s">
        <v>1591</v>
      </c>
      <c r="F879" t="s">
        <v>21</v>
      </c>
      <c r="G879">
        <f>VLOOKUP(F879,Sheet2!$A$2:$B$43,2,FALSE)</f>
        <v>1</v>
      </c>
    </row>
    <row r="880" spans="1:7" x14ac:dyDescent="0.3">
      <c r="A880" t="s">
        <v>1589</v>
      </c>
      <c r="B880" t="s">
        <v>732</v>
      </c>
      <c r="C880" t="s">
        <v>1590</v>
      </c>
      <c r="D880" s="1">
        <v>1</v>
      </c>
      <c r="E880" s="1" t="s">
        <v>1591</v>
      </c>
      <c r="F880" t="s">
        <v>21</v>
      </c>
      <c r="G880">
        <f>VLOOKUP(F880,Sheet2!$A$2:$B$43,2,FALSE)</f>
        <v>1</v>
      </c>
    </row>
    <row r="881" spans="1:7" x14ac:dyDescent="0.3">
      <c r="A881" t="s">
        <v>1589</v>
      </c>
      <c r="B881" t="s">
        <v>771</v>
      </c>
      <c r="C881" t="s">
        <v>1590</v>
      </c>
      <c r="D881" s="1">
        <v>1</v>
      </c>
      <c r="E881" s="1" t="s">
        <v>1591</v>
      </c>
      <c r="F881" t="s">
        <v>21</v>
      </c>
      <c r="G881">
        <f>VLOOKUP(F881,Sheet2!$A$2:$B$43,2,FALSE)</f>
        <v>1</v>
      </c>
    </row>
    <row r="882" spans="1:7" x14ac:dyDescent="0.3">
      <c r="A882" t="s">
        <v>1589</v>
      </c>
      <c r="B882" t="s">
        <v>793</v>
      </c>
      <c r="C882" t="s">
        <v>1590</v>
      </c>
      <c r="D882" s="1">
        <v>1</v>
      </c>
      <c r="E882" s="1" t="s">
        <v>1591</v>
      </c>
      <c r="F882" t="s">
        <v>21</v>
      </c>
      <c r="G882">
        <f>VLOOKUP(F882,Sheet2!$A$2:$B$43,2,FALSE)</f>
        <v>1</v>
      </c>
    </row>
    <row r="883" spans="1:7" x14ac:dyDescent="0.3">
      <c r="A883" t="s">
        <v>1589</v>
      </c>
      <c r="B883" t="s">
        <v>796</v>
      </c>
      <c r="C883" t="s">
        <v>1590</v>
      </c>
      <c r="D883" s="1">
        <v>1</v>
      </c>
      <c r="E883" s="1" t="s">
        <v>1591</v>
      </c>
      <c r="F883" t="s">
        <v>21</v>
      </c>
      <c r="G883">
        <f>VLOOKUP(F883,Sheet2!$A$2:$B$43,2,FALSE)</f>
        <v>1</v>
      </c>
    </row>
    <row r="884" spans="1:7" x14ac:dyDescent="0.3">
      <c r="A884" t="s">
        <v>1589</v>
      </c>
      <c r="B884" t="s">
        <v>823</v>
      </c>
      <c r="C884" t="s">
        <v>1590</v>
      </c>
      <c r="D884" s="1">
        <v>1</v>
      </c>
      <c r="E884" s="1" t="s">
        <v>1591</v>
      </c>
      <c r="F884" t="s">
        <v>21</v>
      </c>
      <c r="G884">
        <f>VLOOKUP(F884,Sheet2!$A$2:$B$43,2,FALSE)</f>
        <v>1</v>
      </c>
    </row>
    <row r="885" spans="1:7" x14ac:dyDescent="0.3">
      <c r="A885" t="s">
        <v>1589</v>
      </c>
      <c r="B885" t="s">
        <v>824</v>
      </c>
      <c r="C885" t="s">
        <v>1590</v>
      </c>
      <c r="D885" s="1">
        <v>1</v>
      </c>
      <c r="E885" s="1" t="s">
        <v>1591</v>
      </c>
      <c r="F885" t="s">
        <v>21</v>
      </c>
      <c r="G885">
        <f>VLOOKUP(F885,Sheet2!$A$2:$B$43,2,FALSE)</f>
        <v>1</v>
      </c>
    </row>
    <row r="886" spans="1:7" x14ac:dyDescent="0.3">
      <c r="A886" t="s">
        <v>1589</v>
      </c>
      <c r="B886" t="s">
        <v>873</v>
      </c>
      <c r="C886" t="s">
        <v>1590</v>
      </c>
      <c r="D886" s="1">
        <v>1</v>
      </c>
      <c r="E886" s="1" t="s">
        <v>1591</v>
      </c>
      <c r="F886" t="s">
        <v>21</v>
      </c>
      <c r="G886">
        <f>VLOOKUP(F886,Sheet2!$A$2:$B$43,2,FALSE)</f>
        <v>1</v>
      </c>
    </row>
    <row r="887" spans="1:7" x14ac:dyDescent="0.3">
      <c r="A887" t="s">
        <v>1589</v>
      </c>
      <c r="B887" t="s">
        <v>876</v>
      </c>
      <c r="C887" t="s">
        <v>1590</v>
      </c>
      <c r="D887" s="1">
        <v>1</v>
      </c>
      <c r="E887" s="1" t="s">
        <v>1591</v>
      </c>
      <c r="F887" t="s">
        <v>21</v>
      </c>
      <c r="G887">
        <f>VLOOKUP(F887,Sheet2!$A$2:$B$43,2,FALSE)</f>
        <v>1</v>
      </c>
    </row>
    <row r="888" spans="1:7" x14ac:dyDescent="0.3">
      <c r="A888" t="s">
        <v>1589</v>
      </c>
      <c r="B888" t="s">
        <v>878</v>
      </c>
      <c r="C888" t="s">
        <v>1590</v>
      </c>
      <c r="D888" s="1">
        <v>1</v>
      </c>
      <c r="E888" s="1" t="s">
        <v>1591</v>
      </c>
      <c r="F888" t="s">
        <v>21</v>
      </c>
      <c r="G888">
        <f>VLOOKUP(F888,Sheet2!$A$2:$B$43,2,FALSE)</f>
        <v>1</v>
      </c>
    </row>
    <row r="889" spans="1:7" x14ac:dyDescent="0.3">
      <c r="A889" t="s">
        <v>1589</v>
      </c>
      <c r="B889" t="s">
        <v>882</v>
      </c>
      <c r="C889" t="s">
        <v>1590</v>
      </c>
      <c r="D889" s="1">
        <v>1</v>
      </c>
      <c r="E889" s="1" t="s">
        <v>1591</v>
      </c>
      <c r="F889" t="s">
        <v>21</v>
      </c>
      <c r="G889">
        <f>VLOOKUP(F889,Sheet2!$A$2:$B$43,2,FALSE)</f>
        <v>1</v>
      </c>
    </row>
    <row r="890" spans="1:7" x14ac:dyDescent="0.3">
      <c r="A890" t="s">
        <v>1589</v>
      </c>
      <c r="B890" t="s">
        <v>885</v>
      </c>
      <c r="C890" t="s">
        <v>1590</v>
      </c>
      <c r="D890" s="1">
        <v>1</v>
      </c>
      <c r="E890" s="1" t="s">
        <v>1591</v>
      </c>
      <c r="F890" t="s">
        <v>21</v>
      </c>
      <c r="G890">
        <f>VLOOKUP(F890,Sheet2!$A$2:$B$43,2,FALSE)</f>
        <v>1</v>
      </c>
    </row>
    <row r="891" spans="1:7" x14ac:dyDescent="0.3">
      <c r="A891" t="s">
        <v>1589</v>
      </c>
      <c r="B891" t="s">
        <v>886</v>
      </c>
      <c r="C891" t="s">
        <v>1590</v>
      </c>
      <c r="D891" s="1">
        <v>1</v>
      </c>
      <c r="E891" s="1" t="s">
        <v>1591</v>
      </c>
      <c r="F891" t="s">
        <v>21</v>
      </c>
      <c r="G891">
        <f>VLOOKUP(F891,Sheet2!$A$2:$B$43,2,FALSE)</f>
        <v>1</v>
      </c>
    </row>
    <row r="892" spans="1:7" x14ac:dyDescent="0.3">
      <c r="A892" t="s">
        <v>1589</v>
      </c>
      <c r="B892" t="s">
        <v>887</v>
      </c>
      <c r="C892" t="s">
        <v>1590</v>
      </c>
      <c r="D892" s="1">
        <v>1</v>
      </c>
      <c r="E892" s="1" t="s">
        <v>1591</v>
      </c>
      <c r="F892" t="s">
        <v>21</v>
      </c>
      <c r="G892">
        <f>VLOOKUP(F892,Sheet2!$A$2:$B$43,2,FALSE)</f>
        <v>1</v>
      </c>
    </row>
    <row r="893" spans="1:7" x14ac:dyDescent="0.3">
      <c r="A893" t="s">
        <v>1589</v>
      </c>
      <c r="B893" t="s">
        <v>897</v>
      </c>
      <c r="C893" t="s">
        <v>1590</v>
      </c>
      <c r="D893" s="1">
        <v>1</v>
      </c>
      <c r="E893" s="1" t="s">
        <v>1591</v>
      </c>
      <c r="F893" t="s">
        <v>21</v>
      </c>
      <c r="G893">
        <f>VLOOKUP(F893,Sheet2!$A$2:$B$43,2,FALSE)</f>
        <v>1</v>
      </c>
    </row>
    <row r="894" spans="1:7" x14ac:dyDescent="0.3">
      <c r="A894" t="s">
        <v>1589</v>
      </c>
      <c r="B894" t="s">
        <v>800</v>
      </c>
      <c r="C894" t="s">
        <v>1590</v>
      </c>
      <c r="D894" s="1">
        <v>26</v>
      </c>
      <c r="E894" s="1" t="s">
        <v>1591</v>
      </c>
      <c r="F894" t="s">
        <v>801</v>
      </c>
      <c r="G894">
        <f>VLOOKUP(F894,Sheet2!$A$2:$B$43,2,FALSE)</f>
        <v>26</v>
      </c>
    </row>
    <row r="895" spans="1:7" x14ac:dyDescent="0.3">
      <c r="A895" t="s">
        <v>1589</v>
      </c>
      <c r="B895" t="s">
        <v>804</v>
      </c>
      <c r="C895" t="s">
        <v>1590</v>
      </c>
      <c r="D895" s="1">
        <v>26</v>
      </c>
      <c r="E895" s="1" t="s">
        <v>1591</v>
      </c>
      <c r="F895" t="s">
        <v>801</v>
      </c>
      <c r="G895">
        <f>VLOOKUP(F895,Sheet2!$A$2:$B$43,2,FALSE)</f>
        <v>26</v>
      </c>
    </row>
    <row r="896" spans="1:7" x14ac:dyDescent="0.3">
      <c r="A896" t="s">
        <v>1589</v>
      </c>
      <c r="B896" t="s">
        <v>811</v>
      </c>
      <c r="C896" t="s">
        <v>1590</v>
      </c>
      <c r="D896" s="1">
        <v>26</v>
      </c>
      <c r="E896" s="1" t="s">
        <v>1591</v>
      </c>
      <c r="F896" t="s">
        <v>801</v>
      </c>
      <c r="G896">
        <f>VLOOKUP(F896,Sheet2!$A$2:$B$43,2,FALSE)</f>
        <v>26</v>
      </c>
    </row>
    <row r="897" spans="1:7" x14ac:dyDescent="0.3">
      <c r="A897" t="s">
        <v>1589</v>
      </c>
      <c r="B897" t="s">
        <v>813</v>
      </c>
      <c r="C897" t="s">
        <v>1590</v>
      </c>
      <c r="D897" s="1">
        <v>26</v>
      </c>
      <c r="E897" s="1" t="s">
        <v>1591</v>
      </c>
      <c r="F897" t="s">
        <v>801</v>
      </c>
      <c r="G897">
        <f>VLOOKUP(F897,Sheet2!$A$2:$B$43,2,FALSE)</f>
        <v>26</v>
      </c>
    </row>
    <row r="898" spans="1:7" x14ac:dyDescent="0.3">
      <c r="A898" t="s">
        <v>1589</v>
      </c>
      <c r="B898" t="s">
        <v>816</v>
      </c>
      <c r="C898" t="s">
        <v>1590</v>
      </c>
      <c r="D898" s="1">
        <v>26</v>
      </c>
      <c r="E898" s="1" t="s">
        <v>1591</v>
      </c>
      <c r="F898" t="s">
        <v>801</v>
      </c>
      <c r="G898">
        <f>VLOOKUP(F898,Sheet2!$A$2:$B$43,2,FALSE)</f>
        <v>26</v>
      </c>
    </row>
    <row r="899" spans="1:7" x14ac:dyDescent="0.3">
      <c r="A899" t="s">
        <v>1589</v>
      </c>
      <c r="B899" t="s">
        <v>834</v>
      </c>
      <c r="C899" t="s">
        <v>1590</v>
      </c>
      <c r="D899" s="1">
        <v>26</v>
      </c>
      <c r="E899" s="1" t="s">
        <v>1591</v>
      </c>
      <c r="F899" t="s">
        <v>801</v>
      </c>
      <c r="G899">
        <f>VLOOKUP(F899,Sheet2!$A$2:$B$43,2,FALSE)</f>
        <v>26</v>
      </c>
    </row>
    <row r="900" spans="1:7" x14ac:dyDescent="0.3">
      <c r="A900" t="s">
        <v>1589</v>
      </c>
      <c r="B900" t="s">
        <v>838</v>
      </c>
      <c r="C900" t="s">
        <v>1590</v>
      </c>
      <c r="D900" s="1">
        <v>26</v>
      </c>
      <c r="E900" s="1" t="s">
        <v>1591</v>
      </c>
      <c r="F900" t="s">
        <v>801</v>
      </c>
      <c r="G900">
        <f>VLOOKUP(F900,Sheet2!$A$2:$B$43,2,FALSE)</f>
        <v>26</v>
      </c>
    </row>
    <row r="901" spans="1:7" x14ac:dyDescent="0.3">
      <c r="A901" t="s">
        <v>1589</v>
      </c>
      <c r="B901" t="s">
        <v>847</v>
      </c>
      <c r="C901" t="s">
        <v>1590</v>
      </c>
      <c r="D901" s="1">
        <v>26</v>
      </c>
      <c r="E901" s="1" t="s">
        <v>1591</v>
      </c>
      <c r="F901" t="s">
        <v>801</v>
      </c>
      <c r="G901">
        <f>VLOOKUP(F901,Sheet2!$A$2:$B$43,2,FALSE)</f>
        <v>26</v>
      </c>
    </row>
    <row r="902" spans="1:7" x14ac:dyDescent="0.3">
      <c r="A902" t="s">
        <v>1589</v>
      </c>
      <c r="B902" t="s">
        <v>863</v>
      </c>
      <c r="C902" t="s">
        <v>1590</v>
      </c>
      <c r="D902" s="1">
        <v>26</v>
      </c>
      <c r="E902" s="1" t="s">
        <v>1591</v>
      </c>
      <c r="F902" t="s">
        <v>801</v>
      </c>
      <c r="G902">
        <f>VLOOKUP(F902,Sheet2!$A$2:$B$43,2,FALSE)</f>
        <v>26</v>
      </c>
    </row>
    <row r="903" spans="1:7" x14ac:dyDescent="0.3">
      <c r="A903" t="s">
        <v>1589</v>
      </c>
      <c r="B903" t="s">
        <v>869</v>
      </c>
      <c r="C903" t="s">
        <v>1590</v>
      </c>
      <c r="D903" s="1">
        <v>26</v>
      </c>
      <c r="E903" s="1" t="s">
        <v>1591</v>
      </c>
      <c r="F903" t="s">
        <v>801</v>
      </c>
      <c r="G903">
        <f>VLOOKUP(F903,Sheet2!$A$2:$B$43,2,FALSE)</f>
        <v>26</v>
      </c>
    </row>
    <row r="904" spans="1:7" x14ac:dyDescent="0.3">
      <c r="A904" t="s">
        <v>1589</v>
      </c>
      <c r="B904" t="s">
        <v>892</v>
      </c>
      <c r="C904" t="s">
        <v>1590</v>
      </c>
      <c r="D904" s="1">
        <v>26</v>
      </c>
      <c r="E904" s="1" t="s">
        <v>1591</v>
      </c>
      <c r="F904" t="s">
        <v>801</v>
      </c>
      <c r="G904">
        <f>VLOOKUP(F904,Sheet2!$A$2:$B$43,2,FALSE)</f>
        <v>26</v>
      </c>
    </row>
    <row r="905" spans="1:7" x14ac:dyDescent="0.3">
      <c r="A905" t="s">
        <v>1589</v>
      </c>
      <c r="B905" t="s">
        <v>893</v>
      </c>
      <c r="C905" t="s">
        <v>1590</v>
      </c>
      <c r="D905" s="1">
        <v>26</v>
      </c>
      <c r="E905" s="1" t="s">
        <v>1591</v>
      </c>
      <c r="F905" t="s">
        <v>801</v>
      </c>
      <c r="G905">
        <f>VLOOKUP(F905,Sheet2!$A$2:$B$43,2,FALSE)</f>
        <v>26</v>
      </c>
    </row>
    <row r="906" spans="1:7" x14ac:dyDescent="0.3">
      <c r="A906" t="s">
        <v>1589</v>
      </c>
      <c r="B906" t="s">
        <v>1575</v>
      </c>
      <c r="C906" t="s">
        <v>1590</v>
      </c>
      <c r="D906" s="1">
        <v>27</v>
      </c>
      <c r="E906" s="1" t="s">
        <v>1591</v>
      </c>
      <c r="F906" t="s">
        <v>115</v>
      </c>
      <c r="G906">
        <f>VLOOKUP(F906,Sheet2!$A$2:$B$43,2,FALSE)</f>
        <v>27</v>
      </c>
    </row>
    <row r="907" spans="1:7" x14ac:dyDescent="0.3">
      <c r="A907" t="s">
        <v>1589</v>
      </c>
      <c r="B907" t="s">
        <v>1421</v>
      </c>
      <c r="C907" t="s">
        <v>1590</v>
      </c>
      <c r="D907" s="1">
        <v>27</v>
      </c>
      <c r="E907" s="1" t="s">
        <v>1591</v>
      </c>
      <c r="F907" t="s">
        <v>115</v>
      </c>
      <c r="G907">
        <f>VLOOKUP(F907,Sheet2!$A$2:$B$43,2,FALSE)</f>
        <v>27</v>
      </c>
    </row>
    <row r="908" spans="1:7" x14ac:dyDescent="0.3">
      <c r="A908" t="s">
        <v>1589</v>
      </c>
      <c r="B908" t="s">
        <v>1541</v>
      </c>
      <c r="C908" t="s">
        <v>1590</v>
      </c>
      <c r="D908" s="1">
        <v>27</v>
      </c>
      <c r="E908" s="1" t="s">
        <v>1591</v>
      </c>
      <c r="F908" t="s">
        <v>115</v>
      </c>
      <c r="G908">
        <f>VLOOKUP(F908,Sheet2!$A$2:$B$43,2,FALSE)</f>
        <v>27</v>
      </c>
    </row>
    <row r="909" spans="1:7" x14ac:dyDescent="0.3">
      <c r="A909" t="s">
        <v>1589</v>
      </c>
      <c r="B909" t="s">
        <v>114</v>
      </c>
      <c r="C909" t="s">
        <v>1590</v>
      </c>
      <c r="D909" s="1">
        <v>27</v>
      </c>
      <c r="E909" s="1" t="s">
        <v>1591</v>
      </c>
      <c r="F909" t="s">
        <v>115</v>
      </c>
      <c r="G909">
        <f>VLOOKUP(F909,Sheet2!$A$2:$B$43,2,FALSE)</f>
        <v>27</v>
      </c>
    </row>
    <row r="910" spans="1:7" x14ac:dyDescent="0.3">
      <c r="A910" t="s">
        <v>1589</v>
      </c>
      <c r="B910" t="s">
        <v>762</v>
      </c>
      <c r="C910" t="s">
        <v>1590</v>
      </c>
      <c r="D910" s="1">
        <v>27</v>
      </c>
      <c r="E910" s="1" t="s">
        <v>1591</v>
      </c>
      <c r="F910" t="s">
        <v>115</v>
      </c>
      <c r="G910">
        <f>VLOOKUP(F910,Sheet2!$A$2:$B$43,2,FALSE)</f>
        <v>27</v>
      </c>
    </row>
    <row r="911" spans="1:7" x14ac:dyDescent="0.3">
      <c r="A911" t="s">
        <v>1589</v>
      </c>
      <c r="B911" t="s">
        <v>1409</v>
      </c>
      <c r="C911" t="s">
        <v>1590</v>
      </c>
      <c r="D911" s="1">
        <v>28</v>
      </c>
      <c r="E911" s="1" t="s">
        <v>1591</v>
      </c>
      <c r="F911" t="s">
        <v>267</v>
      </c>
      <c r="G911">
        <f>VLOOKUP(F911,Sheet2!$A$2:$B$43,2,FALSE)</f>
        <v>28</v>
      </c>
    </row>
    <row r="912" spans="1:7" x14ac:dyDescent="0.3">
      <c r="A912" t="s">
        <v>1589</v>
      </c>
      <c r="B912" t="s">
        <v>266</v>
      </c>
      <c r="C912" t="s">
        <v>1590</v>
      </c>
      <c r="D912" s="1">
        <v>28</v>
      </c>
      <c r="E912" s="1" t="s">
        <v>1591</v>
      </c>
      <c r="F912" t="s">
        <v>267</v>
      </c>
      <c r="G912">
        <f>VLOOKUP(F912,Sheet2!$A$2:$B$43,2,FALSE)</f>
        <v>28</v>
      </c>
    </row>
    <row r="913" spans="1:7" x14ac:dyDescent="0.3">
      <c r="A913" t="s">
        <v>1589</v>
      </c>
      <c r="B913" t="s">
        <v>1576</v>
      </c>
      <c r="C913" t="s">
        <v>1590</v>
      </c>
      <c r="D913" s="1">
        <v>28</v>
      </c>
      <c r="E913" s="1" t="s">
        <v>1591</v>
      </c>
      <c r="F913" t="s">
        <v>267</v>
      </c>
      <c r="G913">
        <f>VLOOKUP(F913,Sheet2!$A$2:$B$43,2,FALSE)</f>
        <v>28</v>
      </c>
    </row>
    <row r="914" spans="1:7" x14ac:dyDescent="0.3">
      <c r="A914" t="s">
        <v>1589</v>
      </c>
      <c r="B914" t="s">
        <v>799</v>
      </c>
      <c r="C914" t="s">
        <v>1590</v>
      </c>
      <c r="D914" s="1">
        <v>28</v>
      </c>
      <c r="E914" s="1" t="s">
        <v>1591</v>
      </c>
      <c r="F914" t="s">
        <v>267</v>
      </c>
      <c r="G914">
        <f>VLOOKUP(F914,Sheet2!$A$2:$B$43,2,FALSE)</f>
        <v>28</v>
      </c>
    </row>
    <row r="915" spans="1:7" x14ac:dyDescent="0.3">
      <c r="A915" t="s">
        <v>1589</v>
      </c>
      <c r="B915" t="s">
        <v>1577</v>
      </c>
      <c r="C915" t="s">
        <v>1590</v>
      </c>
      <c r="D915" s="1">
        <v>29</v>
      </c>
      <c r="E915" s="1" t="s">
        <v>1591</v>
      </c>
      <c r="F915" t="s">
        <v>533</v>
      </c>
      <c r="G915">
        <f>VLOOKUP(F915,Sheet2!$A$2:$B$43,2,FALSE)</f>
        <v>29</v>
      </c>
    </row>
    <row r="916" spans="1:7" x14ac:dyDescent="0.3">
      <c r="A916" t="s">
        <v>1589</v>
      </c>
      <c r="B916" t="s">
        <v>1132</v>
      </c>
      <c r="C916" t="s">
        <v>1590</v>
      </c>
      <c r="D916" s="1">
        <v>29</v>
      </c>
      <c r="E916" s="1" t="s">
        <v>1591</v>
      </c>
      <c r="F916" t="s">
        <v>533</v>
      </c>
      <c r="G916">
        <f>VLOOKUP(F916,Sheet2!$A$2:$B$43,2,FALSE)</f>
        <v>29</v>
      </c>
    </row>
    <row r="917" spans="1:7" x14ac:dyDescent="0.3">
      <c r="A917" t="s">
        <v>1589</v>
      </c>
      <c r="B917" t="s">
        <v>1555</v>
      </c>
      <c r="C917" t="s">
        <v>1590</v>
      </c>
      <c r="D917" s="1">
        <v>29</v>
      </c>
      <c r="E917" s="1" t="s">
        <v>1591</v>
      </c>
      <c r="F917" t="s">
        <v>533</v>
      </c>
      <c r="G917">
        <f>VLOOKUP(F917,Sheet2!$A$2:$B$43,2,FALSE)</f>
        <v>29</v>
      </c>
    </row>
    <row r="918" spans="1:7" x14ac:dyDescent="0.3">
      <c r="A918" t="s">
        <v>1589</v>
      </c>
      <c r="B918" t="s">
        <v>532</v>
      </c>
      <c r="C918" t="s">
        <v>1590</v>
      </c>
      <c r="D918" s="1">
        <v>29</v>
      </c>
      <c r="E918" s="1" t="s">
        <v>1591</v>
      </c>
      <c r="F918" t="s">
        <v>533</v>
      </c>
      <c r="G918">
        <f>VLOOKUP(F918,Sheet2!$A$2:$B$43,2,FALSE)</f>
        <v>29</v>
      </c>
    </row>
    <row r="919" spans="1:7" x14ac:dyDescent="0.3">
      <c r="A919" t="s">
        <v>1589</v>
      </c>
      <c r="B919" t="s">
        <v>1230</v>
      </c>
      <c r="C919" t="s">
        <v>1590</v>
      </c>
      <c r="D919" s="1">
        <v>30</v>
      </c>
      <c r="E919" s="1" t="s">
        <v>1591</v>
      </c>
      <c r="F919" t="s">
        <v>142</v>
      </c>
      <c r="G919">
        <f>VLOOKUP(F919,Sheet2!$A$2:$B$43,2,FALSE)</f>
        <v>30</v>
      </c>
    </row>
    <row r="920" spans="1:7" x14ac:dyDescent="0.3">
      <c r="A920" t="s">
        <v>1589</v>
      </c>
      <c r="B920" t="s">
        <v>1578</v>
      </c>
      <c r="C920" t="s">
        <v>1590</v>
      </c>
      <c r="D920" s="1">
        <v>30</v>
      </c>
      <c r="E920" s="1" t="s">
        <v>1591</v>
      </c>
      <c r="F920" t="s">
        <v>142</v>
      </c>
      <c r="G920">
        <f>VLOOKUP(F920,Sheet2!$A$2:$B$43,2,FALSE)</f>
        <v>30</v>
      </c>
    </row>
    <row r="921" spans="1:7" x14ac:dyDescent="0.3">
      <c r="A921" t="s">
        <v>1589</v>
      </c>
      <c r="B921" t="s">
        <v>141</v>
      </c>
      <c r="C921" t="s">
        <v>1590</v>
      </c>
      <c r="D921" s="1">
        <v>30</v>
      </c>
      <c r="E921" s="1" t="s">
        <v>1591</v>
      </c>
      <c r="F921" t="s">
        <v>142</v>
      </c>
      <c r="G921">
        <f>VLOOKUP(F921,Sheet2!$A$2:$B$43,2,FALSE)</f>
        <v>30</v>
      </c>
    </row>
    <row r="922" spans="1:7" x14ac:dyDescent="0.3">
      <c r="A922" t="s">
        <v>1589</v>
      </c>
      <c r="B922" t="s">
        <v>792</v>
      </c>
      <c r="C922" t="s">
        <v>1590</v>
      </c>
      <c r="D922" s="1">
        <v>30</v>
      </c>
      <c r="E922" s="1" t="s">
        <v>1591</v>
      </c>
      <c r="F922" t="s">
        <v>142</v>
      </c>
      <c r="G922">
        <f>VLOOKUP(F922,Sheet2!$A$2:$B$43,2,FALSE)</f>
        <v>30</v>
      </c>
    </row>
    <row r="923" spans="1:7" x14ac:dyDescent="0.3">
      <c r="A923" t="s">
        <v>1589</v>
      </c>
      <c r="B923" t="s">
        <v>888</v>
      </c>
      <c r="C923" t="s">
        <v>1590</v>
      </c>
      <c r="D923" s="1">
        <v>30</v>
      </c>
      <c r="E923" s="1" t="s">
        <v>1591</v>
      </c>
      <c r="F923" t="s">
        <v>142</v>
      </c>
      <c r="G923">
        <f>VLOOKUP(F923,Sheet2!$A$2:$B$43,2,FALSE)</f>
        <v>30</v>
      </c>
    </row>
    <row r="924" spans="1:7" x14ac:dyDescent="0.3">
      <c r="A924" t="s">
        <v>1589</v>
      </c>
      <c r="B924" t="s">
        <v>903</v>
      </c>
      <c r="C924" t="s">
        <v>1590</v>
      </c>
      <c r="D924" s="1">
        <v>30</v>
      </c>
      <c r="E924" s="1" t="s">
        <v>1591</v>
      </c>
      <c r="F924" t="s">
        <v>142</v>
      </c>
      <c r="G924">
        <f>VLOOKUP(F924,Sheet2!$A$2:$B$43,2,FALSE)</f>
        <v>30</v>
      </c>
    </row>
    <row r="925" spans="1:7" x14ac:dyDescent="0.3">
      <c r="A925" t="s">
        <v>1589</v>
      </c>
      <c r="B925" t="s">
        <v>952</v>
      </c>
      <c r="C925" t="s">
        <v>1590</v>
      </c>
      <c r="D925" s="1">
        <v>31</v>
      </c>
      <c r="E925" s="1" t="s">
        <v>1591</v>
      </c>
      <c r="F925" t="s">
        <v>56</v>
      </c>
      <c r="G925">
        <f>VLOOKUP(F925,Sheet2!$A$2:$B$43,2,FALSE)</f>
        <v>31</v>
      </c>
    </row>
    <row r="926" spans="1:7" x14ac:dyDescent="0.3">
      <c r="A926" t="s">
        <v>1589</v>
      </c>
      <c r="B926" t="s">
        <v>962</v>
      </c>
      <c r="C926" t="s">
        <v>1590</v>
      </c>
      <c r="D926" s="1">
        <v>31</v>
      </c>
      <c r="E926" s="1" t="s">
        <v>1591</v>
      </c>
      <c r="F926" t="s">
        <v>56</v>
      </c>
      <c r="G926">
        <f>VLOOKUP(F926,Sheet2!$A$2:$B$43,2,FALSE)</f>
        <v>31</v>
      </c>
    </row>
    <row r="927" spans="1:7" x14ac:dyDescent="0.3">
      <c r="A927" t="s">
        <v>1589</v>
      </c>
      <c r="B927" t="s">
        <v>984</v>
      </c>
      <c r="C927" t="s">
        <v>1590</v>
      </c>
      <c r="D927" s="1">
        <v>31</v>
      </c>
      <c r="E927" s="1" t="s">
        <v>1591</v>
      </c>
      <c r="F927" t="s">
        <v>56</v>
      </c>
      <c r="G927">
        <f>VLOOKUP(F927,Sheet2!$A$2:$B$43,2,FALSE)</f>
        <v>31</v>
      </c>
    </row>
    <row r="928" spans="1:7" x14ac:dyDescent="0.3">
      <c r="A928" t="s">
        <v>1589</v>
      </c>
      <c r="B928" t="s">
        <v>1006</v>
      </c>
      <c r="C928" t="s">
        <v>1590</v>
      </c>
      <c r="D928" s="1">
        <v>31</v>
      </c>
      <c r="E928" s="1" t="s">
        <v>1591</v>
      </c>
      <c r="F928" t="s">
        <v>56</v>
      </c>
      <c r="G928">
        <f>VLOOKUP(F928,Sheet2!$A$2:$B$43,2,FALSE)</f>
        <v>31</v>
      </c>
    </row>
    <row r="929" spans="1:7" x14ac:dyDescent="0.3">
      <c r="A929" t="s">
        <v>1589</v>
      </c>
      <c r="B929" t="s">
        <v>1007</v>
      </c>
      <c r="C929" t="s">
        <v>1590</v>
      </c>
      <c r="D929" s="1">
        <v>31</v>
      </c>
      <c r="E929" s="1" t="s">
        <v>1591</v>
      </c>
      <c r="F929" t="s">
        <v>56</v>
      </c>
      <c r="G929">
        <f>VLOOKUP(F929,Sheet2!$A$2:$B$43,2,FALSE)</f>
        <v>31</v>
      </c>
    </row>
    <row r="930" spans="1:7" x14ac:dyDescent="0.3">
      <c r="A930" t="s">
        <v>1589</v>
      </c>
      <c r="B930" t="s">
        <v>1008</v>
      </c>
      <c r="C930" t="s">
        <v>1590</v>
      </c>
      <c r="D930" s="1">
        <v>31</v>
      </c>
      <c r="E930" s="1" t="s">
        <v>1591</v>
      </c>
      <c r="F930" t="s">
        <v>56</v>
      </c>
      <c r="G930">
        <f>VLOOKUP(F930,Sheet2!$A$2:$B$43,2,FALSE)</f>
        <v>31</v>
      </c>
    </row>
    <row r="931" spans="1:7" x14ac:dyDescent="0.3">
      <c r="A931" t="s">
        <v>1589</v>
      </c>
      <c r="B931" t="s">
        <v>1019</v>
      </c>
      <c r="C931" t="s">
        <v>1590</v>
      </c>
      <c r="D931" s="1">
        <v>31</v>
      </c>
      <c r="E931" s="1" t="s">
        <v>1591</v>
      </c>
      <c r="F931" t="s">
        <v>56</v>
      </c>
      <c r="G931">
        <f>VLOOKUP(F931,Sheet2!$A$2:$B$43,2,FALSE)</f>
        <v>31</v>
      </c>
    </row>
    <row r="932" spans="1:7" x14ac:dyDescent="0.3">
      <c r="A932" t="s">
        <v>1589</v>
      </c>
      <c r="B932" t="s">
        <v>1042</v>
      </c>
      <c r="C932" t="s">
        <v>1590</v>
      </c>
      <c r="D932" s="1">
        <v>31</v>
      </c>
      <c r="E932" s="1" t="s">
        <v>1591</v>
      </c>
      <c r="F932" t="s">
        <v>56</v>
      </c>
      <c r="G932">
        <f>VLOOKUP(F932,Sheet2!$A$2:$B$43,2,FALSE)</f>
        <v>31</v>
      </c>
    </row>
    <row r="933" spans="1:7" x14ac:dyDescent="0.3">
      <c r="A933" t="s">
        <v>1589</v>
      </c>
      <c r="B933" t="s">
        <v>1039</v>
      </c>
      <c r="C933" t="s">
        <v>1590</v>
      </c>
      <c r="D933" s="1">
        <v>31</v>
      </c>
      <c r="E933" s="1" t="s">
        <v>1591</v>
      </c>
      <c r="F933" t="s">
        <v>56</v>
      </c>
      <c r="G933">
        <f>VLOOKUP(F933,Sheet2!$A$2:$B$43,2,FALSE)</f>
        <v>31</v>
      </c>
    </row>
    <row r="934" spans="1:7" x14ac:dyDescent="0.3">
      <c r="A934" t="s">
        <v>1589</v>
      </c>
      <c r="B934" t="s">
        <v>1039</v>
      </c>
      <c r="C934" t="s">
        <v>1590</v>
      </c>
      <c r="D934" s="1">
        <v>31</v>
      </c>
      <c r="E934" s="1" t="s">
        <v>1591</v>
      </c>
      <c r="F934" t="s">
        <v>56</v>
      </c>
      <c r="G934">
        <f>VLOOKUP(F934,Sheet2!$A$2:$B$43,2,FALSE)</f>
        <v>31</v>
      </c>
    </row>
    <row r="935" spans="1:7" x14ac:dyDescent="0.3">
      <c r="A935" t="s">
        <v>1589</v>
      </c>
      <c r="B935" t="s">
        <v>1044</v>
      </c>
      <c r="C935" t="s">
        <v>1590</v>
      </c>
      <c r="D935" s="1">
        <v>31</v>
      </c>
      <c r="E935" s="1" t="s">
        <v>1591</v>
      </c>
      <c r="F935" t="s">
        <v>56</v>
      </c>
      <c r="G935">
        <f>VLOOKUP(F935,Sheet2!$A$2:$B$43,2,FALSE)</f>
        <v>31</v>
      </c>
    </row>
    <row r="936" spans="1:7" x14ac:dyDescent="0.3">
      <c r="A936" t="s">
        <v>1589</v>
      </c>
      <c r="B936" t="s">
        <v>1052</v>
      </c>
      <c r="C936" t="s">
        <v>1590</v>
      </c>
      <c r="D936" s="1">
        <v>31</v>
      </c>
      <c r="E936" s="1" t="s">
        <v>1591</v>
      </c>
      <c r="F936" t="s">
        <v>56</v>
      </c>
      <c r="G936">
        <f>VLOOKUP(F936,Sheet2!$A$2:$B$43,2,FALSE)</f>
        <v>31</v>
      </c>
    </row>
    <row r="937" spans="1:7" x14ac:dyDescent="0.3">
      <c r="A937" t="s">
        <v>1589</v>
      </c>
      <c r="B937" t="s">
        <v>1063</v>
      </c>
      <c r="C937" t="s">
        <v>1590</v>
      </c>
      <c r="D937" s="1">
        <v>31</v>
      </c>
      <c r="E937" s="1" t="s">
        <v>1591</v>
      </c>
      <c r="F937" t="s">
        <v>56</v>
      </c>
      <c r="G937">
        <f>VLOOKUP(F937,Sheet2!$A$2:$B$43,2,FALSE)</f>
        <v>31</v>
      </c>
    </row>
    <row r="938" spans="1:7" x14ac:dyDescent="0.3">
      <c r="A938" t="s">
        <v>1589</v>
      </c>
      <c r="B938" t="s">
        <v>1071</v>
      </c>
      <c r="C938" t="s">
        <v>1590</v>
      </c>
      <c r="D938" s="1">
        <v>31</v>
      </c>
      <c r="E938" s="1" t="s">
        <v>1591</v>
      </c>
      <c r="F938" t="s">
        <v>56</v>
      </c>
      <c r="G938">
        <f>VLOOKUP(F938,Sheet2!$A$2:$B$43,2,FALSE)</f>
        <v>31</v>
      </c>
    </row>
    <row r="939" spans="1:7" x14ac:dyDescent="0.3">
      <c r="A939" t="s">
        <v>1589</v>
      </c>
      <c r="B939" t="s">
        <v>1083</v>
      </c>
      <c r="C939" t="s">
        <v>1590</v>
      </c>
      <c r="D939" s="1">
        <v>31</v>
      </c>
      <c r="E939" s="1" t="s">
        <v>1591</v>
      </c>
      <c r="F939" t="s">
        <v>56</v>
      </c>
      <c r="G939">
        <f>VLOOKUP(F939,Sheet2!$A$2:$B$43,2,FALSE)</f>
        <v>31</v>
      </c>
    </row>
    <row r="940" spans="1:7" x14ac:dyDescent="0.3">
      <c r="A940" t="s">
        <v>1589</v>
      </c>
      <c r="B940" t="s">
        <v>1092</v>
      </c>
      <c r="C940" t="s">
        <v>1590</v>
      </c>
      <c r="D940" s="1">
        <v>31</v>
      </c>
      <c r="E940" s="1" t="s">
        <v>1591</v>
      </c>
      <c r="F940" t="s">
        <v>56</v>
      </c>
      <c r="G940">
        <f>VLOOKUP(F940,Sheet2!$A$2:$B$43,2,FALSE)</f>
        <v>31</v>
      </c>
    </row>
    <row r="941" spans="1:7" x14ac:dyDescent="0.3">
      <c r="A941" t="s">
        <v>1589</v>
      </c>
      <c r="B941" t="s">
        <v>1579</v>
      </c>
      <c r="C941" t="s">
        <v>1590</v>
      </c>
      <c r="D941" s="1">
        <v>31</v>
      </c>
      <c r="E941" s="1" t="s">
        <v>1591</v>
      </c>
      <c r="F941" t="s">
        <v>56</v>
      </c>
      <c r="G941">
        <f>VLOOKUP(F941,Sheet2!$A$2:$B$43,2,FALSE)</f>
        <v>31</v>
      </c>
    </row>
    <row r="942" spans="1:7" x14ac:dyDescent="0.3">
      <c r="A942" t="s">
        <v>1589</v>
      </c>
      <c r="B942" t="s">
        <v>1104</v>
      </c>
      <c r="C942" t="s">
        <v>1590</v>
      </c>
      <c r="D942" s="1">
        <v>31</v>
      </c>
      <c r="E942" s="1" t="s">
        <v>1591</v>
      </c>
      <c r="F942" t="s">
        <v>56</v>
      </c>
      <c r="G942">
        <f>VLOOKUP(F942,Sheet2!$A$2:$B$43,2,FALSE)</f>
        <v>31</v>
      </c>
    </row>
    <row r="943" spans="1:7" x14ac:dyDescent="0.3">
      <c r="A943" t="s">
        <v>1589</v>
      </c>
      <c r="B943" t="s">
        <v>1112</v>
      </c>
      <c r="C943" t="s">
        <v>1590</v>
      </c>
      <c r="D943" s="1">
        <v>31</v>
      </c>
      <c r="E943" s="1" t="s">
        <v>1591</v>
      </c>
      <c r="F943" t="s">
        <v>56</v>
      </c>
      <c r="G943">
        <f>VLOOKUP(F943,Sheet2!$A$2:$B$43,2,FALSE)</f>
        <v>31</v>
      </c>
    </row>
    <row r="944" spans="1:7" x14ac:dyDescent="0.3">
      <c r="A944" t="s">
        <v>1589</v>
      </c>
      <c r="B944" t="s">
        <v>1113</v>
      </c>
      <c r="C944" t="s">
        <v>1590</v>
      </c>
      <c r="D944" s="1">
        <v>31</v>
      </c>
      <c r="E944" s="1" t="s">
        <v>1591</v>
      </c>
      <c r="F944" t="s">
        <v>56</v>
      </c>
      <c r="G944">
        <f>VLOOKUP(F944,Sheet2!$A$2:$B$43,2,FALSE)</f>
        <v>31</v>
      </c>
    </row>
    <row r="945" spans="1:7" x14ac:dyDescent="0.3">
      <c r="A945" t="s">
        <v>1589</v>
      </c>
      <c r="B945" t="s">
        <v>1120</v>
      </c>
      <c r="C945" t="s">
        <v>1590</v>
      </c>
      <c r="D945" s="1">
        <v>31</v>
      </c>
      <c r="E945" s="1" t="s">
        <v>1591</v>
      </c>
      <c r="F945" t="s">
        <v>56</v>
      </c>
      <c r="G945">
        <f>VLOOKUP(F945,Sheet2!$A$2:$B$43,2,FALSE)</f>
        <v>31</v>
      </c>
    </row>
    <row r="946" spans="1:7" x14ac:dyDescent="0.3">
      <c r="A946" t="s">
        <v>1589</v>
      </c>
      <c r="B946" t="s">
        <v>1179</v>
      </c>
      <c r="C946" t="s">
        <v>1590</v>
      </c>
      <c r="D946" s="1">
        <v>31</v>
      </c>
      <c r="E946" s="1" t="s">
        <v>1591</v>
      </c>
      <c r="F946" t="s">
        <v>56</v>
      </c>
      <c r="G946">
        <f>VLOOKUP(F946,Sheet2!$A$2:$B$43,2,FALSE)</f>
        <v>31</v>
      </c>
    </row>
    <row r="947" spans="1:7" x14ac:dyDescent="0.3">
      <c r="A947" t="s">
        <v>1589</v>
      </c>
      <c r="B947" t="s">
        <v>1200</v>
      </c>
      <c r="C947" t="s">
        <v>1590</v>
      </c>
      <c r="D947" s="1">
        <v>31</v>
      </c>
      <c r="E947" s="1" t="s">
        <v>1591</v>
      </c>
      <c r="F947" t="s">
        <v>56</v>
      </c>
      <c r="G947">
        <f>VLOOKUP(F947,Sheet2!$A$2:$B$43,2,FALSE)</f>
        <v>31</v>
      </c>
    </row>
    <row r="948" spans="1:7" x14ac:dyDescent="0.3">
      <c r="A948" t="s">
        <v>1589</v>
      </c>
      <c r="B948" t="s">
        <v>1221</v>
      </c>
      <c r="C948" t="s">
        <v>1590</v>
      </c>
      <c r="D948" s="1">
        <v>31</v>
      </c>
      <c r="E948" s="1" t="s">
        <v>1591</v>
      </c>
      <c r="F948" t="s">
        <v>56</v>
      </c>
      <c r="G948">
        <f>VLOOKUP(F948,Sheet2!$A$2:$B$43,2,FALSE)</f>
        <v>31</v>
      </c>
    </row>
    <row r="949" spans="1:7" x14ac:dyDescent="0.3">
      <c r="A949" t="s">
        <v>1589</v>
      </c>
      <c r="B949" t="s">
        <v>1310</v>
      </c>
      <c r="C949" t="s">
        <v>1590</v>
      </c>
      <c r="D949" s="1">
        <v>31</v>
      </c>
      <c r="E949" s="1" t="s">
        <v>1591</v>
      </c>
      <c r="F949" t="s">
        <v>56</v>
      </c>
      <c r="G949">
        <f>VLOOKUP(F949,Sheet2!$A$2:$B$43,2,FALSE)</f>
        <v>31</v>
      </c>
    </row>
    <row r="950" spans="1:7" x14ac:dyDescent="0.3">
      <c r="A950" t="s">
        <v>1589</v>
      </c>
      <c r="B950" t="s">
        <v>1337</v>
      </c>
      <c r="C950" t="s">
        <v>1590</v>
      </c>
      <c r="D950" s="1">
        <v>31</v>
      </c>
      <c r="E950" s="1" t="s">
        <v>1591</v>
      </c>
      <c r="F950" t="s">
        <v>56</v>
      </c>
      <c r="G950">
        <f>VLOOKUP(F950,Sheet2!$A$2:$B$43,2,FALSE)</f>
        <v>31</v>
      </c>
    </row>
    <row r="951" spans="1:7" x14ac:dyDescent="0.3">
      <c r="A951" t="s">
        <v>1589</v>
      </c>
      <c r="B951" t="s">
        <v>1357</v>
      </c>
      <c r="C951" t="s">
        <v>1590</v>
      </c>
      <c r="D951" s="1">
        <v>31</v>
      </c>
      <c r="E951" s="1" t="s">
        <v>1591</v>
      </c>
      <c r="F951" t="s">
        <v>56</v>
      </c>
      <c r="G951">
        <f>VLOOKUP(F951,Sheet2!$A$2:$B$43,2,FALSE)</f>
        <v>31</v>
      </c>
    </row>
    <row r="952" spans="1:7" x14ac:dyDescent="0.3">
      <c r="A952" t="s">
        <v>1589</v>
      </c>
      <c r="B952" t="s">
        <v>1367</v>
      </c>
      <c r="C952" t="s">
        <v>1590</v>
      </c>
      <c r="D952" s="1">
        <v>31</v>
      </c>
      <c r="E952" s="1" t="s">
        <v>1591</v>
      </c>
      <c r="F952" t="s">
        <v>56</v>
      </c>
      <c r="G952">
        <f>VLOOKUP(F952,Sheet2!$A$2:$B$43,2,FALSE)</f>
        <v>31</v>
      </c>
    </row>
    <row r="953" spans="1:7" x14ac:dyDescent="0.3">
      <c r="A953" t="s">
        <v>1589</v>
      </c>
      <c r="B953" t="s">
        <v>1373</v>
      </c>
      <c r="C953" t="s">
        <v>1590</v>
      </c>
      <c r="D953" s="1">
        <v>31</v>
      </c>
      <c r="E953" s="1" t="s">
        <v>1591</v>
      </c>
      <c r="F953" t="s">
        <v>56</v>
      </c>
      <c r="G953">
        <f>VLOOKUP(F953,Sheet2!$A$2:$B$43,2,FALSE)</f>
        <v>31</v>
      </c>
    </row>
    <row r="954" spans="1:7" x14ac:dyDescent="0.3">
      <c r="A954" t="s">
        <v>1589</v>
      </c>
      <c r="B954" t="s">
        <v>1389</v>
      </c>
      <c r="C954" t="s">
        <v>1590</v>
      </c>
      <c r="D954" s="1">
        <v>31</v>
      </c>
      <c r="E954" s="1" t="s">
        <v>1591</v>
      </c>
      <c r="F954" t="s">
        <v>56</v>
      </c>
      <c r="G954">
        <f>VLOOKUP(F954,Sheet2!$A$2:$B$43,2,FALSE)</f>
        <v>31</v>
      </c>
    </row>
    <row r="955" spans="1:7" x14ac:dyDescent="0.3">
      <c r="A955" t="s">
        <v>1589</v>
      </c>
      <c r="B955" t="s">
        <v>1392</v>
      </c>
      <c r="C955" t="s">
        <v>1590</v>
      </c>
      <c r="D955" s="1">
        <v>31</v>
      </c>
      <c r="E955" s="1" t="s">
        <v>1591</v>
      </c>
      <c r="F955" t="s">
        <v>56</v>
      </c>
      <c r="G955">
        <f>VLOOKUP(F955,Sheet2!$A$2:$B$43,2,FALSE)</f>
        <v>31</v>
      </c>
    </row>
    <row r="956" spans="1:7" x14ac:dyDescent="0.3">
      <c r="A956" t="s">
        <v>1589</v>
      </c>
      <c r="B956" t="s">
        <v>1400</v>
      </c>
      <c r="C956" t="s">
        <v>1590</v>
      </c>
      <c r="D956" s="1">
        <v>31</v>
      </c>
      <c r="E956" s="1" t="s">
        <v>1591</v>
      </c>
      <c r="F956" t="s">
        <v>56</v>
      </c>
      <c r="G956">
        <f>VLOOKUP(F956,Sheet2!$A$2:$B$43,2,FALSE)</f>
        <v>31</v>
      </c>
    </row>
    <row r="957" spans="1:7" x14ac:dyDescent="0.3">
      <c r="A957" t="s">
        <v>1589</v>
      </c>
      <c r="B957" t="s">
        <v>1404</v>
      </c>
      <c r="C957" t="s">
        <v>1590</v>
      </c>
      <c r="D957" s="1">
        <v>31</v>
      </c>
      <c r="E957" s="1" t="s">
        <v>1591</v>
      </c>
      <c r="F957" t="s">
        <v>56</v>
      </c>
      <c r="G957">
        <f>VLOOKUP(F957,Sheet2!$A$2:$B$43,2,FALSE)</f>
        <v>31</v>
      </c>
    </row>
    <row r="958" spans="1:7" x14ac:dyDescent="0.3">
      <c r="A958" t="s">
        <v>1589</v>
      </c>
      <c r="B958" t="s">
        <v>1442</v>
      </c>
      <c r="C958" t="s">
        <v>1590</v>
      </c>
      <c r="D958" s="1">
        <v>31</v>
      </c>
      <c r="E958" s="1" t="s">
        <v>1591</v>
      </c>
      <c r="F958" t="s">
        <v>56</v>
      </c>
      <c r="G958">
        <f>VLOOKUP(F958,Sheet2!$A$2:$B$43,2,FALSE)</f>
        <v>31</v>
      </c>
    </row>
    <row r="959" spans="1:7" x14ac:dyDescent="0.3">
      <c r="A959" t="s">
        <v>1589</v>
      </c>
      <c r="B959" t="s">
        <v>1449</v>
      </c>
      <c r="C959" t="s">
        <v>1590</v>
      </c>
      <c r="D959" s="1">
        <v>31</v>
      </c>
      <c r="E959" s="1" t="s">
        <v>1591</v>
      </c>
      <c r="F959" t="s">
        <v>56</v>
      </c>
      <c r="G959">
        <f>VLOOKUP(F959,Sheet2!$A$2:$B$43,2,FALSE)</f>
        <v>31</v>
      </c>
    </row>
    <row r="960" spans="1:7" x14ac:dyDescent="0.3">
      <c r="A960" t="s">
        <v>1589</v>
      </c>
      <c r="B960" t="s">
        <v>1469</v>
      </c>
      <c r="C960" t="s">
        <v>1590</v>
      </c>
      <c r="D960" s="1">
        <v>31</v>
      </c>
      <c r="E960" s="1" t="s">
        <v>1591</v>
      </c>
      <c r="F960" t="s">
        <v>56</v>
      </c>
      <c r="G960">
        <f>VLOOKUP(F960,Sheet2!$A$2:$B$43,2,FALSE)</f>
        <v>31</v>
      </c>
    </row>
    <row r="961" spans="1:7" x14ac:dyDescent="0.3">
      <c r="A961" t="s">
        <v>1589</v>
      </c>
      <c r="B961" t="s">
        <v>1470</v>
      </c>
      <c r="C961" t="s">
        <v>1590</v>
      </c>
      <c r="D961" s="1">
        <v>31</v>
      </c>
      <c r="E961" s="1" t="s">
        <v>1591</v>
      </c>
      <c r="F961" t="s">
        <v>56</v>
      </c>
      <c r="G961">
        <f>VLOOKUP(F961,Sheet2!$A$2:$B$43,2,FALSE)</f>
        <v>31</v>
      </c>
    </row>
    <row r="962" spans="1:7" x14ac:dyDescent="0.3">
      <c r="A962" t="s">
        <v>1589</v>
      </c>
      <c r="B962" t="s">
        <v>1484</v>
      </c>
      <c r="C962" t="s">
        <v>1590</v>
      </c>
      <c r="D962" s="1">
        <v>31</v>
      </c>
      <c r="E962" s="1" t="s">
        <v>1591</v>
      </c>
      <c r="F962" t="s">
        <v>56</v>
      </c>
      <c r="G962">
        <f>VLOOKUP(F962,Sheet2!$A$2:$B$43,2,FALSE)</f>
        <v>31</v>
      </c>
    </row>
    <row r="963" spans="1:7" x14ac:dyDescent="0.3">
      <c r="A963" t="s">
        <v>1589</v>
      </c>
      <c r="B963" t="s">
        <v>1503</v>
      </c>
      <c r="C963" t="s">
        <v>1590</v>
      </c>
      <c r="D963" s="1">
        <v>31</v>
      </c>
      <c r="E963" s="1" t="s">
        <v>1591</v>
      </c>
      <c r="F963" t="s">
        <v>56</v>
      </c>
      <c r="G963">
        <f>VLOOKUP(F963,Sheet2!$A$2:$B$43,2,FALSE)</f>
        <v>31</v>
      </c>
    </row>
    <row r="964" spans="1:7" x14ac:dyDescent="0.3">
      <c r="A964" t="s">
        <v>1589</v>
      </c>
      <c r="B964" t="s">
        <v>55</v>
      </c>
      <c r="C964" t="s">
        <v>1590</v>
      </c>
      <c r="D964" s="1">
        <v>31</v>
      </c>
      <c r="E964" s="1" t="s">
        <v>1591</v>
      </c>
      <c r="F964" t="s">
        <v>56</v>
      </c>
      <c r="G964">
        <f>VLOOKUP(F964,Sheet2!$A$2:$B$43,2,FALSE)</f>
        <v>31</v>
      </c>
    </row>
    <row r="965" spans="1:7" x14ac:dyDescent="0.3">
      <c r="A965" t="s">
        <v>1589</v>
      </c>
      <c r="B965" t="s">
        <v>180</v>
      </c>
      <c r="C965" t="s">
        <v>1590</v>
      </c>
      <c r="D965" s="1">
        <v>31</v>
      </c>
      <c r="E965" s="1" t="s">
        <v>1591</v>
      </c>
      <c r="F965" t="s">
        <v>56</v>
      </c>
      <c r="G965">
        <f>VLOOKUP(F965,Sheet2!$A$2:$B$43,2,FALSE)</f>
        <v>31</v>
      </c>
    </row>
    <row r="966" spans="1:7" x14ac:dyDescent="0.3">
      <c r="A966" t="s">
        <v>1589</v>
      </c>
      <c r="B966" t="s">
        <v>322</v>
      </c>
      <c r="C966" t="s">
        <v>1590</v>
      </c>
      <c r="D966" s="1">
        <v>31</v>
      </c>
      <c r="E966" s="1" t="s">
        <v>1591</v>
      </c>
      <c r="F966" t="s">
        <v>56</v>
      </c>
      <c r="G966">
        <f>VLOOKUP(F966,Sheet2!$A$2:$B$43,2,FALSE)</f>
        <v>31</v>
      </c>
    </row>
    <row r="967" spans="1:7" x14ac:dyDescent="0.3">
      <c r="A967" t="s">
        <v>1589</v>
      </c>
      <c r="B967" t="s">
        <v>329</v>
      </c>
      <c r="C967" t="s">
        <v>1590</v>
      </c>
      <c r="D967" s="1">
        <v>31</v>
      </c>
      <c r="E967" s="1" t="s">
        <v>1591</v>
      </c>
      <c r="F967" t="s">
        <v>56</v>
      </c>
      <c r="G967">
        <f>VLOOKUP(F967,Sheet2!$A$2:$B$43,2,FALSE)</f>
        <v>31</v>
      </c>
    </row>
    <row r="968" spans="1:7" x14ac:dyDescent="0.3">
      <c r="A968" t="s">
        <v>1589</v>
      </c>
      <c r="B968" t="s">
        <v>345</v>
      </c>
      <c r="C968" t="s">
        <v>1590</v>
      </c>
      <c r="D968" s="1">
        <v>31</v>
      </c>
      <c r="E968" s="1" t="s">
        <v>1591</v>
      </c>
      <c r="F968" t="s">
        <v>56</v>
      </c>
      <c r="G968">
        <f>VLOOKUP(F968,Sheet2!$A$2:$B$43,2,FALSE)</f>
        <v>31</v>
      </c>
    </row>
    <row r="969" spans="1:7" x14ac:dyDescent="0.3">
      <c r="A969" t="s">
        <v>1589</v>
      </c>
      <c r="B969" t="s">
        <v>370</v>
      </c>
      <c r="C969" t="s">
        <v>1590</v>
      </c>
      <c r="D969" s="1">
        <v>31</v>
      </c>
      <c r="E969" s="1" t="s">
        <v>1591</v>
      </c>
      <c r="F969" t="s">
        <v>56</v>
      </c>
      <c r="G969">
        <f>VLOOKUP(F969,Sheet2!$A$2:$B$43,2,FALSE)</f>
        <v>31</v>
      </c>
    </row>
    <row r="970" spans="1:7" x14ac:dyDescent="0.3">
      <c r="A970" t="s">
        <v>1589</v>
      </c>
      <c r="B970" t="s">
        <v>414</v>
      </c>
      <c r="C970" t="s">
        <v>1590</v>
      </c>
      <c r="D970" s="1">
        <v>31</v>
      </c>
      <c r="E970" s="1" t="s">
        <v>1591</v>
      </c>
      <c r="F970" t="s">
        <v>56</v>
      </c>
      <c r="G970">
        <f>VLOOKUP(F970,Sheet2!$A$2:$B$43,2,FALSE)</f>
        <v>31</v>
      </c>
    </row>
    <row r="971" spans="1:7" x14ac:dyDescent="0.3">
      <c r="A971" t="s">
        <v>1589</v>
      </c>
      <c r="B971" t="s">
        <v>435</v>
      </c>
      <c r="C971" t="s">
        <v>1590</v>
      </c>
      <c r="D971" s="1">
        <v>31</v>
      </c>
      <c r="E971" s="1" t="s">
        <v>1591</v>
      </c>
      <c r="F971" t="s">
        <v>56</v>
      </c>
      <c r="G971">
        <f>VLOOKUP(F971,Sheet2!$A$2:$B$43,2,FALSE)</f>
        <v>31</v>
      </c>
    </row>
    <row r="972" spans="1:7" x14ac:dyDescent="0.3">
      <c r="A972" t="s">
        <v>1589</v>
      </c>
      <c r="B972" t="s">
        <v>438</v>
      </c>
      <c r="C972" t="s">
        <v>1590</v>
      </c>
      <c r="D972" s="1">
        <v>31</v>
      </c>
      <c r="E972" s="1" t="s">
        <v>1591</v>
      </c>
      <c r="F972" t="s">
        <v>56</v>
      </c>
      <c r="G972">
        <f>VLOOKUP(F972,Sheet2!$A$2:$B$43,2,FALSE)</f>
        <v>31</v>
      </c>
    </row>
    <row r="973" spans="1:7" x14ac:dyDescent="0.3">
      <c r="A973" t="s">
        <v>1589</v>
      </c>
      <c r="B973" t="s">
        <v>486</v>
      </c>
      <c r="C973" t="s">
        <v>1590</v>
      </c>
      <c r="D973" s="1">
        <v>31</v>
      </c>
      <c r="E973" s="1" t="s">
        <v>1591</v>
      </c>
      <c r="F973" t="s">
        <v>56</v>
      </c>
      <c r="G973">
        <f>VLOOKUP(F973,Sheet2!$A$2:$B$43,2,FALSE)</f>
        <v>31</v>
      </c>
    </row>
    <row r="974" spans="1:7" x14ac:dyDescent="0.3">
      <c r="A974" t="s">
        <v>1589</v>
      </c>
      <c r="B974" t="s">
        <v>493</v>
      </c>
      <c r="C974" t="s">
        <v>1590</v>
      </c>
      <c r="D974" s="1">
        <v>31</v>
      </c>
      <c r="E974" s="1" t="s">
        <v>1591</v>
      </c>
      <c r="F974" t="s">
        <v>56</v>
      </c>
      <c r="G974">
        <f>VLOOKUP(F974,Sheet2!$A$2:$B$43,2,FALSE)</f>
        <v>31</v>
      </c>
    </row>
    <row r="975" spans="1:7" x14ac:dyDescent="0.3">
      <c r="A975" t="s">
        <v>1589</v>
      </c>
      <c r="B975" t="s">
        <v>545</v>
      </c>
      <c r="C975" t="s">
        <v>1590</v>
      </c>
      <c r="D975" s="1">
        <v>31</v>
      </c>
      <c r="E975" s="1" t="s">
        <v>1591</v>
      </c>
      <c r="F975" t="s">
        <v>56</v>
      </c>
      <c r="G975">
        <f>VLOOKUP(F975,Sheet2!$A$2:$B$43,2,FALSE)</f>
        <v>31</v>
      </c>
    </row>
    <row r="976" spans="1:7" x14ac:dyDescent="0.3">
      <c r="A976" t="s">
        <v>1589</v>
      </c>
      <c r="B976" t="s">
        <v>685</v>
      </c>
      <c r="C976" t="s">
        <v>1590</v>
      </c>
      <c r="D976" s="1">
        <v>31</v>
      </c>
      <c r="E976" s="1" t="s">
        <v>1591</v>
      </c>
      <c r="F976" t="s">
        <v>56</v>
      </c>
      <c r="G976">
        <f>VLOOKUP(F976,Sheet2!$A$2:$B$43,2,FALSE)</f>
        <v>31</v>
      </c>
    </row>
    <row r="977" spans="1:7" x14ac:dyDescent="0.3">
      <c r="A977" t="s">
        <v>1589</v>
      </c>
      <c r="B977" t="s">
        <v>701</v>
      </c>
      <c r="C977" t="s">
        <v>1590</v>
      </c>
      <c r="D977" s="1">
        <v>31</v>
      </c>
      <c r="E977" s="1" t="s">
        <v>1591</v>
      </c>
      <c r="F977" t="s">
        <v>56</v>
      </c>
      <c r="G977">
        <f>VLOOKUP(F977,Sheet2!$A$2:$B$43,2,FALSE)</f>
        <v>31</v>
      </c>
    </row>
    <row r="978" spans="1:7" x14ac:dyDescent="0.3">
      <c r="A978" t="s">
        <v>1589</v>
      </c>
      <c r="B978" t="s">
        <v>703</v>
      </c>
      <c r="C978" t="s">
        <v>1590</v>
      </c>
      <c r="D978" s="1">
        <v>31</v>
      </c>
      <c r="E978" s="1" t="s">
        <v>1591</v>
      </c>
      <c r="F978" t="s">
        <v>56</v>
      </c>
      <c r="G978">
        <f>VLOOKUP(F978,Sheet2!$A$2:$B$43,2,FALSE)</f>
        <v>31</v>
      </c>
    </row>
    <row r="979" spans="1:7" x14ac:dyDescent="0.3">
      <c r="A979" t="s">
        <v>1589</v>
      </c>
      <c r="B979" t="s">
        <v>716</v>
      </c>
      <c r="C979" t="s">
        <v>1590</v>
      </c>
      <c r="D979" s="1">
        <v>31</v>
      </c>
      <c r="E979" s="1" t="s">
        <v>1591</v>
      </c>
      <c r="F979" t="s">
        <v>56</v>
      </c>
      <c r="G979">
        <f>VLOOKUP(F979,Sheet2!$A$2:$B$43,2,FALSE)</f>
        <v>31</v>
      </c>
    </row>
    <row r="980" spans="1:7" x14ac:dyDescent="0.3">
      <c r="A980" t="s">
        <v>1589</v>
      </c>
      <c r="B980" t="s">
        <v>786</v>
      </c>
      <c r="C980" t="s">
        <v>1590</v>
      </c>
      <c r="D980" s="1">
        <v>31</v>
      </c>
      <c r="E980" s="1" t="s">
        <v>1591</v>
      </c>
      <c r="F980" t="s">
        <v>56</v>
      </c>
      <c r="G980">
        <f>VLOOKUP(F980,Sheet2!$A$2:$B$43,2,FALSE)</f>
        <v>31</v>
      </c>
    </row>
    <row r="981" spans="1:7" x14ac:dyDescent="0.3">
      <c r="A981" t="s">
        <v>1589</v>
      </c>
      <c r="B981" t="s">
        <v>814</v>
      </c>
      <c r="C981" t="s">
        <v>1590</v>
      </c>
      <c r="D981" s="1">
        <v>31</v>
      </c>
      <c r="E981" s="1" t="s">
        <v>1591</v>
      </c>
      <c r="F981" t="s">
        <v>56</v>
      </c>
      <c r="G981">
        <f>VLOOKUP(F981,Sheet2!$A$2:$B$43,2,FALSE)</f>
        <v>31</v>
      </c>
    </row>
    <row r="982" spans="1:7" x14ac:dyDescent="0.3">
      <c r="A982" t="s">
        <v>1589</v>
      </c>
      <c r="B982" t="s">
        <v>1447</v>
      </c>
      <c r="C982" t="s">
        <v>1590</v>
      </c>
      <c r="D982" s="1">
        <v>32</v>
      </c>
      <c r="E982" s="1" t="s">
        <v>1591</v>
      </c>
      <c r="F982" t="s">
        <v>30</v>
      </c>
      <c r="G982">
        <f>VLOOKUP(F982,Sheet2!$A$2:$B$43,2,FALSE)</f>
        <v>32</v>
      </c>
    </row>
    <row r="983" spans="1:7" x14ac:dyDescent="0.3">
      <c r="A983" t="s">
        <v>1589</v>
      </c>
      <c r="B983" t="s">
        <v>29</v>
      </c>
      <c r="C983" t="s">
        <v>1590</v>
      </c>
      <c r="D983" s="1">
        <v>32</v>
      </c>
      <c r="E983" s="1" t="s">
        <v>1591</v>
      </c>
      <c r="F983" t="s">
        <v>30</v>
      </c>
      <c r="G983">
        <f>VLOOKUP(F983,Sheet2!$A$2:$B$43,2,FALSE)</f>
        <v>32</v>
      </c>
    </row>
    <row r="984" spans="1:7" x14ac:dyDescent="0.3">
      <c r="A984" t="s">
        <v>1589</v>
      </c>
      <c r="B984" t="s">
        <v>30</v>
      </c>
      <c r="C984" t="s">
        <v>1590</v>
      </c>
      <c r="D984" s="1">
        <v>32</v>
      </c>
      <c r="E984" s="1" t="s">
        <v>1591</v>
      </c>
      <c r="F984" t="s">
        <v>30</v>
      </c>
      <c r="G984">
        <f>VLOOKUP(F984,Sheet2!$A$2:$B$43,2,FALSE)</f>
        <v>32</v>
      </c>
    </row>
    <row r="985" spans="1:7" x14ac:dyDescent="0.3">
      <c r="A985" t="s">
        <v>1589</v>
      </c>
      <c r="B985" t="s">
        <v>891</v>
      </c>
      <c r="C985" t="s">
        <v>1590</v>
      </c>
      <c r="D985" s="1">
        <v>32</v>
      </c>
      <c r="E985" s="1" t="s">
        <v>1591</v>
      </c>
      <c r="F985" t="s">
        <v>30</v>
      </c>
      <c r="G985">
        <f>VLOOKUP(F985,Sheet2!$A$2:$B$43,2,FALSE)</f>
        <v>32</v>
      </c>
    </row>
    <row r="986" spans="1:7" x14ac:dyDescent="0.3">
      <c r="A986" t="s">
        <v>1589</v>
      </c>
      <c r="B986" t="s">
        <v>918</v>
      </c>
      <c r="C986" t="s">
        <v>1590</v>
      </c>
      <c r="D986" s="1">
        <v>33</v>
      </c>
      <c r="E986" s="1" t="s">
        <v>1591</v>
      </c>
      <c r="F986" t="s">
        <v>54</v>
      </c>
      <c r="G986">
        <f>VLOOKUP(F986,Sheet2!$A$2:$B$43,2,FALSE)</f>
        <v>33</v>
      </c>
    </row>
    <row r="987" spans="1:7" x14ac:dyDescent="0.3">
      <c r="A987" t="s">
        <v>1589</v>
      </c>
      <c r="B987" t="s">
        <v>948</v>
      </c>
      <c r="C987" t="s">
        <v>1590</v>
      </c>
      <c r="D987" s="1">
        <v>33</v>
      </c>
      <c r="E987" s="1" t="s">
        <v>1591</v>
      </c>
      <c r="F987" t="s">
        <v>54</v>
      </c>
      <c r="G987">
        <f>VLOOKUP(F987,Sheet2!$A$2:$B$43,2,FALSE)</f>
        <v>33</v>
      </c>
    </row>
    <row r="988" spans="1:7" x14ac:dyDescent="0.3">
      <c r="A988" t="s">
        <v>1589</v>
      </c>
      <c r="B988" t="s">
        <v>1046</v>
      </c>
      <c r="C988" t="s">
        <v>1590</v>
      </c>
      <c r="D988" s="1">
        <v>33</v>
      </c>
      <c r="E988" s="1" t="s">
        <v>1591</v>
      </c>
      <c r="F988" t="s">
        <v>54</v>
      </c>
      <c r="G988">
        <f>VLOOKUP(F988,Sheet2!$A$2:$B$43,2,FALSE)</f>
        <v>33</v>
      </c>
    </row>
    <row r="989" spans="1:7" x14ac:dyDescent="0.3">
      <c r="A989" t="s">
        <v>1589</v>
      </c>
      <c r="B989" t="s">
        <v>1053</v>
      </c>
      <c r="C989" t="s">
        <v>1590</v>
      </c>
      <c r="D989" s="1">
        <v>33</v>
      </c>
      <c r="E989" s="1" t="s">
        <v>1591</v>
      </c>
      <c r="F989" t="s">
        <v>54</v>
      </c>
      <c r="G989">
        <f>VLOOKUP(F989,Sheet2!$A$2:$B$43,2,FALSE)</f>
        <v>33</v>
      </c>
    </row>
    <row r="990" spans="1:7" x14ac:dyDescent="0.3">
      <c r="A990" t="s">
        <v>1589</v>
      </c>
      <c r="B990" t="s">
        <v>1054</v>
      </c>
      <c r="C990" t="s">
        <v>1590</v>
      </c>
      <c r="D990" s="1">
        <v>33</v>
      </c>
      <c r="E990" s="1" t="s">
        <v>1591</v>
      </c>
      <c r="F990" t="s">
        <v>54</v>
      </c>
      <c r="G990">
        <f>VLOOKUP(F990,Sheet2!$A$2:$B$43,2,FALSE)</f>
        <v>33</v>
      </c>
    </row>
    <row r="991" spans="1:7" x14ac:dyDescent="0.3">
      <c r="A991" t="s">
        <v>1589</v>
      </c>
      <c r="B991" t="s">
        <v>1073</v>
      </c>
      <c r="C991" t="s">
        <v>1590</v>
      </c>
      <c r="D991" s="1">
        <v>33</v>
      </c>
      <c r="E991" s="1" t="s">
        <v>1591</v>
      </c>
      <c r="F991" t="s">
        <v>54</v>
      </c>
      <c r="G991">
        <f>VLOOKUP(F991,Sheet2!$A$2:$B$43,2,FALSE)</f>
        <v>33</v>
      </c>
    </row>
    <row r="992" spans="1:7" x14ac:dyDescent="0.3">
      <c r="A992" t="s">
        <v>1589</v>
      </c>
      <c r="B992" t="s">
        <v>1115</v>
      </c>
      <c r="C992" t="s">
        <v>1590</v>
      </c>
      <c r="D992" s="1">
        <v>33</v>
      </c>
      <c r="E992" s="1" t="s">
        <v>1591</v>
      </c>
      <c r="F992" t="s">
        <v>54</v>
      </c>
      <c r="G992">
        <f>VLOOKUP(F992,Sheet2!$A$2:$B$43,2,FALSE)</f>
        <v>33</v>
      </c>
    </row>
    <row r="993" spans="1:7" x14ac:dyDescent="0.3">
      <c r="A993" t="s">
        <v>1589</v>
      </c>
      <c r="B993" t="s">
        <v>1580</v>
      </c>
      <c r="C993" t="s">
        <v>1590</v>
      </c>
      <c r="D993" s="1">
        <v>33</v>
      </c>
      <c r="E993" s="1" t="s">
        <v>1591</v>
      </c>
      <c r="F993" t="s">
        <v>54</v>
      </c>
      <c r="G993">
        <f>VLOOKUP(F993,Sheet2!$A$2:$B$43,2,FALSE)</f>
        <v>33</v>
      </c>
    </row>
    <row r="994" spans="1:7" x14ac:dyDescent="0.3">
      <c r="A994" t="s">
        <v>1589</v>
      </c>
      <c r="B994" t="s">
        <v>1195</v>
      </c>
      <c r="C994" t="s">
        <v>1590</v>
      </c>
      <c r="D994" s="1">
        <v>33</v>
      </c>
      <c r="E994" s="1" t="s">
        <v>1591</v>
      </c>
      <c r="F994" t="s">
        <v>54</v>
      </c>
      <c r="G994">
        <f>VLOOKUP(F994,Sheet2!$A$2:$B$43,2,FALSE)</f>
        <v>33</v>
      </c>
    </row>
    <row r="995" spans="1:7" x14ac:dyDescent="0.3">
      <c r="A995" t="s">
        <v>1589</v>
      </c>
      <c r="B995" t="s">
        <v>1226</v>
      </c>
      <c r="C995" t="s">
        <v>1590</v>
      </c>
      <c r="D995" s="1">
        <v>33</v>
      </c>
      <c r="E995" s="1" t="s">
        <v>1591</v>
      </c>
      <c r="F995" t="s">
        <v>54</v>
      </c>
      <c r="G995">
        <f>VLOOKUP(F995,Sheet2!$A$2:$B$43,2,FALSE)</f>
        <v>33</v>
      </c>
    </row>
    <row r="996" spans="1:7" x14ac:dyDescent="0.3">
      <c r="A996" t="s">
        <v>1589</v>
      </c>
      <c r="B996" t="s">
        <v>1231</v>
      </c>
      <c r="C996" t="s">
        <v>1590</v>
      </c>
      <c r="D996" s="1">
        <v>33</v>
      </c>
      <c r="E996" s="1" t="s">
        <v>1591</v>
      </c>
      <c r="F996" t="s">
        <v>54</v>
      </c>
      <c r="G996">
        <f>VLOOKUP(F996,Sheet2!$A$2:$B$43,2,FALSE)</f>
        <v>33</v>
      </c>
    </row>
    <row r="997" spans="1:7" x14ac:dyDescent="0.3">
      <c r="A997" t="s">
        <v>1589</v>
      </c>
      <c r="B997" t="s">
        <v>1252</v>
      </c>
      <c r="C997" t="s">
        <v>1590</v>
      </c>
      <c r="D997" s="1">
        <v>33</v>
      </c>
      <c r="E997" s="1" t="s">
        <v>1591</v>
      </c>
      <c r="F997" t="s">
        <v>54</v>
      </c>
      <c r="G997">
        <f>VLOOKUP(F997,Sheet2!$A$2:$B$43,2,FALSE)</f>
        <v>33</v>
      </c>
    </row>
    <row r="998" spans="1:7" x14ac:dyDescent="0.3">
      <c r="A998" t="s">
        <v>1589</v>
      </c>
      <c r="B998" t="s">
        <v>1261</v>
      </c>
      <c r="C998" t="s">
        <v>1590</v>
      </c>
      <c r="D998" s="1">
        <v>33</v>
      </c>
      <c r="E998" s="1" t="s">
        <v>1591</v>
      </c>
      <c r="F998" t="s">
        <v>54</v>
      </c>
      <c r="G998">
        <f>VLOOKUP(F998,Sheet2!$A$2:$B$43,2,FALSE)</f>
        <v>33</v>
      </c>
    </row>
    <row r="999" spans="1:7" x14ac:dyDescent="0.3">
      <c r="A999" t="s">
        <v>1589</v>
      </c>
      <c r="B999" t="s">
        <v>1264</v>
      </c>
      <c r="C999" t="s">
        <v>1590</v>
      </c>
      <c r="D999" s="1">
        <v>33</v>
      </c>
      <c r="E999" s="1" t="s">
        <v>1591</v>
      </c>
      <c r="F999" t="s">
        <v>54</v>
      </c>
      <c r="G999">
        <f>VLOOKUP(F999,Sheet2!$A$2:$B$43,2,FALSE)</f>
        <v>33</v>
      </c>
    </row>
    <row r="1000" spans="1:7" x14ac:dyDescent="0.3">
      <c r="A1000" t="s">
        <v>1589</v>
      </c>
      <c r="B1000" t="s">
        <v>1265</v>
      </c>
      <c r="C1000" t="s">
        <v>1590</v>
      </c>
      <c r="D1000" s="1">
        <v>33</v>
      </c>
      <c r="E1000" s="1" t="s">
        <v>1591</v>
      </c>
      <c r="F1000" t="s">
        <v>54</v>
      </c>
      <c r="G1000">
        <f>VLOOKUP(F1000,Sheet2!$A$2:$B$43,2,FALSE)</f>
        <v>33</v>
      </c>
    </row>
    <row r="1001" spans="1:7" x14ac:dyDescent="0.3">
      <c r="A1001" t="s">
        <v>1589</v>
      </c>
      <c r="B1001" t="s">
        <v>1282</v>
      </c>
      <c r="C1001" t="s">
        <v>1590</v>
      </c>
      <c r="D1001" s="1">
        <v>33</v>
      </c>
      <c r="E1001" s="1" t="s">
        <v>1591</v>
      </c>
      <c r="F1001" t="s">
        <v>54</v>
      </c>
      <c r="G1001">
        <f>VLOOKUP(F1001,Sheet2!$A$2:$B$43,2,FALSE)</f>
        <v>33</v>
      </c>
    </row>
    <row r="1002" spans="1:7" x14ac:dyDescent="0.3">
      <c r="A1002" t="s">
        <v>1589</v>
      </c>
      <c r="B1002" t="s">
        <v>1286</v>
      </c>
      <c r="C1002" t="s">
        <v>1590</v>
      </c>
      <c r="D1002" s="1">
        <v>33</v>
      </c>
      <c r="E1002" s="1" t="s">
        <v>1591</v>
      </c>
      <c r="F1002" t="s">
        <v>54</v>
      </c>
      <c r="G1002">
        <f>VLOOKUP(F1002,Sheet2!$A$2:$B$43,2,FALSE)</f>
        <v>33</v>
      </c>
    </row>
    <row r="1003" spans="1:7" x14ac:dyDescent="0.3">
      <c r="A1003" t="s">
        <v>1589</v>
      </c>
      <c r="B1003" t="s">
        <v>1311</v>
      </c>
      <c r="C1003" t="s">
        <v>1590</v>
      </c>
      <c r="D1003" s="1">
        <v>33</v>
      </c>
      <c r="E1003" s="1" t="s">
        <v>1591</v>
      </c>
      <c r="F1003" t="s">
        <v>54</v>
      </c>
      <c r="G1003">
        <f>VLOOKUP(F1003,Sheet2!$A$2:$B$43,2,FALSE)</f>
        <v>33</v>
      </c>
    </row>
    <row r="1004" spans="1:7" x14ac:dyDescent="0.3">
      <c r="A1004" t="s">
        <v>1589</v>
      </c>
      <c r="B1004" t="s">
        <v>1342</v>
      </c>
      <c r="C1004" t="s">
        <v>1590</v>
      </c>
      <c r="D1004" s="1">
        <v>33</v>
      </c>
      <c r="E1004" s="1" t="s">
        <v>1591</v>
      </c>
      <c r="F1004" t="s">
        <v>54</v>
      </c>
      <c r="G1004">
        <f>VLOOKUP(F1004,Sheet2!$A$2:$B$43,2,FALSE)</f>
        <v>33</v>
      </c>
    </row>
    <row r="1005" spans="1:7" x14ac:dyDescent="0.3">
      <c r="A1005" t="s">
        <v>1589</v>
      </c>
      <c r="B1005" t="s">
        <v>1361</v>
      </c>
      <c r="C1005" t="s">
        <v>1590</v>
      </c>
      <c r="D1005" s="1">
        <v>33</v>
      </c>
      <c r="E1005" s="1" t="s">
        <v>1591</v>
      </c>
      <c r="F1005" t="s">
        <v>54</v>
      </c>
      <c r="G1005">
        <f>VLOOKUP(F1005,Sheet2!$A$2:$B$43,2,FALSE)</f>
        <v>33</v>
      </c>
    </row>
    <row r="1006" spans="1:7" x14ac:dyDescent="0.3">
      <c r="A1006" t="s">
        <v>1589</v>
      </c>
      <c r="B1006" t="s">
        <v>1366</v>
      </c>
      <c r="C1006" t="s">
        <v>1590</v>
      </c>
      <c r="D1006" s="1">
        <v>33</v>
      </c>
      <c r="E1006" s="1" t="s">
        <v>1591</v>
      </c>
      <c r="F1006" t="s">
        <v>54</v>
      </c>
      <c r="G1006">
        <f>VLOOKUP(F1006,Sheet2!$A$2:$B$43,2,FALSE)</f>
        <v>33</v>
      </c>
    </row>
    <row r="1007" spans="1:7" x14ac:dyDescent="0.3">
      <c r="A1007" t="s">
        <v>1589</v>
      </c>
      <c r="B1007" t="s">
        <v>1369</v>
      </c>
      <c r="C1007" t="s">
        <v>1590</v>
      </c>
      <c r="D1007" s="1">
        <v>33</v>
      </c>
      <c r="E1007" s="1" t="s">
        <v>1591</v>
      </c>
      <c r="F1007" t="s">
        <v>54</v>
      </c>
      <c r="G1007">
        <f>VLOOKUP(F1007,Sheet2!$A$2:$B$43,2,FALSE)</f>
        <v>33</v>
      </c>
    </row>
    <row r="1008" spans="1:7" x14ac:dyDescent="0.3">
      <c r="A1008" t="s">
        <v>1589</v>
      </c>
      <c r="B1008" t="s">
        <v>1372</v>
      </c>
      <c r="C1008" t="s">
        <v>1590</v>
      </c>
      <c r="D1008" s="1">
        <v>33</v>
      </c>
      <c r="E1008" s="1" t="s">
        <v>1591</v>
      </c>
      <c r="F1008" t="s">
        <v>54</v>
      </c>
      <c r="G1008">
        <f>VLOOKUP(F1008,Sheet2!$A$2:$B$43,2,FALSE)</f>
        <v>33</v>
      </c>
    </row>
    <row r="1009" spans="1:7" x14ac:dyDescent="0.3">
      <c r="A1009" t="s">
        <v>1589</v>
      </c>
      <c r="B1009" t="s">
        <v>1371</v>
      </c>
      <c r="C1009" t="s">
        <v>1590</v>
      </c>
      <c r="D1009" s="1">
        <v>33</v>
      </c>
      <c r="E1009" s="1" t="s">
        <v>1591</v>
      </c>
      <c r="F1009" t="s">
        <v>54</v>
      </c>
      <c r="G1009">
        <f>VLOOKUP(F1009,Sheet2!$A$2:$B$43,2,FALSE)</f>
        <v>33</v>
      </c>
    </row>
    <row r="1010" spans="1:7" x14ac:dyDescent="0.3">
      <c r="A1010" t="s">
        <v>1589</v>
      </c>
      <c r="B1010" t="s">
        <v>1384</v>
      </c>
      <c r="C1010" t="s">
        <v>1590</v>
      </c>
      <c r="D1010" s="1">
        <v>33</v>
      </c>
      <c r="E1010" s="1" t="s">
        <v>1591</v>
      </c>
      <c r="F1010" t="s">
        <v>54</v>
      </c>
      <c r="G1010">
        <f>VLOOKUP(F1010,Sheet2!$A$2:$B$43,2,FALSE)</f>
        <v>33</v>
      </c>
    </row>
    <row r="1011" spans="1:7" x14ac:dyDescent="0.3">
      <c r="A1011" t="s">
        <v>1589</v>
      </c>
      <c r="B1011" t="s">
        <v>1445</v>
      </c>
      <c r="C1011" t="s">
        <v>1590</v>
      </c>
      <c r="D1011" s="1">
        <v>33</v>
      </c>
      <c r="E1011" s="1" t="s">
        <v>1591</v>
      </c>
      <c r="F1011" t="s">
        <v>54</v>
      </c>
      <c r="G1011">
        <f>VLOOKUP(F1011,Sheet2!$A$2:$B$43,2,FALSE)</f>
        <v>33</v>
      </c>
    </row>
    <row r="1012" spans="1:7" x14ac:dyDescent="0.3">
      <c r="A1012" t="s">
        <v>1589</v>
      </c>
      <c r="B1012" t="s">
        <v>1455</v>
      </c>
      <c r="C1012" t="s">
        <v>1590</v>
      </c>
      <c r="D1012" s="1">
        <v>33</v>
      </c>
      <c r="E1012" s="1" t="s">
        <v>1591</v>
      </c>
      <c r="F1012" t="s">
        <v>54</v>
      </c>
      <c r="G1012">
        <f>VLOOKUP(F1012,Sheet2!$A$2:$B$43,2,FALSE)</f>
        <v>33</v>
      </c>
    </row>
    <row r="1013" spans="1:7" x14ac:dyDescent="0.3">
      <c r="A1013" t="s">
        <v>1589</v>
      </c>
      <c r="B1013" t="s">
        <v>1456</v>
      </c>
      <c r="C1013" t="s">
        <v>1590</v>
      </c>
      <c r="D1013" s="1">
        <v>33</v>
      </c>
      <c r="E1013" s="1" t="s">
        <v>1591</v>
      </c>
      <c r="F1013" t="s">
        <v>54</v>
      </c>
      <c r="G1013">
        <f>VLOOKUP(F1013,Sheet2!$A$2:$B$43,2,FALSE)</f>
        <v>33</v>
      </c>
    </row>
    <row r="1014" spans="1:7" x14ac:dyDescent="0.3">
      <c r="A1014" t="s">
        <v>1589</v>
      </c>
      <c r="B1014" t="s">
        <v>1477</v>
      </c>
      <c r="C1014" t="s">
        <v>1590</v>
      </c>
      <c r="D1014" s="1">
        <v>33</v>
      </c>
      <c r="E1014" s="1" t="s">
        <v>1591</v>
      </c>
      <c r="F1014" t="s">
        <v>54</v>
      </c>
      <c r="G1014">
        <f>VLOOKUP(F1014,Sheet2!$A$2:$B$43,2,FALSE)</f>
        <v>33</v>
      </c>
    </row>
    <row r="1015" spans="1:7" x14ac:dyDescent="0.3">
      <c r="A1015" t="s">
        <v>1589</v>
      </c>
      <c r="B1015" t="s">
        <v>1479</v>
      </c>
      <c r="C1015" t="s">
        <v>1590</v>
      </c>
      <c r="D1015" s="1">
        <v>33</v>
      </c>
      <c r="E1015" s="1" t="s">
        <v>1591</v>
      </c>
      <c r="F1015" t="s">
        <v>54</v>
      </c>
      <c r="G1015">
        <f>VLOOKUP(F1015,Sheet2!$A$2:$B$43,2,FALSE)</f>
        <v>33</v>
      </c>
    </row>
    <row r="1016" spans="1:7" x14ac:dyDescent="0.3">
      <c r="A1016" t="s">
        <v>1589</v>
      </c>
      <c r="B1016" t="s">
        <v>1506</v>
      </c>
      <c r="C1016" t="s">
        <v>1590</v>
      </c>
      <c r="D1016" s="1">
        <v>33</v>
      </c>
      <c r="E1016" s="1" t="s">
        <v>1591</v>
      </c>
      <c r="F1016" t="s">
        <v>54</v>
      </c>
      <c r="G1016">
        <f>VLOOKUP(F1016,Sheet2!$A$2:$B$43,2,FALSE)</f>
        <v>33</v>
      </c>
    </row>
    <row r="1017" spans="1:7" x14ac:dyDescent="0.3">
      <c r="A1017" t="s">
        <v>1589</v>
      </c>
      <c r="B1017" t="s">
        <v>1519</v>
      </c>
      <c r="C1017" t="s">
        <v>1590</v>
      </c>
      <c r="D1017" s="1">
        <v>33</v>
      </c>
      <c r="E1017" s="1" t="s">
        <v>1591</v>
      </c>
      <c r="F1017" t="s">
        <v>54</v>
      </c>
      <c r="G1017">
        <f>VLOOKUP(F1017,Sheet2!$A$2:$B$43,2,FALSE)</f>
        <v>33</v>
      </c>
    </row>
    <row r="1018" spans="1:7" x14ac:dyDescent="0.3">
      <c r="A1018" t="s">
        <v>1589</v>
      </c>
      <c r="B1018" t="s">
        <v>1548</v>
      </c>
      <c r="C1018" t="s">
        <v>1590</v>
      </c>
      <c r="D1018" s="1">
        <v>33</v>
      </c>
      <c r="E1018" s="1" t="s">
        <v>1591</v>
      </c>
      <c r="F1018" t="s">
        <v>54</v>
      </c>
      <c r="G1018">
        <f>VLOOKUP(F1018,Sheet2!$A$2:$B$43,2,FALSE)</f>
        <v>33</v>
      </c>
    </row>
    <row r="1019" spans="1:7" x14ac:dyDescent="0.3">
      <c r="A1019" t="s">
        <v>1589</v>
      </c>
      <c r="B1019" t="s">
        <v>1551</v>
      </c>
      <c r="C1019" t="s">
        <v>1590</v>
      </c>
      <c r="D1019" s="1">
        <v>33</v>
      </c>
      <c r="E1019" s="1" t="s">
        <v>1591</v>
      </c>
      <c r="F1019" t="s">
        <v>54</v>
      </c>
      <c r="G1019">
        <f>VLOOKUP(F1019,Sheet2!$A$2:$B$43,2,FALSE)</f>
        <v>33</v>
      </c>
    </row>
    <row r="1020" spans="1:7" x14ac:dyDescent="0.3">
      <c r="A1020" t="s">
        <v>1589</v>
      </c>
      <c r="B1020" t="s">
        <v>53</v>
      </c>
      <c r="C1020" t="s">
        <v>1590</v>
      </c>
      <c r="D1020" s="1">
        <v>33</v>
      </c>
      <c r="E1020" s="1" t="s">
        <v>1591</v>
      </c>
      <c r="F1020" t="s">
        <v>54</v>
      </c>
      <c r="G1020">
        <f>VLOOKUP(F1020,Sheet2!$A$2:$B$43,2,FALSE)</f>
        <v>33</v>
      </c>
    </row>
    <row r="1021" spans="1:7" x14ac:dyDescent="0.3">
      <c r="A1021" t="s">
        <v>1589</v>
      </c>
      <c r="B1021" t="s">
        <v>58</v>
      </c>
      <c r="C1021" t="s">
        <v>1590</v>
      </c>
      <c r="D1021" s="1">
        <v>33</v>
      </c>
      <c r="E1021" s="1" t="s">
        <v>1591</v>
      </c>
      <c r="F1021" t="s">
        <v>54</v>
      </c>
      <c r="G1021">
        <f>VLOOKUP(F1021,Sheet2!$A$2:$B$43,2,FALSE)</f>
        <v>33</v>
      </c>
    </row>
    <row r="1022" spans="1:7" x14ac:dyDescent="0.3">
      <c r="A1022" t="s">
        <v>1589</v>
      </c>
      <c r="B1022" t="s">
        <v>93</v>
      </c>
      <c r="C1022" t="s">
        <v>1590</v>
      </c>
      <c r="D1022" s="1">
        <v>33</v>
      </c>
      <c r="E1022" s="1" t="s">
        <v>1591</v>
      </c>
      <c r="F1022" t="s">
        <v>54</v>
      </c>
      <c r="G1022">
        <f>VLOOKUP(F1022,Sheet2!$A$2:$B$43,2,FALSE)</f>
        <v>33</v>
      </c>
    </row>
    <row r="1023" spans="1:7" x14ac:dyDescent="0.3">
      <c r="A1023" t="s">
        <v>1589</v>
      </c>
      <c r="B1023" t="s">
        <v>111</v>
      </c>
      <c r="C1023" t="s">
        <v>1590</v>
      </c>
      <c r="D1023" s="1">
        <v>33</v>
      </c>
      <c r="E1023" s="1" t="s">
        <v>1591</v>
      </c>
      <c r="F1023" t="s">
        <v>54</v>
      </c>
      <c r="G1023">
        <f>VLOOKUP(F1023,Sheet2!$A$2:$B$43,2,FALSE)</f>
        <v>33</v>
      </c>
    </row>
    <row r="1024" spans="1:7" x14ac:dyDescent="0.3">
      <c r="A1024" t="s">
        <v>1589</v>
      </c>
      <c r="B1024" t="s">
        <v>135</v>
      </c>
      <c r="C1024" t="s">
        <v>1590</v>
      </c>
      <c r="D1024" s="1">
        <v>33</v>
      </c>
      <c r="E1024" s="1" t="s">
        <v>1591</v>
      </c>
      <c r="F1024" t="s">
        <v>54</v>
      </c>
      <c r="G1024">
        <f>VLOOKUP(F1024,Sheet2!$A$2:$B$43,2,FALSE)</f>
        <v>33</v>
      </c>
    </row>
    <row r="1025" spans="1:7" x14ac:dyDescent="0.3">
      <c r="A1025" t="s">
        <v>1589</v>
      </c>
      <c r="B1025" t="s">
        <v>137</v>
      </c>
      <c r="C1025" t="s">
        <v>1590</v>
      </c>
      <c r="D1025" s="1">
        <v>33</v>
      </c>
      <c r="E1025" s="1" t="s">
        <v>1591</v>
      </c>
      <c r="F1025" t="s">
        <v>54</v>
      </c>
      <c r="G1025">
        <f>VLOOKUP(F1025,Sheet2!$A$2:$B$43,2,FALSE)</f>
        <v>33</v>
      </c>
    </row>
    <row r="1026" spans="1:7" x14ac:dyDescent="0.3">
      <c r="A1026" t="s">
        <v>1589</v>
      </c>
      <c r="B1026" t="s">
        <v>146</v>
      </c>
      <c r="C1026" t="s">
        <v>1590</v>
      </c>
      <c r="D1026" s="1">
        <v>33</v>
      </c>
      <c r="E1026" s="1" t="s">
        <v>1591</v>
      </c>
      <c r="F1026" t="s">
        <v>54</v>
      </c>
      <c r="G1026">
        <f>VLOOKUP(F1026,Sheet2!$A$2:$B$43,2,FALSE)</f>
        <v>33</v>
      </c>
    </row>
    <row r="1027" spans="1:7" x14ac:dyDescent="0.3">
      <c r="A1027" t="s">
        <v>1589</v>
      </c>
      <c r="B1027" t="s">
        <v>157</v>
      </c>
      <c r="C1027" t="s">
        <v>1590</v>
      </c>
      <c r="D1027" s="1">
        <v>33</v>
      </c>
      <c r="E1027" s="1" t="s">
        <v>1591</v>
      </c>
      <c r="F1027" t="s">
        <v>54</v>
      </c>
      <c r="G1027">
        <f>VLOOKUP(F1027,Sheet2!$A$2:$B$43,2,FALSE)</f>
        <v>33</v>
      </c>
    </row>
    <row r="1028" spans="1:7" x14ac:dyDescent="0.3">
      <c r="A1028" t="s">
        <v>1589</v>
      </c>
      <c r="B1028" t="s">
        <v>159</v>
      </c>
      <c r="C1028" t="s">
        <v>1590</v>
      </c>
      <c r="D1028" s="1">
        <v>33</v>
      </c>
      <c r="E1028" s="1" t="s">
        <v>1591</v>
      </c>
      <c r="F1028" t="s">
        <v>54</v>
      </c>
      <c r="G1028">
        <f>VLOOKUP(F1028,Sheet2!$A$2:$B$43,2,FALSE)</f>
        <v>33</v>
      </c>
    </row>
    <row r="1029" spans="1:7" x14ac:dyDescent="0.3">
      <c r="A1029" t="s">
        <v>1589</v>
      </c>
      <c r="B1029" t="s">
        <v>181</v>
      </c>
      <c r="C1029" t="s">
        <v>1590</v>
      </c>
      <c r="D1029" s="1">
        <v>33</v>
      </c>
      <c r="E1029" s="1" t="s">
        <v>1591</v>
      </c>
      <c r="F1029" t="s">
        <v>54</v>
      </c>
      <c r="G1029">
        <f>VLOOKUP(F1029,Sheet2!$A$2:$B$43,2,FALSE)</f>
        <v>33</v>
      </c>
    </row>
    <row r="1030" spans="1:7" x14ac:dyDescent="0.3">
      <c r="A1030" t="s">
        <v>1589</v>
      </c>
      <c r="B1030" t="s">
        <v>203</v>
      </c>
      <c r="C1030" t="s">
        <v>1590</v>
      </c>
      <c r="D1030" s="1">
        <v>33</v>
      </c>
      <c r="E1030" s="1" t="s">
        <v>1591</v>
      </c>
      <c r="F1030" t="s">
        <v>54</v>
      </c>
      <c r="G1030">
        <f>VLOOKUP(F1030,Sheet2!$A$2:$B$43,2,FALSE)</f>
        <v>33</v>
      </c>
    </row>
    <row r="1031" spans="1:7" x14ac:dyDescent="0.3">
      <c r="A1031" t="s">
        <v>1589</v>
      </c>
      <c r="B1031" t="s">
        <v>215</v>
      </c>
      <c r="C1031" t="s">
        <v>1590</v>
      </c>
      <c r="D1031" s="1">
        <v>33</v>
      </c>
      <c r="E1031" s="1" t="s">
        <v>1591</v>
      </c>
      <c r="F1031" t="s">
        <v>54</v>
      </c>
      <c r="G1031">
        <f>VLOOKUP(F1031,Sheet2!$A$2:$B$43,2,FALSE)</f>
        <v>33</v>
      </c>
    </row>
    <row r="1032" spans="1:7" x14ac:dyDescent="0.3">
      <c r="A1032" t="s">
        <v>1589</v>
      </c>
      <c r="B1032" t="s">
        <v>243</v>
      </c>
      <c r="C1032" t="s">
        <v>1590</v>
      </c>
      <c r="D1032" s="1">
        <v>33</v>
      </c>
      <c r="E1032" s="1" t="s">
        <v>1591</v>
      </c>
      <c r="F1032" t="s">
        <v>54</v>
      </c>
      <c r="G1032">
        <f>VLOOKUP(F1032,Sheet2!$A$2:$B$43,2,FALSE)</f>
        <v>33</v>
      </c>
    </row>
    <row r="1033" spans="1:7" x14ac:dyDescent="0.3">
      <c r="A1033" t="s">
        <v>1589</v>
      </c>
      <c r="B1033" t="s">
        <v>339</v>
      </c>
      <c r="C1033" t="s">
        <v>1590</v>
      </c>
      <c r="D1033" s="1">
        <v>33</v>
      </c>
      <c r="E1033" s="1" t="s">
        <v>1591</v>
      </c>
      <c r="F1033" t="s">
        <v>54</v>
      </c>
      <c r="G1033">
        <f>VLOOKUP(F1033,Sheet2!$A$2:$B$43,2,FALSE)</f>
        <v>33</v>
      </c>
    </row>
    <row r="1034" spans="1:7" x14ac:dyDescent="0.3">
      <c r="A1034" t="s">
        <v>1589</v>
      </c>
      <c r="B1034" t="s">
        <v>342</v>
      </c>
      <c r="C1034" t="s">
        <v>1590</v>
      </c>
      <c r="D1034" s="1">
        <v>33</v>
      </c>
      <c r="E1034" s="1" t="s">
        <v>1591</v>
      </c>
      <c r="F1034" t="s">
        <v>54</v>
      </c>
      <c r="G1034">
        <f>VLOOKUP(F1034,Sheet2!$A$2:$B$43,2,FALSE)</f>
        <v>33</v>
      </c>
    </row>
    <row r="1035" spans="1:7" x14ac:dyDescent="0.3">
      <c r="A1035" t="s">
        <v>1589</v>
      </c>
      <c r="B1035" t="s">
        <v>343</v>
      </c>
      <c r="C1035" t="s">
        <v>1590</v>
      </c>
      <c r="D1035" s="1">
        <v>33</v>
      </c>
      <c r="E1035" s="1" t="s">
        <v>1591</v>
      </c>
      <c r="F1035" t="s">
        <v>54</v>
      </c>
      <c r="G1035">
        <f>VLOOKUP(F1035,Sheet2!$A$2:$B$43,2,FALSE)</f>
        <v>33</v>
      </c>
    </row>
    <row r="1036" spans="1:7" x14ac:dyDescent="0.3">
      <c r="A1036" t="s">
        <v>1589</v>
      </c>
      <c r="B1036" t="s">
        <v>346</v>
      </c>
      <c r="C1036" t="s">
        <v>1590</v>
      </c>
      <c r="D1036" s="1">
        <v>33</v>
      </c>
      <c r="E1036" s="1" t="s">
        <v>1591</v>
      </c>
      <c r="F1036" t="s">
        <v>54</v>
      </c>
      <c r="G1036">
        <f>VLOOKUP(F1036,Sheet2!$A$2:$B$43,2,FALSE)</f>
        <v>33</v>
      </c>
    </row>
    <row r="1037" spans="1:7" x14ac:dyDescent="0.3">
      <c r="A1037" t="s">
        <v>1589</v>
      </c>
      <c r="B1037" t="s">
        <v>366</v>
      </c>
      <c r="C1037" t="s">
        <v>1590</v>
      </c>
      <c r="D1037" s="1">
        <v>33</v>
      </c>
      <c r="E1037" s="1" t="s">
        <v>1591</v>
      </c>
      <c r="F1037" t="s">
        <v>54</v>
      </c>
      <c r="G1037">
        <f>VLOOKUP(F1037,Sheet2!$A$2:$B$43,2,FALSE)</f>
        <v>33</v>
      </c>
    </row>
    <row r="1038" spans="1:7" x14ac:dyDescent="0.3">
      <c r="A1038" t="s">
        <v>1589</v>
      </c>
      <c r="B1038" t="s">
        <v>369</v>
      </c>
      <c r="C1038" t="s">
        <v>1590</v>
      </c>
      <c r="D1038" s="1">
        <v>33</v>
      </c>
      <c r="E1038" s="1" t="s">
        <v>1591</v>
      </c>
      <c r="F1038" t="s">
        <v>54</v>
      </c>
      <c r="G1038">
        <f>VLOOKUP(F1038,Sheet2!$A$2:$B$43,2,FALSE)</f>
        <v>33</v>
      </c>
    </row>
    <row r="1039" spans="1:7" x14ac:dyDescent="0.3">
      <c r="A1039" t="s">
        <v>1589</v>
      </c>
      <c r="B1039" t="s">
        <v>421</v>
      </c>
      <c r="C1039" t="s">
        <v>1590</v>
      </c>
      <c r="D1039" s="1">
        <v>33</v>
      </c>
      <c r="E1039" s="1" t="s">
        <v>1591</v>
      </c>
      <c r="F1039" t="s">
        <v>54</v>
      </c>
      <c r="G1039">
        <f>VLOOKUP(F1039,Sheet2!$A$2:$B$43,2,FALSE)</f>
        <v>33</v>
      </c>
    </row>
    <row r="1040" spans="1:7" x14ac:dyDescent="0.3">
      <c r="A1040" t="s">
        <v>1589</v>
      </c>
      <c r="B1040" t="s">
        <v>434</v>
      </c>
      <c r="C1040" t="s">
        <v>1590</v>
      </c>
      <c r="D1040" s="1">
        <v>33</v>
      </c>
      <c r="E1040" s="1" t="s">
        <v>1591</v>
      </c>
      <c r="F1040" t="s">
        <v>54</v>
      </c>
      <c r="G1040">
        <f>VLOOKUP(F1040,Sheet2!$A$2:$B$43,2,FALSE)</f>
        <v>33</v>
      </c>
    </row>
    <row r="1041" spans="1:7" x14ac:dyDescent="0.3">
      <c r="A1041" t="s">
        <v>1589</v>
      </c>
      <c r="B1041" t="s">
        <v>454</v>
      </c>
      <c r="C1041" t="s">
        <v>1590</v>
      </c>
      <c r="D1041" s="1">
        <v>33</v>
      </c>
      <c r="E1041" s="1" t="s">
        <v>1591</v>
      </c>
      <c r="F1041" t="s">
        <v>54</v>
      </c>
      <c r="G1041">
        <f>VLOOKUP(F1041,Sheet2!$A$2:$B$43,2,FALSE)</f>
        <v>33</v>
      </c>
    </row>
    <row r="1042" spans="1:7" x14ac:dyDescent="0.3">
      <c r="A1042" t="s">
        <v>1589</v>
      </c>
      <c r="B1042" t="s">
        <v>469</v>
      </c>
      <c r="C1042" t="s">
        <v>1590</v>
      </c>
      <c r="D1042" s="1">
        <v>33</v>
      </c>
      <c r="E1042" s="1" t="s">
        <v>1591</v>
      </c>
      <c r="F1042" t="s">
        <v>54</v>
      </c>
      <c r="G1042">
        <f>VLOOKUP(F1042,Sheet2!$A$2:$B$43,2,FALSE)</f>
        <v>33</v>
      </c>
    </row>
    <row r="1043" spans="1:7" x14ac:dyDescent="0.3">
      <c r="A1043" t="s">
        <v>1589</v>
      </c>
      <c r="B1043" t="s">
        <v>513</v>
      </c>
      <c r="C1043" t="s">
        <v>1590</v>
      </c>
      <c r="D1043" s="1">
        <v>33</v>
      </c>
      <c r="E1043" s="1" t="s">
        <v>1591</v>
      </c>
      <c r="F1043" t="s">
        <v>54</v>
      </c>
      <c r="G1043">
        <f>VLOOKUP(F1043,Sheet2!$A$2:$B$43,2,FALSE)</f>
        <v>33</v>
      </c>
    </row>
    <row r="1044" spans="1:7" x14ac:dyDescent="0.3">
      <c r="A1044" t="s">
        <v>1589</v>
      </c>
      <c r="B1044" t="s">
        <v>543</v>
      </c>
      <c r="C1044" t="s">
        <v>1590</v>
      </c>
      <c r="D1044" s="1">
        <v>33</v>
      </c>
      <c r="E1044" s="1" t="s">
        <v>1591</v>
      </c>
      <c r="F1044" t="s">
        <v>54</v>
      </c>
      <c r="G1044">
        <f>VLOOKUP(F1044,Sheet2!$A$2:$B$43,2,FALSE)</f>
        <v>33</v>
      </c>
    </row>
    <row r="1045" spans="1:7" x14ac:dyDescent="0.3">
      <c r="A1045" t="s">
        <v>1589</v>
      </c>
      <c r="B1045" t="s">
        <v>561</v>
      </c>
      <c r="C1045" t="s">
        <v>1590</v>
      </c>
      <c r="D1045" s="1">
        <v>33</v>
      </c>
      <c r="E1045" s="1" t="s">
        <v>1591</v>
      </c>
      <c r="F1045" t="s">
        <v>54</v>
      </c>
      <c r="G1045">
        <f>VLOOKUP(F1045,Sheet2!$A$2:$B$43,2,FALSE)</f>
        <v>33</v>
      </c>
    </row>
    <row r="1046" spans="1:7" x14ac:dyDescent="0.3">
      <c r="A1046" t="s">
        <v>1589</v>
      </c>
      <c r="B1046" t="s">
        <v>660</v>
      </c>
      <c r="C1046" t="s">
        <v>1590</v>
      </c>
      <c r="D1046" s="1">
        <v>33</v>
      </c>
      <c r="E1046" s="1" t="s">
        <v>1591</v>
      </c>
      <c r="F1046" t="s">
        <v>54</v>
      </c>
      <c r="G1046">
        <f>VLOOKUP(F1046,Sheet2!$A$2:$B$43,2,FALSE)</f>
        <v>33</v>
      </c>
    </row>
    <row r="1047" spans="1:7" x14ac:dyDescent="0.3">
      <c r="A1047" t="s">
        <v>1589</v>
      </c>
      <c r="B1047" t="s">
        <v>697</v>
      </c>
      <c r="C1047" t="s">
        <v>1590</v>
      </c>
      <c r="D1047" s="1">
        <v>33</v>
      </c>
      <c r="E1047" s="1" t="s">
        <v>1591</v>
      </c>
      <c r="F1047" t="s">
        <v>54</v>
      </c>
      <c r="G1047">
        <f>VLOOKUP(F1047,Sheet2!$A$2:$B$43,2,FALSE)</f>
        <v>33</v>
      </c>
    </row>
    <row r="1048" spans="1:7" x14ac:dyDescent="0.3">
      <c r="A1048" t="s">
        <v>1589</v>
      </c>
      <c r="B1048" t="s">
        <v>702</v>
      </c>
      <c r="C1048" t="s">
        <v>1590</v>
      </c>
      <c r="D1048" s="1">
        <v>33</v>
      </c>
      <c r="E1048" s="1" t="s">
        <v>1591</v>
      </c>
      <c r="F1048" t="s">
        <v>54</v>
      </c>
      <c r="G1048">
        <f>VLOOKUP(F1048,Sheet2!$A$2:$B$43,2,FALSE)</f>
        <v>33</v>
      </c>
    </row>
    <row r="1049" spans="1:7" x14ac:dyDescent="0.3">
      <c r="A1049" t="s">
        <v>1589</v>
      </c>
      <c r="B1049" t="s">
        <v>721</v>
      </c>
      <c r="C1049" t="s">
        <v>1590</v>
      </c>
      <c r="D1049" s="1">
        <v>33</v>
      </c>
      <c r="E1049" s="1" t="s">
        <v>1591</v>
      </c>
      <c r="F1049" t="s">
        <v>54</v>
      </c>
      <c r="G1049">
        <f>VLOOKUP(F1049,Sheet2!$A$2:$B$43,2,FALSE)</f>
        <v>33</v>
      </c>
    </row>
    <row r="1050" spans="1:7" x14ac:dyDescent="0.3">
      <c r="A1050" t="s">
        <v>1589</v>
      </c>
      <c r="B1050" t="s">
        <v>731</v>
      </c>
      <c r="C1050" t="s">
        <v>1590</v>
      </c>
      <c r="D1050" s="1">
        <v>33</v>
      </c>
      <c r="E1050" s="1" t="s">
        <v>1591</v>
      </c>
      <c r="F1050" t="s">
        <v>54</v>
      </c>
      <c r="G1050">
        <f>VLOOKUP(F1050,Sheet2!$A$2:$B$43,2,FALSE)</f>
        <v>33</v>
      </c>
    </row>
    <row r="1051" spans="1:7" x14ac:dyDescent="0.3">
      <c r="A1051" t="s">
        <v>1589</v>
      </c>
      <c r="B1051" t="s">
        <v>826</v>
      </c>
      <c r="C1051" t="s">
        <v>1590</v>
      </c>
      <c r="D1051" s="1">
        <v>33</v>
      </c>
      <c r="E1051" s="1" t="s">
        <v>1591</v>
      </c>
      <c r="F1051" t="s">
        <v>54</v>
      </c>
      <c r="G1051">
        <f>VLOOKUP(F1051,Sheet2!$A$2:$B$43,2,FALSE)</f>
        <v>33</v>
      </c>
    </row>
    <row r="1052" spans="1:7" x14ac:dyDescent="0.3">
      <c r="A1052" t="s">
        <v>1589</v>
      </c>
      <c r="B1052" t="s">
        <v>901</v>
      </c>
      <c r="C1052" t="s">
        <v>1590</v>
      </c>
      <c r="D1052" s="1">
        <v>33</v>
      </c>
      <c r="E1052" s="1" t="s">
        <v>1591</v>
      </c>
      <c r="F1052" t="s">
        <v>54</v>
      </c>
      <c r="G1052">
        <f>VLOOKUP(F1052,Sheet2!$A$2:$B$43,2,FALSE)</f>
        <v>33</v>
      </c>
    </row>
    <row r="1053" spans="1:7" x14ac:dyDescent="0.3">
      <c r="A1053" t="s">
        <v>1589</v>
      </c>
      <c r="B1053" t="s">
        <v>902</v>
      </c>
      <c r="C1053" t="s">
        <v>1590</v>
      </c>
      <c r="D1053" s="1">
        <v>33</v>
      </c>
      <c r="E1053" s="1" t="s">
        <v>1591</v>
      </c>
      <c r="F1053" t="s">
        <v>54</v>
      </c>
      <c r="G1053">
        <f>VLOOKUP(F1053,Sheet2!$A$2:$B$43,2,FALSE)</f>
        <v>33</v>
      </c>
    </row>
    <row r="1054" spans="1:7" x14ac:dyDescent="0.3">
      <c r="A1054" t="s">
        <v>1589</v>
      </c>
      <c r="B1054" t="s">
        <v>1009</v>
      </c>
      <c r="C1054" t="s">
        <v>1590</v>
      </c>
      <c r="D1054" s="1">
        <v>34</v>
      </c>
      <c r="E1054" s="1" t="s">
        <v>1591</v>
      </c>
      <c r="F1054" t="s">
        <v>1010</v>
      </c>
      <c r="G1054">
        <f>VLOOKUP(F1054,Sheet2!$A$2:$B$43,2,FALSE)</f>
        <v>34</v>
      </c>
    </row>
    <row r="1055" spans="1:7" x14ac:dyDescent="0.3">
      <c r="A1055" t="s">
        <v>1589</v>
      </c>
      <c r="B1055" t="s">
        <v>1026</v>
      </c>
      <c r="C1055" t="s">
        <v>1590</v>
      </c>
      <c r="D1055" s="1">
        <v>34</v>
      </c>
      <c r="E1055" s="1" t="s">
        <v>1591</v>
      </c>
      <c r="F1055" t="s">
        <v>1010</v>
      </c>
      <c r="G1055">
        <f>VLOOKUP(F1055,Sheet2!$A$2:$B$43,2,FALSE)</f>
        <v>34</v>
      </c>
    </row>
    <row r="1056" spans="1:7" x14ac:dyDescent="0.3">
      <c r="A1056" t="s">
        <v>1589</v>
      </c>
      <c r="B1056" t="s">
        <v>920</v>
      </c>
      <c r="C1056" t="s">
        <v>1590</v>
      </c>
      <c r="D1056" s="1">
        <v>35</v>
      </c>
      <c r="E1056" s="1" t="s">
        <v>1591</v>
      </c>
      <c r="F1056" t="s">
        <v>46</v>
      </c>
      <c r="G1056">
        <f>VLOOKUP(F1056,Sheet2!$A$2:$B$43,2,FALSE)</f>
        <v>35</v>
      </c>
    </row>
    <row r="1057" spans="1:7" x14ac:dyDescent="0.3">
      <c r="A1057" t="s">
        <v>1589</v>
      </c>
      <c r="B1057" t="s">
        <v>933</v>
      </c>
      <c r="C1057" t="s">
        <v>1590</v>
      </c>
      <c r="D1057" s="1">
        <v>35</v>
      </c>
      <c r="E1057" s="1" t="s">
        <v>1591</v>
      </c>
      <c r="F1057" t="s">
        <v>46</v>
      </c>
      <c r="G1057">
        <f>VLOOKUP(F1057,Sheet2!$A$2:$B$43,2,FALSE)</f>
        <v>35</v>
      </c>
    </row>
    <row r="1058" spans="1:7" x14ac:dyDescent="0.3">
      <c r="A1058" t="s">
        <v>1589</v>
      </c>
      <c r="B1058" t="s">
        <v>1021</v>
      </c>
      <c r="C1058" t="s">
        <v>1590</v>
      </c>
      <c r="D1058" s="1">
        <v>35</v>
      </c>
      <c r="E1058" s="1" t="s">
        <v>1591</v>
      </c>
      <c r="F1058" t="s">
        <v>46</v>
      </c>
      <c r="G1058">
        <f>VLOOKUP(F1058,Sheet2!$A$2:$B$43,2,FALSE)</f>
        <v>35</v>
      </c>
    </row>
    <row r="1059" spans="1:7" x14ac:dyDescent="0.3">
      <c r="A1059" t="s">
        <v>1589</v>
      </c>
      <c r="B1059" t="s">
        <v>1033</v>
      </c>
      <c r="C1059" t="s">
        <v>1590</v>
      </c>
      <c r="D1059" s="1">
        <v>35</v>
      </c>
      <c r="E1059" s="1" t="s">
        <v>1591</v>
      </c>
      <c r="F1059" t="s">
        <v>46</v>
      </c>
      <c r="G1059">
        <f>VLOOKUP(F1059,Sheet2!$A$2:$B$43,2,FALSE)</f>
        <v>35</v>
      </c>
    </row>
    <row r="1060" spans="1:7" x14ac:dyDescent="0.3">
      <c r="A1060" t="s">
        <v>1589</v>
      </c>
      <c r="B1060" t="s">
        <v>1045</v>
      </c>
      <c r="C1060" t="s">
        <v>1590</v>
      </c>
      <c r="D1060" s="1">
        <v>35</v>
      </c>
      <c r="E1060" s="1" t="s">
        <v>1591</v>
      </c>
      <c r="F1060" t="s">
        <v>46</v>
      </c>
      <c r="G1060">
        <f>VLOOKUP(F1060,Sheet2!$A$2:$B$43,2,FALSE)</f>
        <v>35</v>
      </c>
    </row>
    <row r="1061" spans="1:7" x14ac:dyDescent="0.3">
      <c r="A1061" t="s">
        <v>1589</v>
      </c>
      <c r="B1061" t="s">
        <v>1099</v>
      </c>
      <c r="C1061" t="s">
        <v>1590</v>
      </c>
      <c r="D1061" s="1">
        <v>35</v>
      </c>
      <c r="E1061" s="1" t="s">
        <v>1591</v>
      </c>
      <c r="F1061" t="s">
        <v>46</v>
      </c>
      <c r="G1061">
        <f>VLOOKUP(F1061,Sheet2!$A$2:$B$43,2,FALSE)</f>
        <v>35</v>
      </c>
    </row>
    <row r="1062" spans="1:7" x14ac:dyDescent="0.3">
      <c r="A1062" t="s">
        <v>1589</v>
      </c>
      <c r="B1062" t="s">
        <v>1259</v>
      </c>
      <c r="C1062" t="s">
        <v>1590</v>
      </c>
      <c r="D1062" s="1">
        <v>35</v>
      </c>
      <c r="E1062" s="1" t="s">
        <v>1591</v>
      </c>
      <c r="F1062" t="s">
        <v>46</v>
      </c>
      <c r="G1062">
        <f>VLOOKUP(F1062,Sheet2!$A$2:$B$43,2,FALSE)</f>
        <v>35</v>
      </c>
    </row>
    <row r="1063" spans="1:7" x14ac:dyDescent="0.3">
      <c r="A1063" t="s">
        <v>1589</v>
      </c>
      <c r="B1063" t="s">
        <v>1581</v>
      </c>
      <c r="C1063" t="s">
        <v>1590</v>
      </c>
      <c r="D1063" s="1">
        <v>35</v>
      </c>
      <c r="E1063" s="1" t="s">
        <v>1591</v>
      </c>
      <c r="F1063" t="s">
        <v>46</v>
      </c>
      <c r="G1063">
        <f>VLOOKUP(F1063,Sheet2!$A$2:$B$43,2,FALSE)</f>
        <v>35</v>
      </c>
    </row>
    <row r="1064" spans="1:7" x14ac:dyDescent="0.3">
      <c r="A1064" t="s">
        <v>1589</v>
      </c>
      <c r="B1064" t="s">
        <v>1364</v>
      </c>
      <c r="C1064" t="s">
        <v>1590</v>
      </c>
      <c r="D1064" s="1">
        <v>35</v>
      </c>
      <c r="E1064" s="1" t="s">
        <v>1591</v>
      </c>
      <c r="F1064" t="s">
        <v>46</v>
      </c>
      <c r="G1064">
        <f>VLOOKUP(F1064,Sheet2!$A$2:$B$43,2,FALSE)</f>
        <v>35</v>
      </c>
    </row>
    <row r="1065" spans="1:7" x14ac:dyDescent="0.3">
      <c r="A1065" t="s">
        <v>1589</v>
      </c>
      <c r="B1065" t="s">
        <v>1405</v>
      </c>
      <c r="C1065" t="s">
        <v>1590</v>
      </c>
      <c r="D1065" s="1">
        <v>35</v>
      </c>
      <c r="E1065" s="1" t="s">
        <v>1591</v>
      </c>
      <c r="F1065" t="s">
        <v>46</v>
      </c>
      <c r="G1065">
        <f>VLOOKUP(F1065,Sheet2!$A$2:$B$43,2,FALSE)</f>
        <v>35</v>
      </c>
    </row>
    <row r="1066" spans="1:7" x14ac:dyDescent="0.3">
      <c r="A1066" t="s">
        <v>1589</v>
      </c>
      <c r="B1066" t="s">
        <v>1507</v>
      </c>
      <c r="C1066" t="s">
        <v>1590</v>
      </c>
      <c r="D1066" s="1">
        <v>35</v>
      </c>
      <c r="E1066" s="1" t="s">
        <v>1591</v>
      </c>
      <c r="F1066" t="s">
        <v>46</v>
      </c>
      <c r="G1066">
        <f>VLOOKUP(F1066,Sheet2!$A$2:$B$43,2,FALSE)</f>
        <v>35</v>
      </c>
    </row>
    <row r="1067" spans="1:7" x14ac:dyDescent="0.3">
      <c r="A1067" t="s">
        <v>1589</v>
      </c>
      <c r="B1067" t="s">
        <v>1522</v>
      </c>
      <c r="C1067" t="s">
        <v>1590</v>
      </c>
      <c r="D1067" s="1">
        <v>35</v>
      </c>
      <c r="E1067" s="1" t="s">
        <v>1591</v>
      </c>
      <c r="F1067" t="s">
        <v>46</v>
      </c>
      <c r="G1067">
        <f>VLOOKUP(F1067,Sheet2!$A$2:$B$43,2,FALSE)</f>
        <v>35</v>
      </c>
    </row>
    <row r="1068" spans="1:7" x14ac:dyDescent="0.3">
      <c r="A1068" t="s">
        <v>1589</v>
      </c>
      <c r="B1068" t="s">
        <v>1523</v>
      </c>
      <c r="C1068" t="s">
        <v>1590</v>
      </c>
      <c r="D1068" s="1">
        <v>35</v>
      </c>
      <c r="E1068" s="1" t="s">
        <v>1591</v>
      </c>
      <c r="F1068" t="s">
        <v>46</v>
      </c>
      <c r="G1068">
        <f>VLOOKUP(F1068,Sheet2!$A$2:$B$43,2,FALSE)</f>
        <v>35</v>
      </c>
    </row>
    <row r="1069" spans="1:7" x14ac:dyDescent="0.3">
      <c r="A1069" t="s">
        <v>1589</v>
      </c>
      <c r="B1069" t="s">
        <v>1527</v>
      </c>
      <c r="C1069" t="s">
        <v>1590</v>
      </c>
      <c r="D1069" s="1">
        <v>35</v>
      </c>
      <c r="E1069" s="1" t="s">
        <v>1591</v>
      </c>
      <c r="F1069" t="s">
        <v>46</v>
      </c>
      <c r="G1069">
        <f>VLOOKUP(F1069,Sheet2!$A$2:$B$43,2,FALSE)</f>
        <v>35</v>
      </c>
    </row>
    <row r="1070" spans="1:7" x14ac:dyDescent="0.3">
      <c r="A1070" t="s">
        <v>1589</v>
      </c>
      <c r="B1070" t="s">
        <v>1535</v>
      </c>
      <c r="C1070" t="s">
        <v>1590</v>
      </c>
      <c r="D1070" s="1">
        <v>35</v>
      </c>
      <c r="E1070" s="1" t="s">
        <v>1591</v>
      </c>
      <c r="F1070" t="s">
        <v>46</v>
      </c>
      <c r="G1070">
        <f>VLOOKUP(F1070,Sheet2!$A$2:$B$43,2,FALSE)</f>
        <v>35</v>
      </c>
    </row>
    <row r="1071" spans="1:7" x14ac:dyDescent="0.3">
      <c r="A1071" t="s">
        <v>1589</v>
      </c>
      <c r="B1071" t="s">
        <v>1550</v>
      </c>
      <c r="C1071" t="s">
        <v>1590</v>
      </c>
      <c r="D1071" s="1">
        <v>35</v>
      </c>
      <c r="E1071" s="1" t="s">
        <v>1591</v>
      </c>
      <c r="F1071" t="s">
        <v>46</v>
      </c>
      <c r="G1071">
        <f>VLOOKUP(F1071,Sheet2!$A$2:$B$43,2,FALSE)</f>
        <v>35</v>
      </c>
    </row>
    <row r="1072" spans="1:7" x14ac:dyDescent="0.3">
      <c r="A1072" t="s">
        <v>1589</v>
      </c>
      <c r="B1072" t="s">
        <v>45</v>
      </c>
      <c r="C1072" t="s">
        <v>1590</v>
      </c>
      <c r="D1072" s="1">
        <v>35</v>
      </c>
      <c r="E1072" s="1" t="s">
        <v>1591</v>
      </c>
      <c r="F1072" t="s">
        <v>46</v>
      </c>
      <c r="G1072">
        <f>VLOOKUP(F1072,Sheet2!$A$2:$B$43,2,FALSE)</f>
        <v>35</v>
      </c>
    </row>
    <row r="1073" spans="1:7" x14ac:dyDescent="0.3">
      <c r="A1073" t="s">
        <v>1589</v>
      </c>
      <c r="B1073" t="s">
        <v>59</v>
      </c>
      <c r="C1073" t="s">
        <v>1590</v>
      </c>
      <c r="D1073" s="1">
        <v>35</v>
      </c>
      <c r="E1073" s="1" t="s">
        <v>1591</v>
      </c>
      <c r="F1073" t="s">
        <v>46</v>
      </c>
      <c r="G1073">
        <f>VLOOKUP(F1073,Sheet2!$A$2:$B$43,2,FALSE)</f>
        <v>35</v>
      </c>
    </row>
    <row r="1074" spans="1:7" x14ac:dyDescent="0.3">
      <c r="A1074" t="s">
        <v>1589</v>
      </c>
      <c r="B1074" t="s">
        <v>66</v>
      </c>
      <c r="C1074" t="s">
        <v>1590</v>
      </c>
      <c r="D1074" s="1">
        <v>35</v>
      </c>
      <c r="E1074" s="1" t="s">
        <v>1591</v>
      </c>
      <c r="F1074" t="s">
        <v>46</v>
      </c>
      <c r="G1074">
        <f>VLOOKUP(F1074,Sheet2!$A$2:$B$43,2,FALSE)</f>
        <v>35</v>
      </c>
    </row>
    <row r="1075" spans="1:7" x14ac:dyDescent="0.3">
      <c r="A1075" t="s">
        <v>1589</v>
      </c>
      <c r="B1075" t="s">
        <v>69</v>
      </c>
      <c r="C1075" t="s">
        <v>1590</v>
      </c>
      <c r="D1075" s="1">
        <v>35</v>
      </c>
      <c r="E1075" s="1" t="s">
        <v>1591</v>
      </c>
      <c r="F1075" t="s">
        <v>46</v>
      </c>
      <c r="G1075">
        <f>VLOOKUP(F1075,Sheet2!$A$2:$B$43,2,FALSE)</f>
        <v>35</v>
      </c>
    </row>
    <row r="1076" spans="1:7" x14ac:dyDescent="0.3">
      <c r="A1076" t="s">
        <v>1589</v>
      </c>
      <c r="B1076" t="s">
        <v>87</v>
      </c>
      <c r="C1076" t="s">
        <v>1590</v>
      </c>
      <c r="D1076" s="1">
        <v>35</v>
      </c>
      <c r="E1076" s="1" t="s">
        <v>1591</v>
      </c>
      <c r="F1076" t="s">
        <v>46</v>
      </c>
      <c r="G1076">
        <f>VLOOKUP(F1076,Sheet2!$A$2:$B$43,2,FALSE)</f>
        <v>35</v>
      </c>
    </row>
    <row r="1077" spans="1:7" x14ac:dyDescent="0.3">
      <c r="A1077" t="s">
        <v>1589</v>
      </c>
      <c r="B1077" t="s">
        <v>122</v>
      </c>
      <c r="C1077" t="s">
        <v>1590</v>
      </c>
      <c r="D1077" s="1">
        <v>35</v>
      </c>
      <c r="E1077" s="1" t="s">
        <v>1591</v>
      </c>
      <c r="F1077" t="s">
        <v>46</v>
      </c>
      <c r="G1077">
        <f>VLOOKUP(F1077,Sheet2!$A$2:$B$43,2,FALSE)</f>
        <v>35</v>
      </c>
    </row>
    <row r="1078" spans="1:7" x14ac:dyDescent="0.3">
      <c r="A1078" t="s">
        <v>1589</v>
      </c>
      <c r="B1078" t="s">
        <v>151</v>
      </c>
      <c r="C1078" t="s">
        <v>1590</v>
      </c>
      <c r="D1078" s="1">
        <v>35</v>
      </c>
      <c r="E1078" s="1" t="s">
        <v>1591</v>
      </c>
      <c r="F1078" t="s">
        <v>46</v>
      </c>
      <c r="G1078">
        <f>VLOOKUP(F1078,Sheet2!$A$2:$B$43,2,FALSE)</f>
        <v>35</v>
      </c>
    </row>
    <row r="1079" spans="1:7" x14ac:dyDescent="0.3">
      <c r="A1079" t="s">
        <v>1589</v>
      </c>
      <c r="B1079" t="s">
        <v>182</v>
      </c>
      <c r="C1079" t="s">
        <v>1590</v>
      </c>
      <c r="D1079" s="1">
        <v>35</v>
      </c>
      <c r="E1079" s="1" t="s">
        <v>1591</v>
      </c>
      <c r="F1079" t="s">
        <v>46</v>
      </c>
      <c r="G1079">
        <f>VLOOKUP(F1079,Sheet2!$A$2:$B$43,2,FALSE)</f>
        <v>35</v>
      </c>
    </row>
    <row r="1080" spans="1:7" x14ac:dyDescent="0.3">
      <c r="A1080" t="s">
        <v>1589</v>
      </c>
      <c r="B1080" t="s">
        <v>186</v>
      </c>
      <c r="C1080" t="s">
        <v>1590</v>
      </c>
      <c r="D1080" s="1">
        <v>35</v>
      </c>
      <c r="E1080" s="1" t="s">
        <v>1591</v>
      </c>
      <c r="F1080" t="s">
        <v>46</v>
      </c>
      <c r="G1080">
        <f>VLOOKUP(F1080,Sheet2!$A$2:$B$43,2,FALSE)</f>
        <v>35</v>
      </c>
    </row>
    <row r="1081" spans="1:7" x14ac:dyDescent="0.3">
      <c r="A1081" t="s">
        <v>1589</v>
      </c>
      <c r="B1081" t="s">
        <v>189</v>
      </c>
      <c r="C1081" t="s">
        <v>1590</v>
      </c>
      <c r="D1081" s="1">
        <v>35</v>
      </c>
      <c r="E1081" s="1" t="s">
        <v>1591</v>
      </c>
      <c r="F1081" t="s">
        <v>46</v>
      </c>
      <c r="G1081">
        <f>VLOOKUP(F1081,Sheet2!$A$2:$B$43,2,FALSE)</f>
        <v>35</v>
      </c>
    </row>
    <row r="1082" spans="1:7" x14ac:dyDescent="0.3">
      <c r="A1082" t="s">
        <v>1589</v>
      </c>
      <c r="B1082" t="s">
        <v>223</v>
      </c>
      <c r="C1082" t="s">
        <v>1590</v>
      </c>
      <c r="D1082" s="1">
        <v>35</v>
      </c>
      <c r="E1082" s="1" t="s">
        <v>1591</v>
      </c>
      <c r="F1082" t="s">
        <v>46</v>
      </c>
      <c r="G1082">
        <f>VLOOKUP(F1082,Sheet2!$A$2:$B$43,2,FALSE)</f>
        <v>35</v>
      </c>
    </row>
    <row r="1083" spans="1:7" x14ac:dyDescent="0.3">
      <c r="A1083" t="s">
        <v>1589</v>
      </c>
      <c r="B1083" t="s">
        <v>231</v>
      </c>
      <c r="C1083" t="s">
        <v>1590</v>
      </c>
      <c r="D1083" s="1">
        <v>35</v>
      </c>
      <c r="E1083" s="1" t="s">
        <v>1591</v>
      </c>
      <c r="F1083" t="s">
        <v>46</v>
      </c>
      <c r="G1083">
        <f>VLOOKUP(F1083,Sheet2!$A$2:$B$43,2,FALSE)</f>
        <v>35</v>
      </c>
    </row>
    <row r="1084" spans="1:7" x14ac:dyDescent="0.3">
      <c r="A1084" t="s">
        <v>1589</v>
      </c>
      <c r="B1084" t="s">
        <v>233</v>
      </c>
      <c r="C1084" t="s">
        <v>1590</v>
      </c>
      <c r="D1084" s="1">
        <v>35</v>
      </c>
      <c r="E1084" s="1" t="s">
        <v>1591</v>
      </c>
      <c r="F1084" t="s">
        <v>46</v>
      </c>
      <c r="G1084">
        <f>VLOOKUP(F1084,Sheet2!$A$2:$B$43,2,FALSE)</f>
        <v>35</v>
      </c>
    </row>
    <row r="1085" spans="1:7" x14ac:dyDescent="0.3">
      <c r="A1085" t="s">
        <v>1589</v>
      </c>
      <c r="B1085" t="s">
        <v>237</v>
      </c>
      <c r="C1085" t="s">
        <v>1590</v>
      </c>
      <c r="D1085" s="1">
        <v>35</v>
      </c>
      <c r="E1085" s="1" t="s">
        <v>1591</v>
      </c>
      <c r="F1085" t="s">
        <v>46</v>
      </c>
      <c r="G1085">
        <f>VLOOKUP(F1085,Sheet2!$A$2:$B$43,2,FALSE)</f>
        <v>35</v>
      </c>
    </row>
    <row r="1086" spans="1:7" x14ac:dyDescent="0.3">
      <c r="A1086" t="s">
        <v>1589</v>
      </c>
      <c r="B1086" t="s">
        <v>242</v>
      </c>
      <c r="C1086" t="s">
        <v>1590</v>
      </c>
      <c r="D1086" s="1">
        <v>35</v>
      </c>
      <c r="E1086" s="1" t="s">
        <v>1591</v>
      </c>
      <c r="F1086" t="s">
        <v>46</v>
      </c>
      <c r="G1086">
        <f>VLOOKUP(F1086,Sheet2!$A$2:$B$43,2,FALSE)</f>
        <v>35</v>
      </c>
    </row>
    <row r="1087" spans="1:7" x14ac:dyDescent="0.3">
      <c r="A1087" t="s">
        <v>1589</v>
      </c>
      <c r="B1087" t="s">
        <v>246</v>
      </c>
      <c r="C1087" t="s">
        <v>1590</v>
      </c>
      <c r="D1087" s="1">
        <v>35</v>
      </c>
      <c r="E1087" s="1" t="s">
        <v>1591</v>
      </c>
      <c r="F1087" t="s">
        <v>46</v>
      </c>
      <c r="G1087">
        <f>VLOOKUP(F1087,Sheet2!$A$2:$B$43,2,FALSE)</f>
        <v>35</v>
      </c>
    </row>
    <row r="1088" spans="1:7" x14ac:dyDescent="0.3">
      <c r="A1088" t="s">
        <v>1589</v>
      </c>
      <c r="B1088" t="s">
        <v>249</v>
      </c>
      <c r="C1088" t="s">
        <v>1590</v>
      </c>
      <c r="D1088" s="1">
        <v>35</v>
      </c>
      <c r="E1088" s="1" t="s">
        <v>1591</v>
      </c>
      <c r="F1088" t="s">
        <v>46</v>
      </c>
      <c r="G1088">
        <f>VLOOKUP(F1088,Sheet2!$A$2:$B$43,2,FALSE)</f>
        <v>35</v>
      </c>
    </row>
    <row r="1089" spans="1:7" x14ac:dyDescent="0.3">
      <c r="A1089" t="s">
        <v>1589</v>
      </c>
      <c r="B1089" t="s">
        <v>257</v>
      </c>
      <c r="C1089" t="s">
        <v>1590</v>
      </c>
      <c r="D1089" s="1">
        <v>35</v>
      </c>
      <c r="E1089" s="1" t="s">
        <v>1591</v>
      </c>
      <c r="F1089" t="s">
        <v>46</v>
      </c>
      <c r="G1089">
        <f>VLOOKUP(F1089,Sheet2!$A$2:$B$43,2,FALSE)</f>
        <v>35</v>
      </c>
    </row>
    <row r="1090" spans="1:7" x14ac:dyDescent="0.3">
      <c r="A1090" t="s">
        <v>1589</v>
      </c>
      <c r="B1090" t="s">
        <v>258</v>
      </c>
      <c r="C1090" t="s">
        <v>1590</v>
      </c>
      <c r="D1090" s="1">
        <v>35</v>
      </c>
      <c r="E1090" s="1" t="s">
        <v>1591</v>
      </c>
      <c r="F1090" t="s">
        <v>46</v>
      </c>
      <c r="G1090">
        <f>VLOOKUP(F1090,Sheet2!$A$2:$B$43,2,FALSE)</f>
        <v>35</v>
      </c>
    </row>
    <row r="1091" spans="1:7" x14ac:dyDescent="0.3">
      <c r="A1091" t="s">
        <v>1589</v>
      </c>
      <c r="B1091" t="s">
        <v>260</v>
      </c>
      <c r="C1091" t="s">
        <v>1590</v>
      </c>
      <c r="D1091" s="1">
        <v>35</v>
      </c>
      <c r="E1091" s="1" t="s">
        <v>1591</v>
      </c>
      <c r="F1091" t="s">
        <v>46</v>
      </c>
      <c r="G1091">
        <f>VLOOKUP(F1091,Sheet2!$A$2:$B$43,2,FALSE)</f>
        <v>35</v>
      </c>
    </row>
    <row r="1092" spans="1:7" x14ac:dyDescent="0.3">
      <c r="A1092" t="s">
        <v>1589</v>
      </c>
      <c r="B1092" t="s">
        <v>263</v>
      </c>
      <c r="C1092" t="s">
        <v>1590</v>
      </c>
      <c r="D1092" s="1">
        <v>35</v>
      </c>
      <c r="E1092" s="1" t="s">
        <v>1591</v>
      </c>
      <c r="F1092" t="s">
        <v>46</v>
      </c>
      <c r="G1092">
        <f>VLOOKUP(F1092,Sheet2!$A$2:$B$43,2,FALSE)</f>
        <v>35</v>
      </c>
    </row>
    <row r="1093" spans="1:7" x14ac:dyDescent="0.3">
      <c r="A1093" t="s">
        <v>1589</v>
      </c>
      <c r="B1093" t="s">
        <v>265</v>
      </c>
      <c r="C1093" t="s">
        <v>1590</v>
      </c>
      <c r="D1093" s="1">
        <v>35</v>
      </c>
      <c r="E1093" s="1" t="s">
        <v>1591</v>
      </c>
      <c r="F1093" t="s">
        <v>46</v>
      </c>
      <c r="G1093">
        <f>VLOOKUP(F1093,Sheet2!$A$2:$B$43,2,FALSE)</f>
        <v>35</v>
      </c>
    </row>
    <row r="1094" spans="1:7" x14ac:dyDescent="0.3">
      <c r="A1094" t="s">
        <v>1589</v>
      </c>
      <c r="B1094" t="s">
        <v>298</v>
      </c>
      <c r="C1094" t="s">
        <v>1590</v>
      </c>
      <c r="D1094" s="1">
        <v>35</v>
      </c>
      <c r="E1094" s="1" t="s">
        <v>1591</v>
      </c>
      <c r="F1094" t="s">
        <v>46</v>
      </c>
      <c r="G1094">
        <f>VLOOKUP(F1094,Sheet2!$A$2:$B$43,2,FALSE)</f>
        <v>35</v>
      </c>
    </row>
    <row r="1095" spans="1:7" x14ac:dyDescent="0.3">
      <c r="A1095" t="s">
        <v>1589</v>
      </c>
      <c r="B1095" t="s">
        <v>367</v>
      </c>
      <c r="C1095" t="s">
        <v>1590</v>
      </c>
      <c r="D1095" s="1">
        <v>35</v>
      </c>
      <c r="E1095" s="1" t="s">
        <v>1591</v>
      </c>
      <c r="F1095" t="s">
        <v>46</v>
      </c>
      <c r="G1095">
        <f>VLOOKUP(F1095,Sheet2!$A$2:$B$43,2,FALSE)</f>
        <v>35</v>
      </c>
    </row>
    <row r="1096" spans="1:7" x14ac:dyDescent="0.3">
      <c r="A1096" t="s">
        <v>1589</v>
      </c>
      <c r="B1096" t="s">
        <v>371</v>
      </c>
      <c r="C1096" t="s">
        <v>1590</v>
      </c>
      <c r="D1096" s="1">
        <v>35</v>
      </c>
      <c r="E1096" s="1" t="s">
        <v>1591</v>
      </c>
      <c r="F1096" t="s">
        <v>46</v>
      </c>
      <c r="G1096">
        <f>VLOOKUP(F1096,Sheet2!$A$2:$B$43,2,FALSE)</f>
        <v>35</v>
      </c>
    </row>
    <row r="1097" spans="1:7" x14ac:dyDescent="0.3">
      <c r="A1097" t="s">
        <v>1589</v>
      </c>
      <c r="B1097" t="s">
        <v>375</v>
      </c>
      <c r="C1097" t="s">
        <v>1590</v>
      </c>
      <c r="D1097" s="1">
        <v>35</v>
      </c>
      <c r="E1097" s="1" t="s">
        <v>1591</v>
      </c>
      <c r="F1097" t="s">
        <v>46</v>
      </c>
      <c r="G1097">
        <f>VLOOKUP(F1097,Sheet2!$A$2:$B$43,2,FALSE)</f>
        <v>35</v>
      </c>
    </row>
    <row r="1098" spans="1:7" x14ac:dyDescent="0.3">
      <c r="A1098" t="s">
        <v>1589</v>
      </c>
      <c r="B1098" t="s">
        <v>376</v>
      </c>
      <c r="C1098" t="s">
        <v>1590</v>
      </c>
      <c r="D1098" s="1">
        <v>35</v>
      </c>
      <c r="E1098" s="1" t="s">
        <v>1591</v>
      </c>
      <c r="F1098" t="s">
        <v>46</v>
      </c>
      <c r="G1098">
        <f>VLOOKUP(F1098,Sheet2!$A$2:$B$43,2,FALSE)</f>
        <v>35</v>
      </c>
    </row>
    <row r="1099" spans="1:7" x14ac:dyDescent="0.3">
      <c r="A1099" t="s">
        <v>1589</v>
      </c>
      <c r="B1099" t="s">
        <v>379</v>
      </c>
      <c r="C1099" t="s">
        <v>1590</v>
      </c>
      <c r="D1099" s="1">
        <v>35</v>
      </c>
      <c r="E1099" s="1" t="s">
        <v>1591</v>
      </c>
      <c r="F1099" t="s">
        <v>46</v>
      </c>
      <c r="G1099">
        <f>VLOOKUP(F1099,Sheet2!$A$2:$B$43,2,FALSE)</f>
        <v>35</v>
      </c>
    </row>
    <row r="1100" spans="1:7" x14ac:dyDescent="0.3">
      <c r="A1100" t="s">
        <v>1589</v>
      </c>
      <c r="B1100" t="s">
        <v>381</v>
      </c>
      <c r="C1100" t="s">
        <v>1590</v>
      </c>
      <c r="D1100" s="1">
        <v>35</v>
      </c>
      <c r="E1100" s="1" t="s">
        <v>1591</v>
      </c>
      <c r="F1100" t="s">
        <v>46</v>
      </c>
      <c r="G1100">
        <f>VLOOKUP(F1100,Sheet2!$A$2:$B$43,2,FALSE)</f>
        <v>35</v>
      </c>
    </row>
    <row r="1101" spans="1:7" x14ac:dyDescent="0.3">
      <c r="A1101" t="s">
        <v>1589</v>
      </c>
      <c r="B1101" t="s">
        <v>396</v>
      </c>
      <c r="C1101" t="s">
        <v>1590</v>
      </c>
      <c r="D1101" s="1">
        <v>35</v>
      </c>
      <c r="E1101" s="1" t="s">
        <v>1591</v>
      </c>
      <c r="F1101" t="s">
        <v>46</v>
      </c>
      <c r="G1101">
        <f>VLOOKUP(F1101,Sheet2!$A$2:$B$43,2,FALSE)</f>
        <v>35</v>
      </c>
    </row>
    <row r="1102" spans="1:7" x14ac:dyDescent="0.3">
      <c r="A1102" t="s">
        <v>1589</v>
      </c>
      <c r="B1102" t="s">
        <v>397</v>
      </c>
      <c r="C1102" t="s">
        <v>1590</v>
      </c>
      <c r="D1102" s="1">
        <v>35</v>
      </c>
      <c r="E1102" s="1" t="s">
        <v>1591</v>
      </c>
      <c r="F1102" t="s">
        <v>46</v>
      </c>
      <c r="G1102">
        <f>VLOOKUP(F1102,Sheet2!$A$2:$B$43,2,FALSE)</f>
        <v>35</v>
      </c>
    </row>
    <row r="1103" spans="1:7" x14ac:dyDescent="0.3">
      <c r="A1103" t="s">
        <v>1589</v>
      </c>
      <c r="B1103" t="s">
        <v>437</v>
      </c>
      <c r="C1103" t="s">
        <v>1590</v>
      </c>
      <c r="D1103" s="1">
        <v>35</v>
      </c>
      <c r="E1103" s="1" t="s">
        <v>1591</v>
      </c>
      <c r="F1103" t="s">
        <v>46</v>
      </c>
      <c r="G1103">
        <f>VLOOKUP(F1103,Sheet2!$A$2:$B$43,2,FALSE)</f>
        <v>35</v>
      </c>
    </row>
    <row r="1104" spans="1:7" x14ac:dyDescent="0.3">
      <c r="A1104" t="s">
        <v>1589</v>
      </c>
      <c r="B1104" t="s">
        <v>440</v>
      </c>
      <c r="C1104" t="s">
        <v>1590</v>
      </c>
      <c r="D1104" s="1">
        <v>35</v>
      </c>
      <c r="E1104" s="1" t="s">
        <v>1591</v>
      </c>
      <c r="F1104" t="s">
        <v>46</v>
      </c>
      <c r="G1104">
        <f>VLOOKUP(F1104,Sheet2!$A$2:$B$43,2,FALSE)</f>
        <v>35</v>
      </c>
    </row>
    <row r="1105" spans="1:7" x14ac:dyDescent="0.3">
      <c r="A1105" t="s">
        <v>1589</v>
      </c>
      <c r="B1105" t="s">
        <v>441</v>
      </c>
      <c r="C1105" t="s">
        <v>1590</v>
      </c>
      <c r="D1105" s="1">
        <v>35</v>
      </c>
      <c r="E1105" s="1" t="s">
        <v>1591</v>
      </c>
      <c r="F1105" t="s">
        <v>46</v>
      </c>
      <c r="G1105">
        <f>VLOOKUP(F1105,Sheet2!$A$2:$B$43,2,FALSE)</f>
        <v>35</v>
      </c>
    </row>
    <row r="1106" spans="1:7" x14ac:dyDescent="0.3">
      <c r="A1106" t="s">
        <v>1589</v>
      </c>
      <c r="B1106" t="s">
        <v>447</v>
      </c>
      <c r="C1106" t="s">
        <v>1590</v>
      </c>
      <c r="D1106" s="1">
        <v>35</v>
      </c>
      <c r="E1106" s="1" t="s">
        <v>1591</v>
      </c>
      <c r="F1106" t="s">
        <v>46</v>
      </c>
      <c r="G1106">
        <f>VLOOKUP(F1106,Sheet2!$A$2:$B$43,2,FALSE)</f>
        <v>35</v>
      </c>
    </row>
    <row r="1107" spans="1:7" x14ac:dyDescent="0.3">
      <c r="A1107" t="s">
        <v>1589</v>
      </c>
      <c r="B1107" t="s">
        <v>448</v>
      </c>
      <c r="C1107" t="s">
        <v>1590</v>
      </c>
      <c r="D1107" s="1">
        <v>35</v>
      </c>
      <c r="E1107" s="1" t="s">
        <v>1591</v>
      </c>
      <c r="F1107" t="s">
        <v>46</v>
      </c>
      <c r="G1107">
        <f>VLOOKUP(F1107,Sheet2!$A$2:$B$43,2,FALSE)</f>
        <v>35</v>
      </c>
    </row>
    <row r="1108" spans="1:7" x14ac:dyDescent="0.3">
      <c r="A1108" t="s">
        <v>1589</v>
      </c>
      <c r="B1108" t="s">
        <v>455</v>
      </c>
      <c r="C1108" t="s">
        <v>1590</v>
      </c>
      <c r="D1108" s="1">
        <v>35</v>
      </c>
      <c r="E1108" s="1" t="s">
        <v>1591</v>
      </c>
      <c r="F1108" t="s">
        <v>46</v>
      </c>
      <c r="G1108">
        <f>VLOOKUP(F1108,Sheet2!$A$2:$B$43,2,FALSE)</f>
        <v>35</v>
      </c>
    </row>
    <row r="1109" spans="1:7" x14ac:dyDescent="0.3">
      <c r="A1109" t="s">
        <v>1589</v>
      </c>
      <c r="B1109" t="s">
        <v>464</v>
      </c>
      <c r="C1109" t="s">
        <v>1590</v>
      </c>
      <c r="D1109" s="1">
        <v>35</v>
      </c>
      <c r="E1109" s="1" t="s">
        <v>1591</v>
      </c>
      <c r="F1109" t="s">
        <v>46</v>
      </c>
      <c r="G1109">
        <f>VLOOKUP(F1109,Sheet2!$A$2:$B$43,2,FALSE)</f>
        <v>35</v>
      </c>
    </row>
    <row r="1110" spans="1:7" x14ac:dyDescent="0.3">
      <c r="A1110" t="s">
        <v>1589</v>
      </c>
      <c r="B1110" t="s">
        <v>465</v>
      </c>
      <c r="C1110" t="s">
        <v>1590</v>
      </c>
      <c r="D1110" s="1">
        <v>35</v>
      </c>
      <c r="E1110" s="1" t="s">
        <v>1591</v>
      </c>
      <c r="F1110" t="s">
        <v>46</v>
      </c>
      <c r="G1110">
        <f>VLOOKUP(F1110,Sheet2!$A$2:$B$43,2,FALSE)</f>
        <v>35</v>
      </c>
    </row>
    <row r="1111" spans="1:7" x14ac:dyDescent="0.3">
      <c r="A1111" t="s">
        <v>1589</v>
      </c>
      <c r="B1111" t="s">
        <v>480</v>
      </c>
      <c r="C1111" t="s">
        <v>1590</v>
      </c>
      <c r="D1111" s="1">
        <v>35</v>
      </c>
      <c r="E1111" s="1" t="s">
        <v>1591</v>
      </c>
      <c r="F1111" t="s">
        <v>46</v>
      </c>
      <c r="G1111">
        <f>VLOOKUP(F1111,Sheet2!$A$2:$B$43,2,FALSE)</f>
        <v>35</v>
      </c>
    </row>
    <row r="1112" spans="1:7" x14ac:dyDescent="0.3">
      <c r="A1112" t="s">
        <v>1589</v>
      </c>
      <c r="B1112" t="s">
        <v>488</v>
      </c>
      <c r="C1112" t="s">
        <v>1590</v>
      </c>
      <c r="D1112" s="1">
        <v>35</v>
      </c>
      <c r="E1112" s="1" t="s">
        <v>1591</v>
      </c>
      <c r="F1112" t="s">
        <v>46</v>
      </c>
      <c r="G1112">
        <f>VLOOKUP(F1112,Sheet2!$A$2:$B$43,2,FALSE)</f>
        <v>35</v>
      </c>
    </row>
    <row r="1113" spans="1:7" x14ac:dyDescent="0.3">
      <c r="A1113" t="s">
        <v>1589</v>
      </c>
      <c r="B1113" t="s">
        <v>489</v>
      </c>
      <c r="C1113" t="s">
        <v>1590</v>
      </c>
      <c r="D1113" s="1">
        <v>35</v>
      </c>
      <c r="E1113" s="1" t="s">
        <v>1591</v>
      </c>
      <c r="F1113" t="s">
        <v>46</v>
      </c>
      <c r="G1113">
        <f>VLOOKUP(F1113,Sheet2!$A$2:$B$43,2,FALSE)</f>
        <v>35</v>
      </c>
    </row>
    <row r="1114" spans="1:7" x14ac:dyDescent="0.3">
      <c r="A1114" t="s">
        <v>1589</v>
      </c>
      <c r="B1114" t="s">
        <v>494</v>
      </c>
      <c r="C1114" t="s">
        <v>1590</v>
      </c>
      <c r="D1114" s="1">
        <v>35</v>
      </c>
      <c r="E1114" s="1" t="s">
        <v>1591</v>
      </c>
      <c r="F1114" t="s">
        <v>46</v>
      </c>
      <c r="G1114">
        <f>VLOOKUP(F1114,Sheet2!$A$2:$B$43,2,FALSE)</f>
        <v>35</v>
      </c>
    </row>
    <row r="1115" spans="1:7" x14ac:dyDescent="0.3">
      <c r="A1115" t="s">
        <v>1589</v>
      </c>
      <c r="B1115" t="s">
        <v>518</v>
      </c>
      <c r="C1115" t="s">
        <v>1590</v>
      </c>
      <c r="D1115" s="1">
        <v>35</v>
      </c>
      <c r="E1115" s="1" t="s">
        <v>1591</v>
      </c>
      <c r="F1115" t="s">
        <v>46</v>
      </c>
      <c r="G1115">
        <f>VLOOKUP(F1115,Sheet2!$A$2:$B$43,2,FALSE)</f>
        <v>35</v>
      </c>
    </row>
    <row r="1116" spans="1:7" x14ac:dyDescent="0.3">
      <c r="A1116" t="s">
        <v>1589</v>
      </c>
      <c r="B1116" t="s">
        <v>519</v>
      </c>
      <c r="C1116" t="s">
        <v>1590</v>
      </c>
      <c r="D1116" s="1">
        <v>35</v>
      </c>
      <c r="E1116" s="1" t="s">
        <v>1591</v>
      </c>
      <c r="F1116" t="s">
        <v>46</v>
      </c>
      <c r="G1116">
        <f>VLOOKUP(F1116,Sheet2!$A$2:$B$43,2,FALSE)</f>
        <v>35</v>
      </c>
    </row>
    <row r="1117" spans="1:7" x14ac:dyDescent="0.3">
      <c r="A1117" t="s">
        <v>1589</v>
      </c>
      <c r="B1117" t="s">
        <v>523</v>
      </c>
      <c r="C1117" t="s">
        <v>1590</v>
      </c>
      <c r="D1117" s="1">
        <v>35</v>
      </c>
      <c r="E1117" s="1" t="s">
        <v>1591</v>
      </c>
      <c r="F1117" t="s">
        <v>46</v>
      </c>
      <c r="G1117">
        <f>VLOOKUP(F1117,Sheet2!$A$2:$B$43,2,FALSE)</f>
        <v>35</v>
      </c>
    </row>
    <row r="1118" spans="1:7" x14ac:dyDescent="0.3">
      <c r="A1118" t="s">
        <v>1589</v>
      </c>
      <c r="B1118" t="s">
        <v>547</v>
      </c>
      <c r="C1118" t="s">
        <v>1590</v>
      </c>
      <c r="D1118" s="1">
        <v>35</v>
      </c>
      <c r="E1118" s="1" t="s">
        <v>1591</v>
      </c>
      <c r="F1118" t="s">
        <v>46</v>
      </c>
      <c r="G1118">
        <f>VLOOKUP(F1118,Sheet2!$A$2:$B$43,2,FALSE)</f>
        <v>35</v>
      </c>
    </row>
    <row r="1119" spans="1:7" x14ac:dyDescent="0.3">
      <c r="A1119" t="s">
        <v>1589</v>
      </c>
      <c r="B1119" t="s">
        <v>552</v>
      </c>
      <c r="C1119" t="s">
        <v>1590</v>
      </c>
      <c r="D1119" s="1">
        <v>35</v>
      </c>
      <c r="E1119" s="1" t="s">
        <v>1591</v>
      </c>
      <c r="F1119" t="s">
        <v>46</v>
      </c>
      <c r="G1119">
        <f>VLOOKUP(F1119,Sheet2!$A$2:$B$43,2,FALSE)</f>
        <v>35</v>
      </c>
    </row>
    <row r="1120" spans="1:7" x14ac:dyDescent="0.3">
      <c r="A1120" t="s">
        <v>1589</v>
      </c>
      <c r="B1120" t="s">
        <v>558</v>
      </c>
      <c r="C1120" t="s">
        <v>1590</v>
      </c>
      <c r="D1120" s="1">
        <v>35</v>
      </c>
      <c r="E1120" s="1" t="s">
        <v>1591</v>
      </c>
      <c r="F1120" t="s">
        <v>46</v>
      </c>
      <c r="G1120">
        <f>VLOOKUP(F1120,Sheet2!$A$2:$B$43,2,FALSE)</f>
        <v>35</v>
      </c>
    </row>
    <row r="1121" spans="1:7" x14ac:dyDescent="0.3">
      <c r="A1121" t="s">
        <v>1589</v>
      </c>
      <c r="B1121" t="s">
        <v>567</v>
      </c>
      <c r="C1121" t="s">
        <v>1590</v>
      </c>
      <c r="D1121" s="1">
        <v>35</v>
      </c>
      <c r="E1121" s="1" t="s">
        <v>1591</v>
      </c>
      <c r="F1121" t="s">
        <v>46</v>
      </c>
      <c r="G1121">
        <f>VLOOKUP(F1121,Sheet2!$A$2:$B$43,2,FALSE)</f>
        <v>35</v>
      </c>
    </row>
    <row r="1122" spans="1:7" x14ac:dyDescent="0.3">
      <c r="A1122" t="s">
        <v>1589</v>
      </c>
      <c r="B1122" t="s">
        <v>584</v>
      </c>
      <c r="C1122" t="s">
        <v>1590</v>
      </c>
      <c r="D1122" s="1">
        <v>35</v>
      </c>
      <c r="E1122" s="1" t="s">
        <v>1591</v>
      </c>
      <c r="F1122" t="s">
        <v>46</v>
      </c>
      <c r="G1122">
        <f>VLOOKUP(F1122,Sheet2!$A$2:$B$43,2,FALSE)</f>
        <v>35</v>
      </c>
    </row>
    <row r="1123" spans="1:7" x14ac:dyDescent="0.3">
      <c r="A1123" t="s">
        <v>1589</v>
      </c>
      <c r="B1123" t="s">
        <v>601</v>
      </c>
      <c r="C1123" t="s">
        <v>1590</v>
      </c>
      <c r="D1123" s="1">
        <v>35</v>
      </c>
      <c r="E1123" s="1" t="s">
        <v>1591</v>
      </c>
      <c r="F1123" t="s">
        <v>46</v>
      </c>
      <c r="G1123">
        <f>VLOOKUP(F1123,Sheet2!$A$2:$B$43,2,FALSE)</f>
        <v>35</v>
      </c>
    </row>
    <row r="1124" spans="1:7" x14ac:dyDescent="0.3">
      <c r="A1124" t="s">
        <v>1589</v>
      </c>
      <c r="B1124" t="s">
        <v>601</v>
      </c>
      <c r="C1124" t="s">
        <v>1590</v>
      </c>
      <c r="D1124" s="1">
        <v>35</v>
      </c>
      <c r="E1124" s="1" t="s">
        <v>1591</v>
      </c>
      <c r="F1124" t="s">
        <v>46</v>
      </c>
      <c r="G1124">
        <f>VLOOKUP(F1124,Sheet2!$A$2:$B$43,2,FALSE)</f>
        <v>35</v>
      </c>
    </row>
    <row r="1125" spans="1:7" x14ac:dyDescent="0.3">
      <c r="A1125" t="s">
        <v>1589</v>
      </c>
      <c r="B1125" t="s">
        <v>611</v>
      </c>
      <c r="C1125" t="s">
        <v>1590</v>
      </c>
      <c r="D1125" s="1">
        <v>35</v>
      </c>
      <c r="E1125" s="1" t="s">
        <v>1591</v>
      </c>
      <c r="F1125" t="s">
        <v>46</v>
      </c>
      <c r="G1125">
        <f>VLOOKUP(F1125,Sheet2!$A$2:$B$43,2,FALSE)</f>
        <v>35</v>
      </c>
    </row>
    <row r="1126" spans="1:7" x14ac:dyDescent="0.3">
      <c r="A1126" t="s">
        <v>1589</v>
      </c>
      <c r="B1126" t="s">
        <v>645</v>
      </c>
      <c r="C1126" t="s">
        <v>1590</v>
      </c>
      <c r="D1126" s="1">
        <v>35</v>
      </c>
      <c r="E1126" s="1" t="s">
        <v>1591</v>
      </c>
      <c r="F1126" t="s">
        <v>46</v>
      </c>
      <c r="G1126">
        <f>VLOOKUP(F1126,Sheet2!$A$2:$B$43,2,FALSE)</f>
        <v>35</v>
      </c>
    </row>
    <row r="1127" spans="1:7" x14ac:dyDescent="0.3">
      <c r="A1127" t="s">
        <v>1589</v>
      </c>
      <c r="B1127" t="s">
        <v>662</v>
      </c>
      <c r="C1127" t="s">
        <v>1590</v>
      </c>
      <c r="D1127" s="1">
        <v>35</v>
      </c>
      <c r="E1127" s="1" t="s">
        <v>1591</v>
      </c>
      <c r="F1127" t="s">
        <v>46</v>
      </c>
      <c r="G1127">
        <f>VLOOKUP(F1127,Sheet2!$A$2:$B$43,2,FALSE)</f>
        <v>35</v>
      </c>
    </row>
    <row r="1128" spans="1:7" x14ac:dyDescent="0.3">
      <c r="A1128" t="s">
        <v>1589</v>
      </c>
      <c r="B1128" t="s">
        <v>677</v>
      </c>
      <c r="C1128" t="s">
        <v>1590</v>
      </c>
      <c r="D1128" s="1">
        <v>35</v>
      </c>
      <c r="E1128" s="1" t="s">
        <v>1591</v>
      </c>
      <c r="F1128" t="s">
        <v>46</v>
      </c>
      <c r="G1128">
        <f>VLOOKUP(F1128,Sheet2!$A$2:$B$43,2,FALSE)</f>
        <v>35</v>
      </c>
    </row>
    <row r="1129" spans="1:7" x14ac:dyDescent="0.3">
      <c r="A1129" t="s">
        <v>1589</v>
      </c>
      <c r="B1129" t="s">
        <v>688</v>
      </c>
      <c r="C1129" t="s">
        <v>1590</v>
      </c>
      <c r="D1129" s="1">
        <v>35</v>
      </c>
      <c r="E1129" s="1" t="s">
        <v>1591</v>
      </c>
      <c r="F1129" t="s">
        <v>46</v>
      </c>
      <c r="G1129">
        <f>VLOOKUP(F1129,Sheet2!$A$2:$B$43,2,FALSE)</f>
        <v>35</v>
      </c>
    </row>
    <row r="1130" spans="1:7" x14ac:dyDescent="0.3">
      <c r="A1130" t="s">
        <v>1589</v>
      </c>
      <c r="B1130" t="s">
        <v>696</v>
      </c>
      <c r="C1130" t="s">
        <v>1590</v>
      </c>
      <c r="D1130" s="1">
        <v>35</v>
      </c>
      <c r="E1130" s="1" t="s">
        <v>1591</v>
      </c>
      <c r="F1130" t="s">
        <v>46</v>
      </c>
      <c r="G1130">
        <f>VLOOKUP(F1130,Sheet2!$A$2:$B$43,2,FALSE)</f>
        <v>35</v>
      </c>
    </row>
    <row r="1131" spans="1:7" x14ac:dyDescent="0.3">
      <c r="A1131" t="s">
        <v>1589</v>
      </c>
      <c r="B1131" t="s">
        <v>700</v>
      </c>
      <c r="C1131" t="s">
        <v>1590</v>
      </c>
      <c r="D1131" s="1">
        <v>35</v>
      </c>
      <c r="E1131" s="1" t="s">
        <v>1591</v>
      </c>
      <c r="F1131" t="s">
        <v>46</v>
      </c>
      <c r="G1131">
        <f>VLOOKUP(F1131,Sheet2!$A$2:$B$43,2,FALSE)</f>
        <v>35</v>
      </c>
    </row>
    <row r="1132" spans="1:7" x14ac:dyDescent="0.3">
      <c r="A1132" t="s">
        <v>1589</v>
      </c>
      <c r="B1132" t="s">
        <v>708</v>
      </c>
      <c r="C1132" t="s">
        <v>1590</v>
      </c>
      <c r="D1132" s="1">
        <v>35</v>
      </c>
      <c r="E1132" s="1" t="s">
        <v>1591</v>
      </c>
      <c r="F1132" t="s">
        <v>46</v>
      </c>
      <c r="G1132">
        <f>VLOOKUP(F1132,Sheet2!$A$2:$B$43,2,FALSE)</f>
        <v>35</v>
      </c>
    </row>
    <row r="1133" spans="1:7" x14ac:dyDescent="0.3">
      <c r="A1133" t="s">
        <v>1589</v>
      </c>
      <c r="B1133" t="s">
        <v>728</v>
      </c>
      <c r="C1133" t="s">
        <v>1590</v>
      </c>
      <c r="D1133" s="1">
        <v>35</v>
      </c>
      <c r="E1133" s="1" t="s">
        <v>1591</v>
      </c>
      <c r="F1133" t="s">
        <v>46</v>
      </c>
      <c r="G1133">
        <f>VLOOKUP(F1133,Sheet2!$A$2:$B$43,2,FALSE)</f>
        <v>35</v>
      </c>
    </row>
    <row r="1134" spans="1:7" x14ac:dyDescent="0.3">
      <c r="A1134" t="s">
        <v>1589</v>
      </c>
      <c r="B1134" t="s">
        <v>788</v>
      </c>
      <c r="C1134" t="s">
        <v>1590</v>
      </c>
      <c r="D1134" s="1">
        <v>35</v>
      </c>
      <c r="E1134" s="1" t="s">
        <v>1591</v>
      </c>
      <c r="F1134" t="s">
        <v>46</v>
      </c>
      <c r="G1134">
        <f>VLOOKUP(F1134,Sheet2!$A$2:$B$43,2,FALSE)</f>
        <v>35</v>
      </c>
    </row>
    <row r="1135" spans="1:7" x14ac:dyDescent="0.3">
      <c r="A1135" t="s">
        <v>1589</v>
      </c>
      <c r="B1135" t="s">
        <v>789</v>
      </c>
      <c r="C1135" t="s">
        <v>1590</v>
      </c>
      <c r="D1135" s="1">
        <v>35</v>
      </c>
      <c r="E1135" s="1" t="s">
        <v>1591</v>
      </c>
      <c r="F1135" t="s">
        <v>46</v>
      </c>
      <c r="G1135">
        <f>VLOOKUP(F1135,Sheet2!$A$2:$B$43,2,FALSE)</f>
        <v>35</v>
      </c>
    </row>
    <row r="1136" spans="1:7" x14ac:dyDescent="0.3">
      <c r="A1136" t="s">
        <v>1589</v>
      </c>
      <c r="B1136" t="s">
        <v>791</v>
      </c>
      <c r="C1136" t="s">
        <v>1590</v>
      </c>
      <c r="D1136" s="1">
        <v>35</v>
      </c>
      <c r="E1136" s="1" t="s">
        <v>1591</v>
      </c>
      <c r="F1136" t="s">
        <v>46</v>
      </c>
      <c r="G1136">
        <f>VLOOKUP(F1136,Sheet2!$A$2:$B$43,2,FALSE)</f>
        <v>35</v>
      </c>
    </row>
    <row r="1137" spans="1:7" x14ac:dyDescent="0.3">
      <c r="A1137" t="s">
        <v>1589</v>
      </c>
      <c r="B1137" t="s">
        <v>802</v>
      </c>
      <c r="C1137" t="s">
        <v>1590</v>
      </c>
      <c r="D1137" s="1">
        <v>35</v>
      </c>
      <c r="E1137" s="1" t="s">
        <v>1591</v>
      </c>
      <c r="F1137" t="s">
        <v>46</v>
      </c>
      <c r="G1137">
        <f>VLOOKUP(F1137,Sheet2!$A$2:$B$43,2,FALSE)</f>
        <v>35</v>
      </c>
    </row>
    <row r="1138" spans="1:7" x14ac:dyDescent="0.3">
      <c r="A1138" t="s">
        <v>1589</v>
      </c>
      <c r="B1138" t="s">
        <v>803</v>
      </c>
      <c r="C1138" t="s">
        <v>1590</v>
      </c>
      <c r="D1138" s="1">
        <v>35</v>
      </c>
      <c r="E1138" s="1" t="s">
        <v>1591</v>
      </c>
      <c r="F1138" t="s">
        <v>46</v>
      </c>
      <c r="G1138">
        <f>VLOOKUP(F1138,Sheet2!$A$2:$B$43,2,FALSE)</f>
        <v>35</v>
      </c>
    </row>
    <row r="1139" spans="1:7" x14ac:dyDescent="0.3">
      <c r="A1139" t="s">
        <v>1589</v>
      </c>
      <c r="B1139" t="s">
        <v>855</v>
      </c>
      <c r="C1139" t="s">
        <v>1590</v>
      </c>
      <c r="D1139" s="1">
        <v>35</v>
      </c>
      <c r="E1139" s="1" t="s">
        <v>1591</v>
      </c>
      <c r="F1139" t="s">
        <v>46</v>
      </c>
      <c r="G1139">
        <f>VLOOKUP(F1139,Sheet2!$A$2:$B$43,2,FALSE)</f>
        <v>35</v>
      </c>
    </row>
    <row r="1140" spans="1:7" x14ac:dyDescent="0.3">
      <c r="A1140" t="s">
        <v>1589</v>
      </c>
      <c r="B1140" t="s">
        <v>1582</v>
      </c>
      <c r="C1140" t="s">
        <v>1590</v>
      </c>
      <c r="D1140" s="1">
        <v>36</v>
      </c>
      <c r="E1140" s="1" t="s">
        <v>1591</v>
      </c>
      <c r="F1140" t="s">
        <v>1271</v>
      </c>
      <c r="G1140">
        <f>VLOOKUP(F1140,Sheet2!$A$2:$B$43,2,FALSE)</f>
        <v>36</v>
      </c>
    </row>
    <row r="1141" spans="1:7" x14ac:dyDescent="0.3">
      <c r="A1141" t="s">
        <v>1589</v>
      </c>
      <c r="B1141" t="s">
        <v>1123</v>
      </c>
      <c r="C1141" t="s">
        <v>1590</v>
      </c>
      <c r="D1141" s="1">
        <v>37</v>
      </c>
      <c r="E1141" s="1" t="s">
        <v>1591</v>
      </c>
      <c r="F1141" t="s">
        <v>43</v>
      </c>
      <c r="G1141">
        <f>VLOOKUP(F1141,Sheet2!$A$2:$B$43,2,FALSE)</f>
        <v>37</v>
      </c>
    </row>
    <row r="1142" spans="1:7" x14ac:dyDescent="0.3">
      <c r="A1142" t="s">
        <v>1589</v>
      </c>
      <c r="B1142" t="s">
        <v>968</v>
      </c>
      <c r="C1142" t="s">
        <v>1590</v>
      </c>
      <c r="D1142" s="1">
        <v>38</v>
      </c>
      <c r="E1142" s="1" t="s">
        <v>1591</v>
      </c>
      <c r="F1142" t="s">
        <v>17</v>
      </c>
      <c r="G1142">
        <f>VLOOKUP(F1142,Sheet2!$A$2:$B$43,2,FALSE)</f>
        <v>38</v>
      </c>
    </row>
    <row r="1143" spans="1:7" x14ac:dyDescent="0.3">
      <c r="A1143" t="s">
        <v>1589</v>
      </c>
      <c r="B1143" t="s">
        <v>973</v>
      </c>
      <c r="C1143" t="s">
        <v>1590</v>
      </c>
      <c r="D1143" s="1">
        <v>38</v>
      </c>
      <c r="E1143" s="1" t="s">
        <v>1591</v>
      </c>
      <c r="F1143" t="s">
        <v>17</v>
      </c>
      <c r="G1143">
        <f>VLOOKUP(F1143,Sheet2!$A$2:$B$43,2,FALSE)</f>
        <v>38</v>
      </c>
    </row>
    <row r="1144" spans="1:7" x14ac:dyDescent="0.3">
      <c r="A1144" t="s">
        <v>1589</v>
      </c>
      <c r="B1144" t="s">
        <v>978</v>
      </c>
      <c r="C1144" t="s">
        <v>1590</v>
      </c>
      <c r="D1144" s="1">
        <v>38</v>
      </c>
      <c r="E1144" s="1" t="s">
        <v>1591</v>
      </c>
      <c r="F1144" t="s">
        <v>17</v>
      </c>
      <c r="G1144">
        <f>VLOOKUP(F1144,Sheet2!$A$2:$B$43,2,FALSE)</f>
        <v>38</v>
      </c>
    </row>
    <row r="1145" spans="1:7" x14ac:dyDescent="0.3">
      <c r="A1145" t="s">
        <v>1589</v>
      </c>
      <c r="B1145" t="s">
        <v>1081</v>
      </c>
      <c r="C1145" t="s">
        <v>1590</v>
      </c>
      <c r="D1145" s="1">
        <v>38</v>
      </c>
      <c r="E1145" s="1" t="s">
        <v>1591</v>
      </c>
      <c r="F1145" t="s">
        <v>17</v>
      </c>
      <c r="G1145">
        <f>VLOOKUP(F1145,Sheet2!$A$2:$B$43,2,FALSE)</f>
        <v>38</v>
      </c>
    </row>
    <row r="1146" spans="1:7" x14ac:dyDescent="0.3">
      <c r="A1146" t="s">
        <v>1589</v>
      </c>
      <c r="B1146" t="s">
        <v>1147</v>
      </c>
      <c r="C1146" t="s">
        <v>1590</v>
      </c>
      <c r="D1146" s="1">
        <v>38</v>
      </c>
      <c r="E1146" s="1" t="s">
        <v>1591</v>
      </c>
      <c r="F1146" t="s">
        <v>17</v>
      </c>
      <c r="G1146">
        <f>VLOOKUP(F1146,Sheet2!$A$2:$B$43,2,FALSE)</f>
        <v>38</v>
      </c>
    </row>
    <row r="1147" spans="1:7" x14ac:dyDescent="0.3">
      <c r="A1147" t="s">
        <v>1589</v>
      </c>
      <c r="B1147" t="s">
        <v>1121</v>
      </c>
      <c r="C1147" t="s">
        <v>1590</v>
      </c>
      <c r="D1147" s="1">
        <v>38</v>
      </c>
      <c r="E1147" s="1" t="s">
        <v>1591</v>
      </c>
      <c r="F1147" t="s">
        <v>17</v>
      </c>
      <c r="G1147">
        <f>VLOOKUP(F1147,Sheet2!$A$2:$B$43,2,FALSE)</f>
        <v>38</v>
      </c>
    </row>
    <row r="1148" spans="1:7" x14ac:dyDescent="0.3">
      <c r="A1148" t="s">
        <v>1589</v>
      </c>
      <c r="B1148" t="s">
        <v>1157</v>
      </c>
      <c r="C1148" t="s">
        <v>1590</v>
      </c>
      <c r="D1148" s="1">
        <v>38</v>
      </c>
      <c r="E1148" s="1" t="s">
        <v>1591</v>
      </c>
      <c r="F1148" t="s">
        <v>1158</v>
      </c>
      <c r="G1148">
        <f>VLOOKUP(F1148,Sheet2!$A$2:$B$43,2,FALSE)</f>
        <v>38</v>
      </c>
    </row>
    <row r="1149" spans="1:7" x14ac:dyDescent="0.3">
      <c r="A1149" t="s">
        <v>1589</v>
      </c>
      <c r="B1149" t="s">
        <v>1122</v>
      </c>
      <c r="C1149" t="s">
        <v>1590</v>
      </c>
      <c r="D1149" s="1">
        <v>38</v>
      </c>
      <c r="E1149" s="1" t="s">
        <v>1591</v>
      </c>
      <c r="F1149" t="s">
        <v>17</v>
      </c>
      <c r="G1149">
        <f>VLOOKUP(F1149,Sheet2!$A$2:$B$43,2,FALSE)</f>
        <v>38</v>
      </c>
    </row>
    <row r="1150" spans="1:7" x14ac:dyDescent="0.3">
      <c r="A1150" t="s">
        <v>1589</v>
      </c>
      <c r="B1150" t="s">
        <v>1175</v>
      </c>
      <c r="C1150" t="s">
        <v>1590</v>
      </c>
      <c r="D1150" s="1">
        <v>38</v>
      </c>
      <c r="E1150" s="1" t="s">
        <v>1591</v>
      </c>
      <c r="F1150" t="s">
        <v>17</v>
      </c>
      <c r="G1150">
        <f>VLOOKUP(F1150,Sheet2!$A$2:$B$43,2,FALSE)</f>
        <v>38</v>
      </c>
    </row>
    <row r="1151" spans="1:7" x14ac:dyDescent="0.3">
      <c r="A1151" t="s">
        <v>1589</v>
      </c>
      <c r="B1151" t="s">
        <v>1176</v>
      </c>
      <c r="C1151" t="s">
        <v>1590</v>
      </c>
      <c r="D1151" s="1">
        <v>38</v>
      </c>
      <c r="E1151" s="1" t="s">
        <v>1591</v>
      </c>
      <c r="F1151" t="s">
        <v>17</v>
      </c>
      <c r="G1151">
        <f>VLOOKUP(F1151,Sheet2!$A$2:$B$43,2,FALSE)</f>
        <v>38</v>
      </c>
    </row>
    <row r="1152" spans="1:7" x14ac:dyDescent="0.3">
      <c r="A1152" t="s">
        <v>1589</v>
      </c>
      <c r="B1152" t="s">
        <v>1217</v>
      </c>
      <c r="C1152" t="s">
        <v>1590</v>
      </c>
      <c r="D1152" s="1">
        <v>38</v>
      </c>
      <c r="E1152" s="1" t="s">
        <v>1591</v>
      </c>
      <c r="F1152" t="s">
        <v>17</v>
      </c>
      <c r="G1152">
        <f>VLOOKUP(F1152,Sheet2!$A$2:$B$43,2,FALSE)</f>
        <v>38</v>
      </c>
    </row>
    <row r="1153" spans="1:7" x14ac:dyDescent="0.3">
      <c r="A1153" t="s">
        <v>1589</v>
      </c>
      <c r="B1153" t="s">
        <v>1232</v>
      </c>
      <c r="C1153" t="s">
        <v>1590</v>
      </c>
      <c r="D1153" s="1">
        <v>38</v>
      </c>
      <c r="E1153" s="1" t="s">
        <v>1591</v>
      </c>
      <c r="F1153" t="s">
        <v>17</v>
      </c>
      <c r="G1153">
        <f>VLOOKUP(F1153,Sheet2!$A$2:$B$43,2,FALSE)</f>
        <v>38</v>
      </c>
    </row>
    <row r="1154" spans="1:7" x14ac:dyDescent="0.3">
      <c r="A1154" t="s">
        <v>1589</v>
      </c>
      <c r="B1154" t="s">
        <v>1246</v>
      </c>
      <c r="C1154" t="s">
        <v>1590</v>
      </c>
      <c r="D1154" s="1">
        <v>38</v>
      </c>
      <c r="E1154" s="1" t="s">
        <v>1591</v>
      </c>
      <c r="F1154" t="s">
        <v>17</v>
      </c>
      <c r="G1154">
        <f>VLOOKUP(F1154,Sheet2!$A$2:$B$43,2,FALSE)</f>
        <v>38</v>
      </c>
    </row>
    <row r="1155" spans="1:7" x14ac:dyDescent="0.3">
      <c r="A1155" t="s">
        <v>1589</v>
      </c>
      <c r="B1155" t="s">
        <v>1300</v>
      </c>
      <c r="C1155" t="s">
        <v>1590</v>
      </c>
      <c r="D1155" s="1">
        <v>38</v>
      </c>
      <c r="E1155" s="1" t="s">
        <v>1591</v>
      </c>
      <c r="F1155" t="s">
        <v>17</v>
      </c>
      <c r="G1155">
        <f>VLOOKUP(F1155,Sheet2!$A$2:$B$43,2,FALSE)</f>
        <v>38</v>
      </c>
    </row>
    <row r="1156" spans="1:7" x14ac:dyDescent="0.3">
      <c r="A1156" t="s">
        <v>1589</v>
      </c>
      <c r="B1156" t="s">
        <v>1300</v>
      </c>
      <c r="C1156" t="s">
        <v>1590</v>
      </c>
      <c r="D1156" s="1">
        <v>38</v>
      </c>
      <c r="E1156" s="1" t="s">
        <v>1591</v>
      </c>
      <c r="F1156" t="s">
        <v>17</v>
      </c>
      <c r="G1156">
        <f>VLOOKUP(F1156,Sheet2!$A$2:$B$43,2,FALSE)</f>
        <v>38</v>
      </c>
    </row>
    <row r="1157" spans="1:7" x14ac:dyDescent="0.3">
      <c r="A1157" t="s">
        <v>1589</v>
      </c>
      <c r="B1157" t="s">
        <v>1300</v>
      </c>
      <c r="C1157" t="s">
        <v>1590</v>
      </c>
      <c r="D1157" s="1">
        <v>38</v>
      </c>
      <c r="E1157" s="1" t="s">
        <v>1591</v>
      </c>
      <c r="F1157" t="s">
        <v>17</v>
      </c>
      <c r="G1157">
        <f>VLOOKUP(F1157,Sheet2!$A$2:$B$43,2,FALSE)</f>
        <v>38</v>
      </c>
    </row>
    <row r="1158" spans="1:7" x14ac:dyDescent="0.3">
      <c r="A1158" t="s">
        <v>1589</v>
      </c>
      <c r="B1158" t="s">
        <v>1436</v>
      </c>
      <c r="C1158" t="s">
        <v>1590</v>
      </c>
      <c r="D1158" s="1">
        <v>38</v>
      </c>
      <c r="E1158" s="1" t="s">
        <v>1591</v>
      </c>
      <c r="F1158" t="s">
        <v>17</v>
      </c>
      <c r="G1158">
        <f>VLOOKUP(F1158,Sheet2!$A$2:$B$43,2,FALSE)</f>
        <v>38</v>
      </c>
    </row>
    <row r="1159" spans="1:7" x14ac:dyDescent="0.3">
      <c r="A1159" t="s">
        <v>1589</v>
      </c>
      <c r="B1159" t="s">
        <v>1448</v>
      </c>
      <c r="C1159" t="s">
        <v>1590</v>
      </c>
      <c r="D1159" s="1">
        <v>38</v>
      </c>
      <c r="E1159" s="1" t="s">
        <v>1591</v>
      </c>
      <c r="F1159" t="s">
        <v>17</v>
      </c>
      <c r="G1159">
        <f>VLOOKUP(F1159,Sheet2!$A$2:$B$43,2,FALSE)</f>
        <v>38</v>
      </c>
    </row>
    <row r="1160" spans="1:7" x14ac:dyDescent="0.3">
      <c r="A1160" t="s">
        <v>1589</v>
      </c>
      <c r="B1160" t="s">
        <v>1458</v>
      </c>
      <c r="C1160" t="s">
        <v>1590</v>
      </c>
      <c r="D1160" s="1">
        <v>38</v>
      </c>
      <c r="E1160" s="1" t="s">
        <v>1591</v>
      </c>
      <c r="F1160" t="s">
        <v>17</v>
      </c>
      <c r="G1160">
        <f>VLOOKUP(F1160,Sheet2!$A$2:$B$43,2,FALSE)</f>
        <v>38</v>
      </c>
    </row>
    <row r="1161" spans="1:7" x14ac:dyDescent="0.3">
      <c r="A1161" t="s">
        <v>1589</v>
      </c>
      <c r="B1161" t="s">
        <v>1457</v>
      </c>
      <c r="C1161" t="s">
        <v>1590</v>
      </c>
      <c r="D1161" s="1">
        <v>38</v>
      </c>
      <c r="E1161" s="1" t="s">
        <v>1591</v>
      </c>
      <c r="F1161" t="s">
        <v>17</v>
      </c>
      <c r="G1161">
        <f>VLOOKUP(F1161,Sheet2!$A$2:$B$43,2,FALSE)</f>
        <v>38</v>
      </c>
    </row>
    <row r="1162" spans="1:7" x14ac:dyDescent="0.3">
      <c r="A1162" t="s">
        <v>1589</v>
      </c>
      <c r="B1162" t="s">
        <v>1499</v>
      </c>
      <c r="C1162" t="s">
        <v>1590</v>
      </c>
      <c r="D1162" s="1">
        <v>38</v>
      </c>
      <c r="E1162" s="1" t="s">
        <v>1591</v>
      </c>
      <c r="F1162" t="s">
        <v>17</v>
      </c>
      <c r="G1162">
        <f>VLOOKUP(F1162,Sheet2!$A$2:$B$43,2,FALSE)</f>
        <v>38</v>
      </c>
    </row>
    <row r="1163" spans="1:7" x14ac:dyDescent="0.3">
      <c r="A1163" t="s">
        <v>1589</v>
      </c>
      <c r="B1163" t="s">
        <v>1533</v>
      </c>
      <c r="C1163" t="s">
        <v>1590</v>
      </c>
      <c r="D1163" s="1">
        <v>38</v>
      </c>
      <c r="E1163" s="1" t="s">
        <v>1591</v>
      </c>
      <c r="F1163" t="s">
        <v>17</v>
      </c>
      <c r="G1163">
        <f>VLOOKUP(F1163,Sheet2!$A$2:$B$43,2,FALSE)</f>
        <v>38</v>
      </c>
    </row>
    <row r="1164" spans="1:7" x14ac:dyDescent="0.3">
      <c r="A1164" t="s">
        <v>1589</v>
      </c>
      <c r="B1164" t="s">
        <v>16</v>
      </c>
      <c r="C1164" t="s">
        <v>1590</v>
      </c>
      <c r="D1164" s="1">
        <v>38</v>
      </c>
      <c r="E1164" s="1" t="s">
        <v>1591</v>
      </c>
      <c r="F1164" t="s">
        <v>17</v>
      </c>
      <c r="G1164">
        <f>VLOOKUP(F1164,Sheet2!$A$2:$B$43,2,FALSE)</f>
        <v>38</v>
      </c>
    </row>
    <row r="1165" spans="1:7" x14ac:dyDescent="0.3">
      <c r="A1165" t="s">
        <v>1589</v>
      </c>
      <c r="B1165" t="s">
        <v>185</v>
      </c>
      <c r="C1165" t="s">
        <v>1590</v>
      </c>
      <c r="D1165" s="1">
        <v>38</v>
      </c>
      <c r="E1165" s="1" t="s">
        <v>1591</v>
      </c>
      <c r="F1165" t="s">
        <v>17</v>
      </c>
      <c r="G1165">
        <f>VLOOKUP(F1165,Sheet2!$A$2:$B$43,2,FALSE)</f>
        <v>38</v>
      </c>
    </row>
    <row r="1166" spans="1:7" x14ac:dyDescent="0.3">
      <c r="A1166" t="s">
        <v>1589</v>
      </c>
      <c r="B1166" t="s">
        <v>191</v>
      </c>
      <c r="C1166" t="s">
        <v>1590</v>
      </c>
      <c r="D1166" s="1">
        <v>38</v>
      </c>
      <c r="E1166" s="1" t="s">
        <v>1591</v>
      </c>
      <c r="F1166" t="s">
        <v>17</v>
      </c>
      <c r="G1166">
        <f>VLOOKUP(F1166,Sheet2!$A$2:$B$43,2,FALSE)</f>
        <v>38</v>
      </c>
    </row>
    <row r="1167" spans="1:7" x14ac:dyDescent="0.3">
      <c r="A1167" t="s">
        <v>1589</v>
      </c>
      <c r="B1167" t="s">
        <v>207</v>
      </c>
      <c r="C1167" t="s">
        <v>1590</v>
      </c>
      <c r="D1167" s="1">
        <v>38</v>
      </c>
      <c r="E1167" s="1" t="s">
        <v>1591</v>
      </c>
      <c r="F1167" t="s">
        <v>17</v>
      </c>
      <c r="G1167">
        <f>VLOOKUP(F1167,Sheet2!$A$2:$B$43,2,FALSE)</f>
        <v>38</v>
      </c>
    </row>
    <row r="1168" spans="1:7" x14ac:dyDescent="0.3">
      <c r="A1168" t="s">
        <v>1589</v>
      </c>
      <c r="B1168" t="s">
        <v>208</v>
      </c>
      <c r="C1168" t="s">
        <v>1590</v>
      </c>
      <c r="D1168" s="1">
        <v>38</v>
      </c>
      <c r="E1168" s="1" t="s">
        <v>1591</v>
      </c>
      <c r="F1168" t="s">
        <v>17</v>
      </c>
      <c r="G1168">
        <f>VLOOKUP(F1168,Sheet2!$A$2:$B$43,2,FALSE)</f>
        <v>38</v>
      </c>
    </row>
    <row r="1169" spans="1:7" x14ac:dyDescent="0.3">
      <c r="A1169" t="s">
        <v>1589</v>
      </c>
      <c r="B1169" t="s">
        <v>211</v>
      </c>
      <c r="C1169" t="s">
        <v>1590</v>
      </c>
      <c r="D1169" s="1">
        <v>38</v>
      </c>
      <c r="E1169" s="1" t="s">
        <v>1591</v>
      </c>
      <c r="F1169" t="s">
        <v>17</v>
      </c>
      <c r="G1169">
        <f>VLOOKUP(F1169,Sheet2!$A$2:$B$43,2,FALSE)</f>
        <v>38</v>
      </c>
    </row>
    <row r="1170" spans="1:7" x14ac:dyDescent="0.3">
      <c r="A1170" t="s">
        <v>1589</v>
      </c>
      <c r="B1170" t="s">
        <v>217</v>
      </c>
      <c r="C1170" t="s">
        <v>1590</v>
      </c>
      <c r="D1170" s="1">
        <v>38</v>
      </c>
      <c r="E1170" s="1" t="s">
        <v>1591</v>
      </c>
      <c r="F1170" t="s">
        <v>17</v>
      </c>
      <c r="G1170">
        <f>VLOOKUP(F1170,Sheet2!$A$2:$B$43,2,FALSE)</f>
        <v>38</v>
      </c>
    </row>
    <row r="1171" spans="1:7" x14ac:dyDescent="0.3">
      <c r="A1171" t="s">
        <v>1589</v>
      </c>
      <c r="B1171" t="s">
        <v>232</v>
      </c>
      <c r="C1171" t="s">
        <v>1590</v>
      </c>
      <c r="D1171" s="1">
        <v>38</v>
      </c>
      <c r="E1171" s="1" t="s">
        <v>1591</v>
      </c>
      <c r="F1171" t="s">
        <v>17</v>
      </c>
      <c r="G1171">
        <f>VLOOKUP(F1171,Sheet2!$A$2:$B$43,2,FALSE)</f>
        <v>38</v>
      </c>
    </row>
    <row r="1172" spans="1:7" x14ac:dyDescent="0.3">
      <c r="A1172" t="s">
        <v>1589</v>
      </c>
      <c r="B1172" t="s">
        <v>250</v>
      </c>
      <c r="C1172" t="s">
        <v>1590</v>
      </c>
      <c r="D1172" s="1">
        <v>38</v>
      </c>
      <c r="E1172" s="1" t="s">
        <v>1591</v>
      </c>
      <c r="F1172" t="s">
        <v>17</v>
      </c>
      <c r="G1172">
        <f>VLOOKUP(F1172,Sheet2!$A$2:$B$43,2,FALSE)</f>
        <v>38</v>
      </c>
    </row>
    <row r="1173" spans="1:7" x14ac:dyDescent="0.3">
      <c r="A1173" t="s">
        <v>1589</v>
      </c>
      <c r="B1173" t="s">
        <v>253</v>
      </c>
      <c r="C1173" t="s">
        <v>1590</v>
      </c>
      <c r="D1173" s="1">
        <v>38</v>
      </c>
      <c r="E1173" s="1" t="s">
        <v>1591</v>
      </c>
      <c r="F1173" t="s">
        <v>17</v>
      </c>
      <c r="G1173">
        <f>VLOOKUP(F1173,Sheet2!$A$2:$B$43,2,FALSE)</f>
        <v>38</v>
      </c>
    </row>
    <row r="1174" spans="1:7" x14ac:dyDescent="0.3">
      <c r="A1174" t="s">
        <v>1589</v>
      </c>
      <c r="B1174" t="s">
        <v>274</v>
      </c>
      <c r="C1174" t="s">
        <v>1590</v>
      </c>
      <c r="D1174" s="1">
        <v>38</v>
      </c>
      <c r="E1174" s="1" t="s">
        <v>1591</v>
      </c>
      <c r="F1174" t="s">
        <v>17</v>
      </c>
      <c r="G1174">
        <f>VLOOKUP(F1174,Sheet2!$A$2:$B$43,2,FALSE)</f>
        <v>38</v>
      </c>
    </row>
    <row r="1175" spans="1:7" x14ac:dyDescent="0.3">
      <c r="A1175" t="s">
        <v>1589</v>
      </c>
      <c r="B1175" t="s">
        <v>275</v>
      </c>
      <c r="C1175" t="s">
        <v>1590</v>
      </c>
      <c r="D1175" s="1">
        <v>38</v>
      </c>
      <c r="E1175" s="1" t="s">
        <v>1591</v>
      </c>
      <c r="F1175" t="s">
        <v>17</v>
      </c>
      <c r="G1175">
        <f>VLOOKUP(F1175,Sheet2!$A$2:$B$43,2,FALSE)</f>
        <v>38</v>
      </c>
    </row>
    <row r="1176" spans="1:7" x14ac:dyDescent="0.3">
      <c r="A1176" t="s">
        <v>1589</v>
      </c>
      <c r="B1176" t="s">
        <v>282</v>
      </c>
      <c r="C1176" t="s">
        <v>1590</v>
      </c>
      <c r="D1176" s="1">
        <v>38</v>
      </c>
      <c r="E1176" s="1" t="s">
        <v>1591</v>
      </c>
      <c r="F1176" t="s">
        <v>17</v>
      </c>
      <c r="G1176">
        <f>VLOOKUP(F1176,Sheet2!$A$2:$B$43,2,FALSE)</f>
        <v>38</v>
      </c>
    </row>
    <row r="1177" spans="1:7" x14ac:dyDescent="0.3">
      <c r="A1177" t="s">
        <v>1589</v>
      </c>
      <c r="B1177" t="s">
        <v>285</v>
      </c>
      <c r="C1177" t="s">
        <v>1590</v>
      </c>
      <c r="D1177" s="1">
        <v>38</v>
      </c>
      <c r="E1177" s="1" t="s">
        <v>1591</v>
      </c>
      <c r="F1177" t="s">
        <v>17</v>
      </c>
      <c r="G1177">
        <f>VLOOKUP(F1177,Sheet2!$A$2:$B$43,2,FALSE)</f>
        <v>38</v>
      </c>
    </row>
    <row r="1178" spans="1:7" x14ac:dyDescent="0.3">
      <c r="A1178" t="s">
        <v>1589</v>
      </c>
      <c r="B1178" t="s">
        <v>286</v>
      </c>
      <c r="C1178" t="s">
        <v>1590</v>
      </c>
      <c r="D1178" s="1">
        <v>38</v>
      </c>
      <c r="E1178" s="1" t="s">
        <v>1591</v>
      </c>
      <c r="F1178" t="s">
        <v>17</v>
      </c>
      <c r="G1178">
        <f>VLOOKUP(F1178,Sheet2!$A$2:$B$43,2,FALSE)</f>
        <v>38</v>
      </c>
    </row>
    <row r="1179" spans="1:7" x14ac:dyDescent="0.3">
      <c r="A1179" t="s">
        <v>1589</v>
      </c>
      <c r="B1179" t="s">
        <v>294</v>
      </c>
      <c r="C1179" t="s">
        <v>1590</v>
      </c>
      <c r="D1179" s="1">
        <v>38</v>
      </c>
      <c r="E1179" s="1" t="s">
        <v>1591</v>
      </c>
      <c r="F1179" t="s">
        <v>17</v>
      </c>
      <c r="G1179">
        <f>VLOOKUP(F1179,Sheet2!$A$2:$B$43,2,FALSE)</f>
        <v>38</v>
      </c>
    </row>
    <row r="1180" spans="1:7" x14ac:dyDescent="0.3">
      <c r="A1180" t="s">
        <v>1589</v>
      </c>
      <c r="B1180" t="s">
        <v>303</v>
      </c>
      <c r="C1180" t="s">
        <v>1590</v>
      </c>
      <c r="D1180" s="1">
        <v>38</v>
      </c>
      <c r="E1180" s="1" t="s">
        <v>1591</v>
      </c>
      <c r="F1180" t="s">
        <v>17</v>
      </c>
      <c r="G1180">
        <f>VLOOKUP(F1180,Sheet2!$A$2:$B$43,2,FALSE)</f>
        <v>38</v>
      </c>
    </row>
    <row r="1181" spans="1:7" x14ac:dyDescent="0.3">
      <c r="A1181" t="s">
        <v>1589</v>
      </c>
      <c r="B1181" t="s">
        <v>304</v>
      </c>
      <c r="C1181" t="s">
        <v>1590</v>
      </c>
      <c r="D1181" s="1">
        <v>38</v>
      </c>
      <c r="E1181" s="1" t="s">
        <v>1591</v>
      </c>
      <c r="F1181" t="s">
        <v>17</v>
      </c>
      <c r="G1181">
        <f>VLOOKUP(F1181,Sheet2!$A$2:$B$43,2,FALSE)</f>
        <v>38</v>
      </c>
    </row>
    <row r="1182" spans="1:7" x14ac:dyDescent="0.3">
      <c r="A1182" t="s">
        <v>1589</v>
      </c>
      <c r="B1182" t="s">
        <v>305</v>
      </c>
      <c r="C1182" t="s">
        <v>1590</v>
      </c>
      <c r="D1182" s="1">
        <v>38</v>
      </c>
      <c r="E1182" s="1" t="s">
        <v>1591</v>
      </c>
      <c r="F1182" t="s">
        <v>17</v>
      </c>
      <c r="G1182">
        <f>VLOOKUP(F1182,Sheet2!$A$2:$B$43,2,FALSE)</f>
        <v>38</v>
      </c>
    </row>
    <row r="1183" spans="1:7" x14ac:dyDescent="0.3">
      <c r="A1183" t="s">
        <v>1589</v>
      </c>
      <c r="B1183" t="s">
        <v>309</v>
      </c>
      <c r="C1183" t="s">
        <v>1590</v>
      </c>
      <c r="D1183" s="1">
        <v>38</v>
      </c>
      <c r="E1183" s="1" t="s">
        <v>1591</v>
      </c>
      <c r="F1183" t="s">
        <v>17</v>
      </c>
      <c r="G1183">
        <f>VLOOKUP(F1183,Sheet2!$A$2:$B$43,2,FALSE)</f>
        <v>38</v>
      </c>
    </row>
    <row r="1184" spans="1:7" x14ac:dyDescent="0.3">
      <c r="A1184" t="s">
        <v>1589</v>
      </c>
      <c r="B1184" t="s">
        <v>319</v>
      </c>
      <c r="C1184" t="s">
        <v>1590</v>
      </c>
      <c r="D1184" s="1">
        <v>38</v>
      </c>
      <c r="E1184" s="1" t="s">
        <v>1591</v>
      </c>
      <c r="F1184" t="s">
        <v>17</v>
      </c>
      <c r="G1184">
        <f>VLOOKUP(F1184,Sheet2!$A$2:$B$43,2,FALSE)</f>
        <v>38</v>
      </c>
    </row>
    <row r="1185" spans="1:7" x14ac:dyDescent="0.3">
      <c r="A1185" t="s">
        <v>1589</v>
      </c>
      <c r="B1185" t="s">
        <v>323</v>
      </c>
      <c r="C1185" t="s">
        <v>1590</v>
      </c>
      <c r="D1185" s="1">
        <v>38</v>
      </c>
      <c r="E1185" s="1" t="s">
        <v>1591</v>
      </c>
      <c r="F1185" t="s">
        <v>17</v>
      </c>
      <c r="G1185">
        <f>VLOOKUP(F1185,Sheet2!$A$2:$B$43,2,FALSE)</f>
        <v>38</v>
      </c>
    </row>
    <row r="1186" spans="1:7" x14ac:dyDescent="0.3">
      <c r="A1186" t="s">
        <v>1589</v>
      </c>
      <c r="B1186" t="s">
        <v>324</v>
      </c>
      <c r="C1186" t="s">
        <v>1590</v>
      </c>
      <c r="D1186" s="1">
        <v>38</v>
      </c>
      <c r="E1186" s="1" t="s">
        <v>1591</v>
      </c>
      <c r="F1186" t="s">
        <v>17</v>
      </c>
      <c r="G1186">
        <f>VLOOKUP(F1186,Sheet2!$A$2:$B$43,2,FALSE)</f>
        <v>38</v>
      </c>
    </row>
    <row r="1187" spans="1:7" x14ac:dyDescent="0.3">
      <c r="A1187" t="s">
        <v>1589</v>
      </c>
      <c r="B1187" t="s">
        <v>347</v>
      </c>
      <c r="C1187" t="s">
        <v>1590</v>
      </c>
      <c r="D1187" s="1">
        <v>38</v>
      </c>
      <c r="E1187" s="1" t="s">
        <v>1591</v>
      </c>
      <c r="F1187" t="s">
        <v>17</v>
      </c>
      <c r="G1187">
        <f>VLOOKUP(F1187,Sheet2!$A$2:$B$43,2,FALSE)</f>
        <v>38</v>
      </c>
    </row>
    <row r="1188" spans="1:7" x14ac:dyDescent="0.3">
      <c r="A1188" t="s">
        <v>1589</v>
      </c>
      <c r="B1188" t="s">
        <v>357</v>
      </c>
      <c r="C1188" t="s">
        <v>1590</v>
      </c>
      <c r="D1188" s="1">
        <v>38</v>
      </c>
      <c r="E1188" s="1" t="s">
        <v>1591</v>
      </c>
      <c r="F1188" t="s">
        <v>17</v>
      </c>
      <c r="G1188">
        <f>VLOOKUP(F1188,Sheet2!$A$2:$B$43,2,FALSE)</f>
        <v>38</v>
      </c>
    </row>
    <row r="1189" spans="1:7" x14ac:dyDescent="0.3">
      <c r="A1189" t="s">
        <v>1589</v>
      </c>
      <c r="B1189" t="s">
        <v>358</v>
      </c>
      <c r="C1189" t="s">
        <v>1590</v>
      </c>
      <c r="D1189" s="1">
        <v>38</v>
      </c>
      <c r="E1189" s="1" t="s">
        <v>1591</v>
      </c>
      <c r="F1189" t="s">
        <v>17</v>
      </c>
      <c r="G1189">
        <f>VLOOKUP(F1189,Sheet2!$A$2:$B$43,2,FALSE)</f>
        <v>38</v>
      </c>
    </row>
    <row r="1190" spans="1:7" x14ac:dyDescent="0.3">
      <c r="A1190" t="s">
        <v>1589</v>
      </c>
      <c r="B1190" t="s">
        <v>361</v>
      </c>
      <c r="C1190" t="s">
        <v>1590</v>
      </c>
      <c r="D1190" s="1">
        <v>38</v>
      </c>
      <c r="E1190" s="1" t="s">
        <v>1591</v>
      </c>
      <c r="F1190" t="s">
        <v>17</v>
      </c>
      <c r="G1190">
        <f>VLOOKUP(F1190,Sheet2!$A$2:$B$43,2,FALSE)</f>
        <v>38</v>
      </c>
    </row>
    <row r="1191" spans="1:7" x14ac:dyDescent="0.3">
      <c r="A1191" t="s">
        <v>1589</v>
      </c>
      <c r="B1191" t="s">
        <v>362</v>
      </c>
      <c r="C1191" t="s">
        <v>1590</v>
      </c>
      <c r="D1191" s="1">
        <v>38</v>
      </c>
      <c r="E1191" s="1" t="s">
        <v>1591</v>
      </c>
      <c r="F1191" t="s">
        <v>17</v>
      </c>
      <c r="G1191">
        <f>VLOOKUP(F1191,Sheet2!$A$2:$B$43,2,FALSE)</f>
        <v>38</v>
      </c>
    </row>
    <row r="1192" spans="1:7" x14ac:dyDescent="0.3">
      <c r="A1192" t="s">
        <v>1589</v>
      </c>
      <c r="B1192" t="s">
        <v>363</v>
      </c>
      <c r="C1192" t="s">
        <v>1590</v>
      </c>
      <c r="D1192" s="1">
        <v>38</v>
      </c>
      <c r="E1192" s="1" t="s">
        <v>1591</v>
      </c>
      <c r="F1192" t="s">
        <v>17</v>
      </c>
      <c r="G1192">
        <f>VLOOKUP(F1192,Sheet2!$A$2:$B$43,2,FALSE)</f>
        <v>38</v>
      </c>
    </row>
    <row r="1193" spans="1:7" x14ac:dyDescent="0.3">
      <c r="A1193" t="s">
        <v>1589</v>
      </c>
      <c r="B1193" t="s">
        <v>387</v>
      </c>
      <c r="C1193" t="s">
        <v>1590</v>
      </c>
      <c r="D1193" s="1">
        <v>38</v>
      </c>
      <c r="E1193" s="1" t="s">
        <v>1591</v>
      </c>
      <c r="F1193" t="s">
        <v>17</v>
      </c>
      <c r="G1193">
        <f>VLOOKUP(F1193,Sheet2!$A$2:$B$43,2,FALSE)</f>
        <v>38</v>
      </c>
    </row>
    <row r="1194" spans="1:7" x14ac:dyDescent="0.3">
      <c r="A1194" t="s">
        <v>1589</v>
      </c>
      <c r="B1194" t="s">
        <v>388</v>
      </c>
      <c r="C1194" t="s">
        <v>1590</v>
      </c>
      <c r="D1194" s="1">
        <v>38</v>
      </c>
      <c r="E1194" s="1" t="s">
        <v>1591</v>
      </c>
      <c r="F1194" t="s">
        <v>17</v>
      </c>
      <c r="G1194">
        <f>VLOOKUP(F1194,Sheet2!$A$2:$B$43,2,FALSE)</f>
        <v>38</v>
      </c>
    </row>
    <row r="1195" spans="1:7" x14ac:dyDescent="0.3">
      <c r="A1195" t="s">
        <v>1589</v>
      </c>
      <c r="B1195" t="s">
        <v>390</v>
      </c>
      <c r="C1195" t="s">
        <v>1590</v>
      </c>
      <c r="D1195" s="1">
        <v>38</v>
      </c>
      <c r="E1195" s="1" t="s">
        <v>1591</v>
      </c>
      <c r="F1195" t="s">
        <v>17</v>
      </c>
      <c r="G1195">
        <f>VLOOKUP(F1195,Sheet2!$A$2:$B$43,2,FALSE)</f>
        <v>38</v>
      </c>
    </row>
    <row r="1196" spans="1:7" x14ac:dyDescent="0.3">
      <c r="A1196" t="s">
        <v>1589</v>
      </c>
      <c r="B1196" t="s">
        <v>401</v>
      </c>
      <c r="C1196" t="s">
        <v>1590</v>
      </c>
      <c r="D1196" s="1">
        <v>38</v>
      </c>
      <c r="E1196" s="1" t="s">
        <v>1591</v>
      </c>
      <c r="F1196" t="s">
        <v>17</v>
      </c>
      <c r="G1196">
        <f>VLOOKUP(F1196,Sheet2!$A$2:$B$43,2,FALSE)</f>
        <v>38</v>
      </c>
    </row>
    <row r="1197" spans="1:7" x14ac:dyDescent="0.3">
      <c r="A1197" t="s">
        <v>1589</v>
      </c>
      <c r="B1197" t="s">
        <v>402</v>
      </c>
      <c r="C1197" t="s">
        <v>1590</v>
      </c>
      <c r="D1197" s="1">
        <v>38</v>
      </c>
      <c r="E1197" s="1" t="s">
        <v>1591</v>
      </c>
      <c r="F1197" t="s">
        <v>17</v>
      </c>
      <c r="G1197">
        <f>VLOOKUP(F1197,Sheet2!$A$2:$B$43,2,FALSE)</f>
        <v>38</v>
      </c>
    </row>
    <row r="1198" spans="1:7" x14ac:dyDescent="0.3">
      <c r="A1198" t="s">
        <v>1589</v>
      </c>
      <c r="B1198" t="s">
        <v>405</v>
      </c>
      <c r="C1198" t="s">
        <v>1590</v>
      </c>
      <c r="D1198" s="1">
        <v>38</v>
      </c>
      <c r="E1198" s="1" t="s">
        <v>1591</v>
      </c>
      <c r="F1198" t="s">
        <v>17</v>
      </c>
      <c r="G1198">
        <f>VLOOKUP(F1198,Sheet2!$A$2:$B$43,2,FALSE)</f>
        <v>38</v>
      </c>
    </row>
    <row r="1199" spans="1:7" x14ac:dyDescent="0.3">
      <c r="A1199" t="s">
        <v>1589</v>
      </c>
      <c r="B1199" t="s">
        <v>410</v>
      </c>
      <c r="C1199" t="s">
        <v>1590</v>
      </c>
      <c r="D1199" s="1">
        <v>38</v>
      </c>
      <c r="E1199" s="1" t="s">
        <v>1591</v>
      </c>
      <c r="F1199" t="s">
        <v>17</v>
      </c>
      <c r="G1199">
        <f>VLOOKUP(F1199,Sheet2!$A$2:$B$43,2,FALSE)</f>
        <v>38</v>
      </c>
    </row>
    <row r="1200" spans="1:7" x14ac:dyDescent="0.3">
      <c r="A1200" t="s">
        <v>1589</v>
      </c>
      <c r="B1200" t="s">
        <v>445</v>
      </c>
      <c r="C1200" t="s">
        <v>1590</v>
      </c>
      <c r="D1200" s="1">
        <v>38</v>
      </c>
      <c r="E1200" s="1" t="s">
        <v>1591</v>
      </c>
      <c r="F1200" t="s">
        <v>17</v>
      </c>
      <c r="G1200">
        <f>VLOOKUP(F1200,Sheet2!$A$2:$B$43,2,FALSE)</f>
        <v>38</v>
      </c>
    </row>
    <row r="1201" spans="1:7" x14ac:dyDescent="0.3">
      <c r="A1201" t="s">
        <v>1589</v>
      </c>
      <c r="B1201" t="s">
        <v>461</v>
      </c>
      <c r="C1201" t="s">
        <v>1590</v>
      </c>
      <c r="D1201" s="1">
        <v>38</v>
      </c>
      <c r="E1201" s="1" t="s">
        <v>1591</v>
      </c>
      <c r="F1201" t="s">
        <v>17</v>
      </c>
      <c r="G1201">
        <f>VLOOKUP(F1201,Sheet2!$A$2:$B$43,2,FALSE)</f>
        <v>38</v>
      </c>
    </row>
    <row r="1202" spans="1:7" x14ac:dyDescent="0.3">
      <c r="A1202" t="s">
        <v>1589</v>
      </c>
      <c r="B1202" t="s">
        <v>463</v>
      </c>
      <c r="C1202" t="s">
        <v>1590</v>
      </c>
      <c r="D1202" s="1">
        <v>38</v>
      </c>
      <c r="E1202" s="1" t="s">
        <v>1591</v>
      </c>
      <c r="F1202" t="s">
        <v>17</v>
      </c>
      <c r="G1202">
        <f>VLOOKUP(F1202,Sheet2!$A$2:$B$43,2,FALSE)</f>
        <v>38</v>
      </c>
    </row>
    <row r="1203" spans="1:7" x14ac:dyDescent="0.3">
      <c r="A1203" t="s">
        <v>1589</v>
      </c>
      <c r="B1203" t="s">
        <v>478</v>
      </c>
      <c r="C1203" t="s">
        <v>1590</v>
      </c>
      <c r="D1203" s="1">
        <v>38</v>
      </c>
      <c r="E1203" s="1" t="s">
        <v>1591</v>
      </c>
      <c r="F1203" t="s">
        <v>17</v>
      </c>
      <c r="G1203">
        <f>VLOOKUP(F1203,Sheet2!$A$2:$B$43,2,FALSE)</f>
        <v>38</v>
      </c>
    </row>
    <row r="1204" spans="1:7" x14ac:dyDescent="0.3">
      <c r="A1204" t="s">
        <v>1589</v>
      </c>
      <c r="B1204" t="s">
        <v>539</v>
      </c>
      <c r="C1204" t="s">
        <v>1590</v>
      </c>
      <c r="D1204" s="1">
        <v>38</v>
      </c>
      <c r="E1204" s="1" t="s">
        <v>1591</v>
      </c>
      <c r="F1204" t="s">
        <v>17</v>
      </c>
      <c r="G1204">
        <f>VLOOKUP(F1204,Sheet2!$A$2:$B$43,2,FALSE)</f>
        <v>38</v>
      </c>
    </row>
    <row r="1205" spans="1:7" x14ac:dyDescent="0.3">
      <c r="A1205" t="s">
        <v>1589</v>
      </c>
      <c r="B1205" t="s">
        <v>562</v>
      </c>
      <c r="C1205" t="s">
        <v>1590</v>
      </c>
      <c r="D1205" s="1">
        <v>38</v>
      </c>
      <c r="E1205" s="1" t="s">
        <v>1591</v>
      </c>
      <c r="F1205" t="s">
        <v>17</v>
      </c>
      <c r="G1205">
        <f>VLOOKUP(F1205,Sheet2!$A$2:$B$43,2,FALSE)</f>
        <v>38</v>
      </c>
    </row>
    <row r="1206" spans="1:7" x14ac:dyDescent="0.3">
      <c r="A1206" t="s">
        <v>1589</v>
      </c>
      <c r="B1206" t="s">
        <v>563</v>
      </c>
      <c r="C1206" t="s">
        <v>1590</v>
      </c>
      <c r="D1206" s="1">
        <v>38</v>
      </c>
      <c r="E1206" s="1" t="s">
        <v>1591</v>
      </c>
      <c r="F1206" t="s">
        <v>17</v>
      </c>
      <c r="G1206">
        <f>VLOOKUP(F1206,Sheet2!$A$2:$B$43,2,FALSE)</f>
        <v>38</v>
      </c>
    </row>
    <row r="1207" spans="1:7" x14ac:dyDescent="0.3">
      <c r="A1207" t="s">
        <v>1589</v>
      </c>
      <c r="B1207" t="s">
        <v>575</v>
      </c>
      <c r="C1207" t="s">
        <v>1590</v>
      </c>
      <c r="D1207" s="1">
        <v>38</v>
      </c>
      <c r="E1207" s="1" t="s">
        <v>1591</v>
      </c>
      <c r="F1207" t="s">
        <v>17</v>
      </c>
      <c r="G1207">
        <f>VLOOKUP(F1207,Sheet2!$A$2:$B$43,2,FALSE)</f>
        <v>38</v>
      </c>
    </row>
    <row r="1208" spans="1:7" x14ac:dyDescent="0.3">
      <c r="A1208" t="s">
        <v>1589</v>
      </c>
      <c r="B1208" t="s">
        <v>577</v>
      </c>
      <c r="C1208" t="s">
        <v>1590</v>
      </c>
      <c r="D1208" s="1">
        <v>38</v>
      </c>
      <c r="E1208" s="1" t="s">
        <v>1591</v>
      </c>
      <c r="F1208" t="s">
        <v>17</v>
      </c>
      <c r="G1208">
        <f>VLOOKUP(F1208,Sheet2!$A$2:$B$43,2,FALSE)</f>
        <v>38</v>
      </c>
    </row>
    <row r="1209" spans="1:7" x14ac:dyDescent="0.3">
      <c r="A1209" t="s">
        <v>1589</v>
      </c>
      <c r="B1209" t="s">
        <v>610</v>
      </c>
      <c r="C1209" t="s">
        <v>1590</v>
      </c>
      <c r="D1209" s="1">
        <v>38</v>
      </c>
      <c r="E1209" s="1" t="s">
        <v>1591</v>
      </c>
      <c r="F1209" t="s">
        <v>17</v>
      </c>
      <c r="G1209">
        <f>VLOOKUP(F1209,Sheet2!$A$2:$B$43,2,FALSE)</f>
        <v>38</v>
      </c>
    </row>
    <row r="1210" spans="1:7" x14ac:dyDescent="0.3">
      <c r="A1210" t="s">
        <v>1589</v>
      </c>
      <c r="B1210" t="s">
        <v>626</v>
      </c>
      <c r="C1210" t="s">
        <v>1590</v>
      </c>
      <c r="D1210" s="1">
        <v>38</v>
      </c>
      <c r="E1210" s="1" t="s">
        <v>1591</v>
      </c>
      <c r="F1210" t="s">
        <v>17</v>
      </c>
      <c r="G1210">
        <f>VLOOKUP(F1210,Sheet2!$A$2:$B$43,2,FALSE)</f>
        <v>38</v>
      </c>
    </row>
    <row r="1211" spans="1:7" x14ac:dyDescent="0.3">
      <c r="A1211" t="s">
        <v>1589</v>
      </c>
      <c r="B1211" t="s">
        <v>627</v>
      </c>
      <c r="C1211" t="s">
        <v>1590</v>
      </c>
      <c r="D1211" s="1">
        <v>38</v>
      </c>
      <c r="E1211" s="1" t="s">
        <v>1591</v>
      </c>
      <c r="F1211" t="s">
        <v>17</v>
      </c>
      <c r="G1211">
        <f>VLOOKUP(F1211,Sheet2!$A$2:$B$43,2,FALSE)</f>
        <v>38</v>
      </c>
    </row>
    <row r="1212" spans="1:7" x14ac:dyDescent="0.3">
      <c r="A1212" t="s">
        <v>1589</v>
      </c>
      <c r="B1212" t="s">
        <v>661</v>
      </c>
      <c r="C1212" t="s">
        <v>1590</v>
      </c>
      <c r="D1212" s="1">
        <v>38</v>
      </c>
      <c r="E1212" s="1" t="s">
        <v>1591</v>
      </c>
      <c r="F1212" t="s">
        <v>17</v>
      </c>
      <c r="G1212">
        <f>VLOOKUP(F1212,Sheet2!$A$2:$B$43,2,FALSE)</f>
        <v>38</v>
      </c>
    </row>
    <row r="1213" spans="1:7" x14ac:dyDescent="0.3">
      <c r="A1213" t="s">
        <v>1589</v>
      </c>
      <c r="B1213" t="s">
        <v>671</v>
      </c>
      <c r="C1213" t="s">
        <v>1590</v>
      </c>
      <c r="D1213" s="1">
        <v>38</v>
      </c>
      <c r="E1213" s="1" t="s">
        <v>1591</v>
      </c>
      <c r="F1213" t="s">
        <v>17</v>
      </c>
      <c r="G1213">
        <f>VLOOKUP(F1213,Sheet2!$A$2:$B$43,2,FALSE)</f>
        <v>38</v>
      </c>
    </row>
    <row r="1214" spans="1:7" x14ac:dyDescent="0.3">
      <c r="A1214" t="s">
        <v>1589</v>
      </c>
      <c r="B1214" t="s">
        <v>672</v>
      </c>
      <c r="C1214" t="s">
        <v>1590</v>
      </c>
      <c r="D1214" s="1">
        <v>38</v>
      </c>
      <c r="E1214" s="1" t="s">
        <v>1591</v>
      </c>
      <c r="F1214" t="s">
        <v>17</v>
      </c>
      <c r="G1214">
        <f>VLOOKUP(F1214,Sheet2!$A$2:$B$43,2,FALSE)</f>
        <v>38</v>
      </c>
    </row>
    <row r="1215" spans="1:7" x14ac:dyDescent="0.3">
      <c r="A1215" t="s">
        <v>1589</v>
      </c>
      <c r="B1215" t="s">
        <v>673</v>
      </c>
      <c r="C1215" t="s">
        <v>1590</v>
      </c>
      <c r="D1215" s="1">
        <v>38</v>
      </c>
      <c r="E1215" s="1" t="s">
        <v>1591</v>
      </c>
      <c r="F1215" t="s">
        <v>17</v>
      </c>
      <c r="G1215">
        <f>VLOOKUP(F1215,Sheet2!$A$2:$B$43,2,FALSE)</f>
        <v>38</v>
      </c>
    </row>
    <row r="1216" spans="1:7" x14ac:dyDescent="0.3">
      <c r="A1216" t="s">
        <v>1589</v>
      </c>
      <c r="B1216" t="s">
        <v>693</v>
      </c>
      <c r="C1216" t="s">
        <v>1590</v>
      </c>
      <c r="D1216" s="1">
        <v>38</v>
      </c>
      <c r="E1216" s="1" t="s">
        <v>1591</v>
      </c>
      <c r="F1216" t="s">
        <v>17</v>
      </c>
      <c r="G1216">
        <f>VLOOKUP(F1216,Sheet2!$A$2:$B$43,2,FALSE)</f>
        <v>38</v>
      </c>
    </row>
    <row r="1217" spans="1:7" x14ac:dyDescent="0.3">
      <c r="A1217" t="s">
        <v>1589</v>
      </c>
      <c r="B1217" t="s">
        <v>706</v>
      </c>
      <c r="C1217" t="s">
        <v>1590</v>
      </c>
      <c r="D1217" s="1">
        <v>38</v>
      </c>
      <c r="E1217" s="1" t="s">
        <v>1591</v>
      </c>
      <c r="F1217" t="s">
        <v>17</v>
      </c>
      <c r="G1217">
        <f>VLOOKUP(F1217,Sheet2!$A$2:$B$43,2,FALSE)</f>
        <v>38</v>
      </c>
    </row>
    <row r="1218" spans="1:7" x14ac:dyDescent="0.3">
      <c r="A1218" t="s">
        <v>1589</v>
      </c>
      <c r="B1218" t="s">
        <v>710</v>
      </c>
      <c r="C1218" t="s">
        <v>1590</v>
      </c>
      <c r="D1218" s="1">
        <v>38</v>
      </c>
      <c r="E1218" s="1" t="s">
        <v>1591</v>
      </c>
      <c r="F1218" t="s">
        <v>17</v>
      </c>
      <c r="G1218">
        <f>VLOOKUP(F1218,Sheet2!$A$2:$B$43,2,FALSE)</f>
        <v>38</v>
      </c>
    </row>
    <row r="1219" spans="1:7" x14ac:dyDescent="0.3">
      <c r="A1219" t="s">
        <v>1589</v>
      </c>
      <c r="B1219" t="s">
        <v>736</v>
      </c>
      <c r="C1219" t="s">
        <v>1590</v>
      </c>
      <c r="D1219" s="1">
        <v>38</v>
      </c>
      <c r="E1219" s="1" t="s">
        <v>1591</v>
      </c>
      <c r="F1219" t="s">
        <v>17</v>
      </c>
      <c r="G1219">
        <f>VLOOKUP(F1219,Sheet2!$A$2:$B$43,2,FALSE)</f>
        <v>38</v>
      </c>
    </row>
    <row r="1220" spans="1:7" x14ac:dyDescent="0.3">
      <c r="A1220" t="s">
        <v>1589</v>
      </c>
      <c r="B1220" t="s">
        <v>742</v>
      </c>
      <c r="C1220" t="s">
        <v>1590</v>
      </c>
      <c r="D1220" s="1">
        <v>38</v>
      </c>
      <c r="E1220" s="1" t="s">
        <v>1591</v>
      </c>
      <c r="F1220" t="s">
        <v>17</v>
      </c>
      <c r="G1220">
        <f>VLOOKUP(F1220,Sheet2!$A$2:$B$43,2,FALSE)</f>
        <v>38</v>
      </c>
    </row>
    <row r="1221" spans="1:7" x14ac:dyDescent="0.3">
      <c r="A1221" t="s">
        <v>1589</v>
      </c>
      <c r="B1221" t="s">
        <v>746</v>
      </c>
      <c r="C1221" t="s">
        <v>1590</v>
      </c>
      <c r="D1221" s="1">
        <v>38</v>
      </c>
      <c r="E1221" s="1" t="s">
        <v>1591</v>
      </c>
      <c r="F1221" t="s">
        <v>17</v>
      </c>
      <c r="G1221">
        <f>VLOOKUP(F1221,Sheet2!$A$2:$B$43,2,FALSE)</f>
        <v>38</v>
      </c>
    </row>
    <row r="1222" spans="1:7" x14ac:dyDescent="0.3">
      <c r="A1222" t="s">
        <v>1589</v>
      </c>
      <c r="B1222" t="s">
        <v>748</v>
      </c>
      <c r="C1222" t="s">
        <v>1590</v>
      </c>
      <c r="D1222" s="1">
        <v>38</v>
      </c>
      <c r="E1222" s="1" t="s">
        <v>1591</v>
      </c>
      <c r="F1222" t="s">
        <v>17</v>
      </c>
      <c r="G1222">
        <f>VLOOKUP(F1222,Sheet2!$A$2:$B$43,2,FALSE)</f>
        <v>38</v>
      </c>
    </row>
    <row r="1223" spans="1:7" x14ac:dyDescent="0.3">
      <c r="A1223" t="s">
        <v>1589</v>
      </c>
      <c r="B1223" t="s">
        <v>749</v>
      </c>
      <c r="C1223" t="s">
        <v>1590</v>
      </c>
      <c r="D1223" s="1">
        <v>38</v>
      </c>
      <c r="E1223" s="1" t="s">
        <v>1591</v>
      </c>
      <c r="F1223" t="s">
        <v>17</v>
      </c>
      <c r="G1223">
        <f>VLOOKUP(F1223,Sheet2!$A$2:$B$43,2,FALSE)</f>
        <v>38</v>
      </c>
    </row>
    <row r="1224" spans="1:7" x14ac:dyDescent="0.3">
      <c r="A1224" t="s">
        <v>1589</v>
      </c>
      <c r="B1224" t="s">
        <v>750</v>
      </c>
      <c r="C1224" t="s">
        <v>1590</v>
      </c>
      <c r="D1224" s="1">
        <v>38</v>
      </c>
      <c r="E1224" s="1" t="s">
        <v>1591</v>
      </c>
      <c r="F1224" t="s">
        <v>17</v>
      </c>
      <c r="G1224">
        <f>VLOOKUP(F1224,Sheet2!$A$2:$B$43,2,FALSE)</f>
        <v>38</v>
      </c>
    </row>
    <row r="1225" spans="1:7" x14ac:dyDescent="0.3">
      <c r="A1225" t="s">
        <v>1589</v>
      </c>
      <c r="B1225" t="s">
        <v>751</v>
      </c>
      <c r="C1225" t="s">
        <v>1590</v>
      </c>
      <c r="D1225" s="1">
        <v>38</v>
      </c>
      <c r="E1225" s="1" t="s">
        <v>1591</v>
      </c>
      <c r="F1225" t="s">
        <v>17</v>
      </c>
      <c r="G1225">
        <f>VLOOKUP(F1225,Sheet2!$A$2:$B$43,2,FALSE)</f>
        <v>38</v>
      </c>
    </row>
    <row r="1226" spans="1:7" x14ac:dyDescent="0.3">
      <c r="A1226" t="s">
        <v>1589</v>
      </c>
      <c r="B1226" t="s">
        <v>752</v>
      </c>
      <c r="C1226" t="s">
        <v>1590</v>
      </c>
      <c r="D1226" s="1">
        <v>38</v>
      </c>
      <c r="E1226" s="1" t="s">
        <v>1591</v>
      </c>
      <c r="F1226" t="s">
        <v>17</v>
      </c>
      <c r="G1226">
        <f>VLOOKUP(F1226,Sheet2!$A$2:$B$43,2,FALSE)</f>
        <v>38</v>
      </c>
    </row>
    <row r="1227" spans="1:7" x14ac:dyDescent="0.3">
      <c r="A1227" t="s">
        <v>1589</v>
      </c>
      <c r="B1227" t="s">
        <v>753</v>
      </c>
      <c r="C1227" t="s">
        <v>1590</v>
      </c>
      <c r="D1227" s="1">
        <v>38</v>
      </c>
      <c r="E1227" s="1" t="s">
        <v>1591</v>
      </c>
      <c r="F1227" t="s">
        <v>17</v>
      </c>
      <c r="G1227">
        <f>VLOOKUP(F1227,Sheet2!$A$2:$B$43,2,FALSE)</f>
        <v>38</v>
      </c>
    </row>
    <row r="1228" spans="1:7" x14ac:dyDescent="0.3">
      <c r="A1228" t="s">
        <v>1589</v>
      </c>
      <c r="B1228" t="s">
        <v>754</v>
      </c>
      <c r="C1228" t="s">
        <v>1590</v>
      </c>
      <c r="D1228" s="1">
        <v>38</v>
      </c>
      <c r="E1228" s="1" t="s">
        <v>1591</v>
      </c>
      <c r="F1228" t="s">
        <v>17</v>
      </c>
      <c r="G1228">
        <f>VLOOKUP(F1228,Sheet2!$A$2:$B$43,2,FALSE)</f>
        <v>38</v>
      </c>
    </row>
    <row r="1229" spans="1:7" x14ac:dyDescent="0.3">
      <c r="A1229" t="s">
        <v>1589</v>
      </c>
      <c r="B1229" t="s">
        <v>755</v>
      </c>
      <c r="C1229" t="s">
        <v>1590</v>
      </c>
      <c r="D1229" s="1">
        <v>38</v>
      </c>
      <c r="E1229" s="1" t="s">
        <v>1591</v>
      </c>
      <c r="F1229" t="s">
        <v>17</v>
      </c>
      <c r="G1229">
        <f>VLOOKUP(F1229,Sheet2!$A$2:$B$43,2,FALSE)</f>
        <v>38</v>
      </c>
    </row>
    <row r="1230" spans="1:7" x14ac:dyDescent="0.3">
      <c r="A1230" t="s">
        <v>1589</v>
      </c>
      <c r="B1230" t="s">
        <v>757</v>
      </c>
      <c r="C1230" t="s">
        <v>1590</v>
      </c>
      <c r="D1230" s="1">
        <v>38</v>
      </c>
      <c r="E1230" s="1" t="s">
        <v>1591</v>
      </c>
      <c r="F1230" t="s">
        <v>17</v>
      </c>
      <c r="G1230">
        <f>VLOOKUP(F1230,Sheet2!$A$2:$B$43,2,FALSE)</f>
        <v>38</v>
      </c>
    </row>
    <row r="1231" spans="1:7" x14ac:dyDescent="0.3">
      <c r="A1231" t="s">
        <v>1589</v>
      </c>
      <c r="B1231" t="s">
        <v>759</v>
      </c>
      <c r="C1231" t="s">
        <v>1590</v>
      </c>
      <c r="D1231" s="1">
        <v>38</v>
      </c>
      <c r="E1231" s="1" t="s">
        <v>1591</v>
      </c>
      <c r="F1231" t="s">
        <v>17</v>
      </c>
      <c r="G1231">
        <f>VLOOKUP(F1231,Sheet2!$A$2:$B$43,2,FALSE)</f>
        <v>38</v>
      </c>
    </row>
    <row r="1232" spans="1:7" x14ac:dyDescent="0.3">
      <c r="A1232" t="s">
        <v>1589</v>
      </c>
      <c r="B1232" t="s">
        <v>761</v>
      </c>
      <c r="C1232" t="s">
        <v>1590</v>
      </c>
      <c r="D1232" s="1">
        <v>38</v>
      </c>
      <c r="E1232" s="1" t="s">
        <v>1591</v>
      </c>
      <c r="F1232" t="s">
        <v>17</v>
      </c>
      <c r="G1232">
        <f>VLOOKUP(F1232,Sheet2!$A$2:$B$43,2,FALSE)</f>
        <v>38</v>
      </c>
    </row>
    <row r="1233" spans="1:7" x14ac:dyDescent="0.3">
      <c r="A1233" t="s">
        <v>1589</v>
      </c>
      <c r="B1233" t="s">
        <v>764</v>
      </c>
      <c r="C1233" t="s">
        <v>1590</v>
      </c>
      <c r="D1233" s="1">
        <v>38</v>
      </c>
      <c r="E1233" s="1" t="s">
        <v>1591</v>
      </c>
      <c r="F1233" t="s">
        <v>17</v>
      </c>
      <c r="G1233">
        <f>VLOOKUP(F1233,Sheet2!$A$2:$B$43,2,FALSE)</f>
        <v>38</v>
      </c>
    </row>
    <row r="1234" spans="1:7" x14ac:dyDescent="0.3">
      <c r="A1234" t="s">
        <v>1589</v>
      </c>
      <c r="B1234" t="s">
        <v>768</v>
      </c>
      <c r="C1234" t="s">
        <v>1590</v>
      </c>
      <c r="D1234" s="1">
        <v>38</v>
      </c>
      <c r="E1234" s="1" t="s">
        <v>1591</v>
      </c>
      <c r="F1234" t="s">
        <v>17</v>
      </c>
      <c r="G1234">
        <f>VLOOKUP(F1234,Sheet2!$A$2:$B$43,2,FALSE)</f>
        <v>38</v>
      </c>
    </row>
    <row r="1235" spans="1:7" x14ac:dyDescent="0.3">
      <c r="A1235" t="s">
        <v>1589</v>
      </c>
      <c r="B1235" t="s">
        <v>772</v>
      </c>
      <c r="C1235" t="s">
        <v>1590</v>
      </c>
      <c r="D1235" s="1">
        <v>38</v>
      </c>
      <c r="E1235" s="1" t="s">
        <v>1591</v>
      </c>
      <c r="F1235" t="s">
        <v>17</v>
      </c>
      <c r="G1235">
        <f>VLOOKUP(F1235,Sheet2!$A$2:$B$43,2,FALSE)</f>
        <v>38</v>
      </c>
    </row>
    <row r="1236" spans="1:7" x14ac:dyDescent="0.3">
      <c r="A1236" t="s">
        <v>1589</v>
      </c>
      <c r="B1236" t="s">
        <v>773</v>
      </c>
      <c r="C1236" t="s">
        <v>1590</v>
      </c>
      <c r="D1236" s="1">
        <v>38</v>
      </c>
      <c r="E1236" s="1" t="s">
        <v>1591</v>
      </c>
      <c r="F1236" t="s">
        <v>17</v>
      </c>
      <c r="G1236">
        <f>VLOOKUP(F1236,Sheet2!$A$2:$B$43,2,FALSE)</f>
        <v>38</v>
      </c>
    </row>
    <row r="1237" spans="1:7" x14ac:dyDescent="0.3">
      <c r="A1237" t="s">
        <v>1589</v>
      </c>
      <c r="B1237" t="s">
        <v>774</v>
      </c>
      <c r="C1237" t="s">
        <v>1590</v>
      </c>
      <c r="D1237" s="1">
        <v>38</v>
      </c>
      <c r="E1237" s="1" t="s">
        <v>1591</v>
      </c>
      <c r="F1237" t="s">
        <v>17</v>
      </c>
      <c r="G1237">
        <f>VLOOKUP(F1237,Sheet2!$A$2:$B$43,2,FALSE)</f>
        <v>38</v>
      </c>
    </row>
    <row r="1238" spans="1:7" x14ac:dyDescent="0.3">
      <c r="A1238" t="s">
        <v>1589</v>
      </c>
      <c r="B1238" t="s">
        <v>775</v>
      </c>
      <c r="C1238" t="s">
        <v>1590</v>
      </c>
      <c r="D1238" s="1">
        <v>38</v>
      </c>
      <c r="E1238" s="1" t="s">
        <v>1591</v>
      </c>
      <c r="F1238" t="s">
        <v>17</v>
      </c>
      <c r="G1238">
        <f>VLOOKUP(F1238,Sheet2!$A$2:$B$43,2,FALSE)</f>
        <v>38</v>
      </c>
    </row>
    <row r="1239" spans="1:7" x14ac:dyDescent="0.3">
      <c r="A1239" t="s">
        <v>1589</v>
      </c>
      <c r="B1239" t="s">
        <v>776</v>
      </c>
      <c r="C1239" t="s">
        <v>1590</v>
      </c>
      <c r="D1239" s="1">
        <v>38</v>
      </c>
      <c r="E1239" s="1" t="s">
        <v>1591</v>
      </c>
      <c r="F1239" t="s">
        <v>17</v>
      </c>
      <c r="G1239">
        <f>VLOOKUP(F1239,Sheet2!$A$2:$B$43,2,FALSE)</f>
        <v>38</v>
      </c>
    </row>
    <row r="1240" spans="1:7" x14ac:dyDescent="0.3">
      <c r="A1240" t="s">
        <v>1589</v>
      </c>
      <c r="B1240" t="s">
        <v>777</v>
      </c>
      <c r="C1240" t="s">
        <v>1590</v>
      </c>
      <c r="D1240" s="1">
        <v>38</v>
      </c>
      <c r="E1240" s="1" t="s">
        <v>1591</v>
      </c>
      <c r="F1240" t="s">
        <v>17</v>
      </c>
      <c r="G1240">
        <f>VLOOKUP(F1240,Sheet2!$A$2:$B$43,2,FALSE)</f>
        <v>38</v>
      </c>
    </row>
    <row r="1241" spans="1:7" x14ac:dyDescent="0.3">
      <c r="A1241" t="s">
        <v>1589</v>
      </c>
      <c r="B1241" t="s">
        <v>778</v>
      </c>
      <c r="C1241" t="s">
        <v>1590</v>
      </c>
      <c r="D1241" s="1">
        <v>38</v>
      </c>
      <c r="E1241" s="1" t="s">
        <v>1591</v>
      </c>
      <c r="F1241" t="s">
        <v>17</v>
      </c>
      <c r="G1241">
        <f>VLOOKUP(F1241,Sheet2!$A$2:$B$43,2,FALSE)</f>
        <v>38</v>
      </c>
    </row>
    <row r="1242" spans="1:7" x14ac:dyDescent="0.3">
      <c r="A1242" t="s">
        <v>1589</v>
      </c>
      <c r="B1242" t="s">
        <v>778</v>
      </c>
      <c r="C1242" t="s">
        <v>1590</v>
      </c>
      <c r="D1242" s="1">
        <v>38</v>
      </c>
      <c r="E1242" s="1" t="s">
        <v>1591</v>
      </c>
      <c r="F1242" t="s">
        <v>17</v>
      </c>
      <c r="G1242">
        <f>VLOOKUP(F1242,Sheet2!$A$2:$B$43,2,FALSE)</f>
        <v>38</v>
      </c>
    </row>
    <row r="1243" spans="1:7" x14ac:dyDescent="0.3">
      <c r="A1243" t="s">
        <v>1589</v>
      </c>
      <c r="B1243" t="s">
        <v>780</v>
      </c>
      <c r="C1243" t="s">
        <v>1590</v>
      </c>
      <c r="D1243" s="1">
        <v>38</v>
      </c>
      <c r="E1243" s="1" t="s">
        <v>1591</v>
      </c>
      <c r="F1243" t="s">
        <v>17</v>
      </c>
      <c r="G1243">
        <f>VLOOKUP(F1243,Sheet2!$A$2:$B$43,2,FALSE)</f>
        <v>38</v>
      </c>
    </row>
    <row r="1244" spans="1:7" x14ac:dyDescent="0.3">
      <c r="A1244" t="s">
        <v>1589</v>
      </c>
      <c r="B1244" t="s">
        <v>782</v>
      </c>
      <c r="C1244" t="s">
        <v>1590</v>
      </c>
      <c r="D1244" s="1">
        <v>38</v>
      </c>
      <c r="E1244" s="1" t="s">
        <v>1591</v>
      </c>
      <c r="F1244" t="s">
        <v>17</v>
      </c>
      <c r="G1244">
        <f>VLOOKUP(F1244,Sheet2!$A$2:$B$43,2,FALSE)</f>
        <v>38</v>
      </c>
    </row>
    <row r="1245" spans="1:7" x14ac:dyDescent="0.3">
      <c r="A1245" t="s">
        <v>1589</v>
      </c>
      <c r="B1245" t="s">
        <v>783</v>
      </c>
      <c r="C1245" t="s">
        <v>1590</v>
      </c>
      <c r="D1245" s="1">
        <v>38</v>
      </c>
      <c r="E1245" s="1" t="s">
        <v>1591</v>
      </c>
      <c r="F1245" t="s">
        <v>17</v>
      </c>
      <c r="G1245">
        <f>VLOOKUP(F1245,Sheet2!$A$2:$B$43,2,FALSE)</f>
        <v>38</v>
      </c>
    </row>
    <row r="1246" spans="1:7" x14ac:dyDescent="0.3">
      <c r="A1246" t="s">
        <v>1589</v>
      </c>
      <c r="B1246" t="s">
        <v>784</v>
      </c>
      <c r="C1246" t="s">
        <v>1590</v>
      </c>
      <c r="D1246" s="1">
        <v>38</v>
      </c>
      <c r="E1246" s="1" t="s">
        <v>1591</v>
      </c>
      <c r="F1246" t="s">
        <v>17</v>
      </c>
      <c r="G1246">
        <f>VLOOKUP(F1246,Sheet2!$A$2:$B$43,2,FALSE)</f>
        <v>38</v>
      </c>
    </row>
    <row r="1247" spans="1:7" x14ac:dyDescent="0.3">
      <c r="A1247" t="s">
        <v>1589</v>
      </c>
      <c r="B1247" t="s">
        <v>787</v>
      </c>
      <c r="C1247" t="s">
        <v>1590</v>
      </c>
      <c r="D1247" s="1">
        <v>38</v>
      </c>
      <c r="E1247" s="1" t="s">
        <v>1591</v>
      </c>
      <c r="F1247" t="s">
        <v>17</v>
      </c>
      <c r="G1247">
        <f>VLOOKUP(F1247,Sheet2!$A$2:$B$43,2,FALSE)</f>
        <v>38</v>
      </c>
    </row>
    <row r="1248" spans="1:7" x14ac:dyDescent="0.3">
      <c r="A1248" t="s">
        <v>1589</v>
      </c>
      <c r="B1248" t="s">
        <v>805</v>
      </c>
      <c r="C1248" t="s">
        <v>1590</v>
      </c>
      <c r="D1248" s="1">
        <v>38</v>
      </c>
      <c r="E1248" s="1" t="s">
        <v>1591</v>
      </c>
      <c r="F1248" t="s">
        <v>17</v>
      </c>
      <c r="G1248">
        <f>VLOOKUP(F1248,Sheet2!$A$2:$B$43,2,FALSE)</f>
        <v>38</v>
      </c>
    </row>
    <row r="1249" spans="1:7" x14ac:dyDescent="0.3">
      <c r="A1249" t="s">
        <v>1589</v>
      </c>
      <c r="B1249" t="s">
        <v>807</v>
      </c>
      <c r="C1249" t="s">
        <v>1590</v>
      </c>
      <c r="D1249" s="1">
        <v>38</v>
      </c>
      <c r="E1249" s="1" t="s">
        <v>1591</v>
      </c>
      <c r="F1249" t="s">
        <v>17</v>
      </c>
      <c r="G1249">
        <f>VLOOKUP(F1249,Sheet2!$A$2:$B$43,2,FALSE)</f>
        <v>38</v>
      </c>
    </row>
    <row r="1250" spans="1:7" x14ac:dyDescent="0.3">
      <c r="A1250" t="s">
        <v>1589</v>
      </c>
      <c r="B1250" t="s">
        <v>820</v>
      </c>
      <c r="C1250" t="s">
        <v>1590</v>
      </c>
      <c r="D1250" s="1">
        <v>38</v>
      </c>
      <c r="E1250" s="1" t="s">
        <v>1591</v>
      </c>
      <c r="F1250" t="s">
        <v>17</v>
      </c>
      <c r="G1250">
        <f>VLOOKUP(F1250,Sheet2!$A$2:$B$43,2,FALSE)</f>
        <v>38</v>
      </c>
    </row>
    <row r="1251" spans="1:7" x14ac:dyDescent="0.3">
      <c r="A1251" t="s">
        <v>1589</v>
      </c>
      <c r="B1251" t="s">
        <v>827</v>
      </c>
      <c r="C1251" t="s">
        <v>1590</v>
      </c>
      <c r="D1251" s="1">
        <v>38</v>
      </c>
      <c r="E1251" s="1" t="s">
        <v>1591</v>
      </c>
      <c r="F1251" t="s">
        <v>17</v>
      </c>
      <c r="G1251">
        <f>VLOOKUP(F1251,Sheet2!$A$2:$B$43,2,FALSE)</f>
        <v>38</v>
      </c>
    </row>
    <row r="1252" spans="1:7" x14ac:dyDescent="0.3">
      <c r="A1252" t="s">
        <v>1589</v>
      </c>
      <c r="B1252" t="s">
        <v>828</v>
      </c>
      <c r="C1252" t="s">
        <v>1590</v>
      </c>
      <c r="D1252" s="1">
        <v>38</v>
      </c>
      <c r="E1252" s="1" t="s">
        <v>1591</v>
      </c>
      <c r="F1252" t="s">
        <v>17</v>
      </c>
      <c r="G1252">
        <f>VLOOKUP(F1252,Sheet2!$A$2:$B$43,2,FALSE)</f>
        <v>38</v>
      </c>
    </row>
    <row r="1253" spans="1:7" x14ac:dyDescent="0.3">
      <c r="A1253" t="s">
        <v>1589</v>
      </c>
      <c r="B1253" t="s">
        <v>829</v>
      </c>
      <c r="C1253" t="s">
        <v>1590</v>
      </c>
      <c r="D1253" s="1">
        <v>38</v>
      </c>
      <c r="E1253" s="1" t="s">
        <v>1591</v>
      </c>
      <c r="F1253" t="s">
        <v>17</v>
      </c>
      <c r="G1253">
        <f>VLOOKUP(F1253,Sheet2!$A$2:$B$43,2,FALSE)</f>
        <v>38</v>
      </c>
    </row>
    <row r="1254" spans="1:7" x14ac:dyDescent="0.3">
      <c r="A1254" t="s">
        <v>1589</v>
      </c>
      <c r="B1254" t="s">
        <v>832</v>
      </c>
      <c r="C1254" t="s">
        <v>1590</v>
      </c>
      <c r="D1254" s="1">
        <v>38</v>
      </c>
      <c r="E1254" s="1" t="s">
        <v>1591</v>
      </c>
      <c r="F1254" t="s">
        <v>17</v>
      </c>
      <c r="G1254">
        <f>VLOOKUP(F1254,Sheet2!$A$2:$B$43,2,FALSE)</f>
        <v>38</v>
      </c>
    </row>
    <row r="1255" spans="1:7" x14ac:dyDescent="0.3">
      <c r="A1255" t="s">
        <v>1589</v>
      </c>
      <c r="B1255" t="s">
        <v>833</v>
      </c>
      <c r="C1255" t="s">
        <v>1590</v>
      </c>
      <c r="D1255" s="1">
        <v>38</v>
      </c>
      <c r="E1255" s="1" t="s">
        <v>1591</v>
      </c>
      <c r="F1255" t="s">
        <v>17</v>
      </c>
      <c r="G1255">
        <f>VLOOKUP(F1255,Sheet2!$A$2:$B$43,2,FALSE)</f>
        <v>38</v>
      </c>
    </row>
    <row r="1256" spans="1:7" x14ac:dyDescent="0.3">
      <c r="A1256" t="s">
        <v>1589</v>
      </c>
      <c r="B1256" t="s">
        <v>835</v>
      </c>
      <c r="C1256" t="s">
        <v>1590</v>
      </c>
      <c r="D1256" s="1">
        <v>38</v>
      </c>
      <c r="E1256" s="1" t="s">
        <v>1591</v>
      </c>
      <c r="F1256" t="s">
        <v>17</v>
      </c>
      <c r="G1256">
        <f>VLOOKUP(F1256,Sheet2!$A$2:$B$43,2,FALSE)</f>
        <v>38</v>
      </c>
    </row>
    <row r="1257" spans="1:7" x14ac:dyDescent="0.3">
      <c r="A1257" t="s">
        <v>1589</v>
      </c>
      <c r="B1257" t="s">
        <v>840</v>
      </c>
      <c r="C1257" t="s">
        <v>1590</v>
      </c>
      <c r="D1257" s="1">
        <v>38</v>
      </c>
      <c r="E1257" s="1" t="s">
        <v>1591</v>
      </c>
      <c r="F1257" t="s">
        <v>17</v>
      </c>
      <c r="G1257">
        <f>VLOOKUP(F1257,Sheet2!$A$2:$B$43,2,FALSE)</f>
        <v>38</v>
      </c>
    </row>
    <row r="1258" spans="1:7" x14ac:dyDescent="0.3">
      <c r="A1258" t="s">
        <v>1589</v>
      </c>
      <c r="B1258" t="s">
        <v>842</v>
      </c>
      <c r="C1258" t="s">
        <v>1590</v>
      </c>
      <c r="D1258" s="1">
        <v>38</v>
      </c>
      <c r="E1258" s="1" t="s">
        <v>1591</v>
      </c>
      <c r="F1258" t="s">
        <v>17</v>
      </c>
      <c r="G1258">
        <f>VLOOKUP(F1258,Sheet2!$A$2:$B$43,2,FALSE)</f>
        <v>38</v>
      </c>
    </row>
    <row r="1259" spans="1:7" x14ac:dyDescent="0.3">
      <c r="A1259" t="s">
        <v>1589</v>
      </c>
      <c r="B1259" t="s">
        <v>843</v>
      </c>
      <c r="C1259" t="s">
        <v>1590</v>
      </c>
      <c r="D1259" s="1">
        <v>38</v>
      </c>
      <c r="E1259" s="1" t="s">
        <v>1591</v>
      </c>
      <c r="F1259" t="s">
        <v>17</v>
      </c>
      <c r="G1259">
        <f>VLOOKUP(F1259,Sheet2!$A$2:$B$43,2,FALSE)</f>
        <v>38</v>
      </c>
    </row>
    <row r="1260" spans="1:7" x14ac:dyDescent="0.3">
      <c r="A1260" t="s">
        <v>1589</v>
      </c>
      <c r="B1260" t="s">
        <v>848</v>
      </c>
      <c r="C1260" t="s">
        <v>1590</v>
      </c>
      <c r="D1260" s="1">
        <v>38</v>
      </c>
      <c r="E1260" s="1" t="s">
        <v>1591</v>
      </c>
      <c r="F1260" t="s">
        <v>17</v>
      </c>
      <c r="G1260">
        <f>VLOOKUP(F1260,Sheet2!$A$2:$B$43,2,FALSE)</f>
        <v>38</v>
      </c>
    </row>
    <row r="1261" spans="1:7" x14ac:dyDescent="0.3">
      <c r="A1261" t="s">
        <v>1589</v>
      </c>
      <c r="B1261" t="s">
        <v>849</v>
      </c>
      <c r="C1261" t="s">
        <v>1590</v>
      </c>
      <c r="D1261" s="1">
        <v>38</v>
      </c>
      <c r="E1261" s="1" t="s">
        <v>1591</v>
      </c>
      <c r="F1261" t="s">
        <v>17</v>
      </c>
      <c r="G1261">
        <f>VLOOKUP(F1261,Sheet2!$A$2:$B$43,2,FALSE)</f>
        <v>38</v>
      </c>
    </row>
    <row r="1262" spans="1:7" x14ac:dyDescent="0.3">
      <c r="A1262" t="s">
        <v>1589</v>
      </c>
      <c r="B1262" t="s">
        <v>850</v>
      </c>
      <c r="C1262" t="s">
        <v>1590</v>
      </c>
      <c r="D1262" s="1">
        <v>38</v>
      </c>
      <c r="E1262" s="1" t="s">
        <v>1591</v>
      </c>
      <c r="F1262" t="s">
        <v>17</v>
      </c>
      <c r="G1262">
        <f>VLOOKUP(F1262,Sheet2!$A$2:$B$43,2,FALSE)</f>
        <v>38</v>
      </c>
    </row>
    <row r="1263" spans="1:7" x14ac:dyDescent="0.3">
      <c r="A1263" t="s">
        <v>1589</v>
      </c>
      <c r="B1263" t="s">
        <v>859</v>
      </c>
      <c r="C1263" t="s">
        <v>1590</v>
      </c>
      <c r="D1263" s="1">
        <v>38</v>
      </c>
      <c r="E1263" s="1" t="s">
        <v>1591</v>
      </c>
      <c r="F1263" t="s">
        <v>17</v>
      </c>
      <c r="G1263">
        <f>VLOOKUP(F1263,Sheet2!$A$2:$B$43,2,FALSE)</f>
        <v>38</v>
      </c>
    </row>
    <row r="1264" spans="1:7" x14ac:dyDescent="0.3">
      <c r="A1264" t="s">
        <v>1589</v>
      </c>
      <c r="B1264" t="s">
        <v>860</v>
      </c>
      <c r="C1264" t="s">
        <v>1590</v>
      </c>
      <c r="D1264" s="1">
        <v>38</v>
      </c>
      <c r="E1264" s="1" t="s">
        <v>1591</v>
      </c>
      <c r="F1264" t="s">
        <v>17</v>
      </c>
      <c r="G1264">
        <f>VLOOKUP(F1264,Sheet2!$A$2:$B$43,2,FALSE)</f>
        <v>38</v>
      </c>
    </row>
    <row r="1265" spans="1:7" x14ac:dyDescent="0.3">
      <c r="A1265" t="s">
        <v>1589</v>
      </c>
      <c r="B1265" t="s">
        <v>864</v>
      </c>
      <c r="C1265" t="s">
        <v>1590</v>
      </c>
      <c r="D1265" s="1">
        <v>38</v>
      </c>
      <c r="E1265" s="1" t="s">
        <v>1591</v>
      </c>
      <c r="F1265" t="s">
        <v>17</v>
      </c>
      <c r="G1265">
        <f>VLOOKUP(F1265,Sheet2!$A$2:$B$43,2,FALSE)</f>
        <v>38</v>
      </c>
    </row>
    <row r="1266" spans="1:7" x14ac:dyDescent="0.3">
      <c r="A1266" t="s">
        <v>1589</v>
      </c>
      <c r="B1266" t="s">
        <v>865</v>
      </c>
      <c r="C1266" t="s">
        <v>1590</v>
      </c>
      <c r="D1266" s="1">
        <v>38</v>
      </c>
      <c r="E1266" s="1" t="s">
        <v>1591</v>
      </c>
      <c r="F1266" t="s">
        <v>17</v>
      </c>
      <c r="G1266">
        <f>VLOOKUP(F1266,Sheet2!$A$2:$B$43,2,FALSE)</f>
        <v>38</v>
      </c>
    </row>
    <row r="1267" spans="1:7" x14ac:dyDescent="0.3">
      <c r="A1267" t="s">
        <v>1589</v>
      </c>
      <c r="B1267" t="s">
        <v>868</v>
      </c>
      <c r="C1267" t="s">
        <v>1590</v>
      </c>
      <c r="D1267" s="1">
        <v>38</v>
      </c>
      <c r="E1267" s="1" t="s">
        <v>1591</v>
      </c>
      <c r="F1267" t="s">
        <v>17</v>
      </c>
      <c r="G1267">
        <f>VLOOKUP(F1267,Sheet2!$A$2:$B$43,2,FALSE)</f>
        <v>38</v>
      </c>
    </row>
    <row r="1268" spans="1:7" x14ac:dyDescent="0.3">
      <c r="A1268" t="s">
        <v>1589</v>
      </c>
      <c r="B1268" t="s">
        <v>1583</v>
      </c>
      <c r="C1268" t="s">
        <v>1590</v>
      </c>
      <c r="D1268" s="1">
        <v>39</v>
      </c>
      <c r="E1268" s="1" t="s">
        <v>1591</v>
      </c>
      <c r="F1268" t="s">
        <v>398</v>
      </c>
      <c r="G1268">
        <f>VLOOKUP(F1268,Sheet2!$A$2:$B$43,2,FALSE)</f>
        <v>39</v>
      </c>
    </row>
    <row r="1269" spans="1:7" x14ac:dyDescent="0.3">
      <c r="A1269" t="s">
        <v>1589</v>
      </c>
      <c r="B1269" t="s">
        <v>997</v>
      </c>
      <c r="C1269" t="s">
        <v>1590</v>
      </c>
      <c r="D1269" s="1">
        <v>39</v>
      </c>
      <c r="E1269" s="1" t="s">
        <v>1591</v>
      </c>
      <c r="F1269" t="s">
        <v>398</v>
      </c>
      <c r="G1269">
        <f>VLOOKUP(F1269,Sheet2!$A$2:$B$43,2,FALSE)</f>
        <v>39</v>
      </c>
    </row>
    <row r="1270" spans="1:7" x14ac:dyDescent="0.3">
      <c r="A1270" t="s">
        <v>1589</v>
      </c>
      <c r="B1270" t="s">
        <v>1216</v>
      </c>
      <c r="C1270" t="s">
        <v>1590</v>
      </c>
      <c r="D1270" s="1">
        <v>39</v>
      </c>
      <c r="E1270" s="1" t="s">
        <v>1591</v>
      </c>
      <c r="F1270" t="s">
        <v>398</v>
      </c>
      <c r="G1270">
        <f>VLOOKUP(F1270,Sheet2!$A$2:$B$43,2,FALSE)</f>
        <v>39</v>
      </c>
    </row>
    <row r="1271" spans="1:7" x14ac:dyDescent="0.3">
      <c r="A1271" t="s">
        <v>1589</v>
      </c>
      <c r="B1271" t="s">
        <v>1351</v>
      </c>
      <c r="C1271" t="s">
        <v>1590</v>
      </c>
      <c r="D1271" s="1">
        <v>39</v>
      </c>
      <c r="E1271" s="1" t="s">
        <v>1591</v>
      </c>
      <c r="F1271" t="s">
        <v>398</v>
      </c>
      <c r="G1271">
        <f>VLOOKUP(F1271,Sheet2!$A$2:$B$43,2,FALSE)</f>
        <v>39</v>
      </c>
    </row>
    <row r="1272" spans="1:7" x14ac:dyDescent="0.3">
      <c r="A1272" t="s">
        <v>1589</v>
      </c>
      <c r="B1272" t="s">
        <v>1407</v>
      </c>
      <c r="C1272" t="s">
        <v>1590</v>
      </c>
      <c r="D1272" s="1">
        <v>39</v>
      </c>
      <c r="E1272" s="1" t="s">
        <v>1591</v>
      </c>
      <c r="F1272" t="s">
        <v>398</v>
      </c>
      <c r="G1272">
        <f>VLOOKUP(F1272,Sheet2!$A$2:$B$43,2,FALSE)</f>
        <v>39</v>
      </c>
    </row>
    <row r="1273" spans="1:7" x14ac:dyDescent="0.3">
      <c r="A1273" t="s">
        <v>1589</v>
      </c>
      <c r="B1273" t="s">
        <v>1419</v>
      </c>
      <c r="C1273" t="s">
        <v>1590</v>
      </c>
      <c r="D1273" s="1">
        <v>39</v>
      </c>
      <c r="E1273" s="1" t="s">
        <v>1591</v>
      </c>
      <c r="F1273" t="s">
        <v>398</v>
      </c>
      <c r="G1273">
        <f>VLOOKUP(F1273,Sheet2!$A$2:$B$43,2,FALSE)</f>
        <v>39</v>
      </c>
    </row>
    <row r="1274" spans="1:7" x14ac:dyDescent="0.3">
      <c r="A1274" t="s">
        <v>1589</v>
      </c>
      <c r="B1274" t="s">
        <v>1485</v>
      </c>
      <c r="C1274" t="s">
        <v>1590</v>
      </c>
      <c r="D1274" s="1">
        <v>39</v>
      </c>
      <c r="E1274" s="1" t="s">
        <v>1591</v>
      </c>
      <c r="F1274" t="s">
        <v>398</v>
      </c>
      <c r="G1274">
        <f>VLOOKUP(F1274,Sheet2!$A$2:$B$43,2,FALSE)</f>
        <v>39</v>
      </c>
    </row>
    <row r="1275" spans="1:7" x14ac:dyDescent="0.3">
      <c r="A1275" t="s">
        <v>1589</v>
      </c>
      <c r="B1275" t="s">
        <v>397</v>
      </c>
      <c r="C1275" t="s">
        <v>1590</v>
      </c>
      <c r="D1275" s="1">
        <v>39</v>
      </c>
      <c r="E1275" s="1" t="s">
        <v>1591</v>
      </c>
      <c r="F1275" t="s">
        <v>398</v>
      </c>
      <c r="G1275">
        <f>VLOOKUP(F1275,Sheet2!$A$2:$B$43,2,FALSE)</f>
        <v>39</v>
      </c>
    </row>
    <row r="1276" spans="1:7" x14ac:dyDescent="0.3">
      <c r="A1276" t="s">
        <v>1589</v>
      </c>
      <c r="B1276" t="s">
        <v>802</v>
      </c>
      <c r="C1276" t="s">
        <v>1590</v>
      </c>
      <c r="D1276" s="1">
        <v>39</v>
      </c>
      <c r="E1276" s="1" t="s">
        <v>1591</v>
      </c>
      <c r="F1276" t="s">
        <v>398</v>
      </c>
      <c r="G1276">
        <f>VLOOKUP(F1276,Sheet2!$A$2:$B$43,2,FALSE)</f>
        <v>39</v>
      </c>
    </row>
    <row r="1277" spans="1:7" x14ac:dyDescent="0.3">
      <c r="A1277" t="s">
        <v>1589</v>
      </c>
      <c r="B1277" t="s">
        <v>906</v>
      </c>
      <c r="C1277" t="s">
        <v>1590</v>
      </c>
      <c r="D1277" s="1">
        <v>40</v>
      </c>
      <c r="E1277" s="1" t="s">
        <v>1591</v>
      </c>
      <c r="F1277" t="s">
        <v>108</v>
      </c>
      <c r="G1277">
        <f>VLOOKUP(F1277,Sheet2!$A$2:$B$43,2,FALSE)</f>
        <v>40</v>
      </c>
    </row>
    <row r="1278" spans="1:7" x14ac:dyDescent="0.3">
      <c r="A1278" t="s">
        <v>1589</v>
      </c>
      <c r="B1278" t="s">
        <v>907</v>
      </c>
      <c r="C1278" t="s">
        <v>1590</v>
      </c>
      <c r="D1278" s="1">
        <v>40</v>
      </c>
      <c r="E1278" s="1" t="s">
        <v>1591</v>
      </c>
      <c r="F1278" t="s">
        <v>108</v>
      </c>
      <c r="G1278">
        <f>VLOOKUP(F1278,Sheet2!$A$2:$B$43,2,FALSE)</f>
        <v>40</v>
      </c>
    </row>
    <row r="1279" spans="1:7" x14ac:dyDescent="0.3">
      <c r="A1279" t="s">
        <v>1589</v>
      </c>
      <c r="B1279" t="s">
        <v>915</v>
      </c>
      <c r="C1279" t="s">
        <v>1590</v>
      </c>
      <c r="D1279" s="1">
        <v>40</v>
      </c>
      <c r="E1279" s="1" t="s">
        <v>1591</v>
      </c>
      <c r="F1279" t="s">
        <v>108</v>
      </c>
      <c r="G1279">
        <f>VLOOKUP(F1279,Sheet2!$A$2:$B$43,2,FALSE)</f>
        <v>40</v>
      </c>
    </row>
    <row r="1280" spans="1:7" x14ac:dyDescent="0.3">
      <c r="A1280" t="s">
        <v>1589</v>
      </c>
      <c r="B1280" t="s">
        <v>928</v>
      </c>
      <c r="C1280" t="s">
        <v>1590</v>
      </c>
      <c r="D1280" s="1">
        <v>40</v>
      </c>
      <c r="E1280" s="1" t="s">
        <v>1591</v>
      </c>
      <c r="F1280" t="s">
        <v>108</v>
      </c>
      <c r="G1280">
        <f>VLOOKUP(F1280,Sheet2!$A$2:$B$43,2,FALSE)</f>
        <v>40</v>
      </c>
    </row>
    <row r="1281" spans="1:7" x14ac:dyDescent="0.3">
      <c r="A1281" t="s">
        <v>1589</v>
      </c>
      <c r="B1281" t="s">
        <v>930</v>
      </c>
      <c r="C1281" t="s">
        <v>1590</v>
      </c>
      <c r="D1281" s="1">
        <v>40</v>
      </c>
      <c r="E1281" s="1" t="s">
        <v>1591</v>
      </c>
      <c r="F1281" t="s">
        <v>108</v>
      </c>
      <c r="G1281">
        <f>VLOOKUP(F1281,Sheet2!$A$2:$B$43,2,FALSE)</f>
        <v>40</v>
      </c>
    </row>
    <row r="1282" spans="1:7" x14ac:dyDescent="0.3">
      <c r="A1282" t="s">
        <v>1589</v>
      </c>
      <c r="B1282" t="s">
        <v>949</v>
      </c>
      <c r="C1282" t="s">
        <v>1590</v>
      </c>
      <c r="D1282" s="1">
        <v>40</v>
      </c>
      <c r="E1282" s="1" t="s">
        <v>1591</v>
      </c>
      <c r="F1282" t="s">
        <v>108</v>
      </c>
      <c r="G1282">
        <f>VLOOKUP(F1282,Sheet2!$A$2:$B$43,2,FALSE)</f>
        <v>40</v>
      </c>
    </row>
    <row r="1283" spans="1:7" x14ac:dyDescent="0.3">
      <c r="A1283" t="s">
        <v>1589</v>
      </c>
      <c r="B1283" t="s">
        <v>992</v>
      </c>
      <c r="C1283" t="s">
        <v>1590</v>
      </c>
      <c r="D1283" s="1">
        <v>40</v>
      </c>
      <c r="E1283" s="1" t="s">
        <v>1591</v>
      </c>
      <c r="F1283" t="s">
        <v>108</v>
      </c>
      <c r="G1283">
        <f>VLOOKUP(F1283,Sheet2!$A$2:$B$43,2,FALSE)</f>
        <v>40</v>
      </c>
    </row>
    <row r="1284" spans="1:7" x14ac:dyDescent="0.3">
      <c r="A1284" t="s">
        <v>1589</v>
      </c>
      <c r="B1284" t="s">
        <v>1002</v>
      </c>
      <c r="C1284" t="s">
        <v>1590</v>
      </c>
      <c r="D1284" s="1">
        <v>40</v>
      </c>
      <c r="E1284" s="1" t="s">
        <v>1591</v>
      </c>
      <c r="F1284" t="s">
        <v>108</v>
      </c>
      <c r="G1284">
        <f>VLOOKUP(F1284,Sheet2!$A$2:$B$43,2,FALSE)</f>
        <v>40</v>
      </c>
    </row>
    <row r="1285" spans="1:7" x14ac:dyDescent="0.3">
      <c r="A1285" t="s">
        <v>1589</v>
      </c>
      <c r="B1285" t="s">
        <v>1014</v>
      </c>
      <c r="C1285" t="s">
        <v>1590</v>
      </c>
      <c r="D1285" s="1">
        <v>40</v>
      </c>
      <c r="E1285" s="1" t="s">
        <v>1591</v>
      </c>
      <c r="F1285" t="s">
        <v>108</v>
      </c>
      <c r="G1285">
        <f>VLOOKUP(F1285,Sheet2!$A$2:$B$43,2,FALSE)</f>
        <v>40</v>
      </c>
    </row>
    <row r="1286" spans="1:7" x14ac:dyDescent="0.3">
      <c r="A1286" t="s">
        <v>1589</v>
      </c>
      <c r="B1286" t="s">
        <v>1017</v>
      </c>
      <c r="C1286" t="s">
        <v>1590</v>
      </c>
      <c r="D1286" s="1">
        <v>40</v>
      </c>
      <c r="E1286" s="1" t="s">
        <v>1591</v>
      </c>
      <c r="F1286" t="s">
        <v>108</v>
      </c>
      <c r="G1286">
        <f>VLOOKUP(F1286,Sheet2!$A$2:$B$43,2,FALSE)</f>
        <v>40</v>
      </c>
    </row>
    <row r="1287" spans="1:7" x14ac:dyDescent="0.3">
      <c r="A1287" t="s">
        <v>1589</v>
      </c>
      <c r="B1287" t="s">
        <v>1020</v>
      </c>
      <c r="C1287" t="s">
        <v>1590</v>
      </c>
      <c r="D1287" s="1">
        <v>40</v>
      </c>
      <c r="E1287" s="1" t="s">
        <v>1591</v>
      </c>
      <c r="F1287" t="s">
        <v>108</v>
      </c>
      <c r="G1287">
        <f>VLOOKUP(F1287,Sheet2!$A$2:$B$43,2,FALSE)</f>
        <v>40</v>
      </c>
    </row>
    <row r="1288" spans="1:7" x14ac:dyDescent="0.3">
      <c r="A1288" t="s">
        <v>1589</v>
      </c>
      <c r="B1288" t="s">
        <v>1038</v>
      </c>
      <c r="C1288" t="s">
        <v>1590</v>
      </c>
      <c r="D1288" s="1">
        <v>40</v>
      </c>
      <c r="E1288" s="1" t="s">
        <v>1591</v>
      </c>
      <c r="F1288" t="s">
        <v>108</v>
      </c>
      <c r="G1288">
        <f>VLOOKUP(F1288,Sheet2!$A$2:$B$43,2,FALSE)</f>
        <v>40</v>
      </c>
    </row>
    <row r="1289" spans="1:7" x14ac:dyDescent="0.3">
      <c r="A1289" t="s">
        <v>1589</v>
      </c>
      <c r="B1289" t="s">
        <v>1135</v>
      </c>
      <c r="C1289" t="s">
        <v>1590</v>
      </c>
      <c r="D1289" s="1">
        <v>40</v>
      </c>
      <c r="E1289" s="1" t="s">
        <v>1591</v>
      </c>
      <c r="F1289" t="s">
        <v>108</v>
      </c>
      <c r="G1289">
        <f>VLOOKUP(F1289,Sheet2!$A$2:$B$43,2,FALSE)</f>
        <v>40</v>
      </c>
    </row>
    <row r="1290" spans="1:7" x14ac:dyDescent="0.3">
      <c r="A1290" t="s">
        <v>1589</v>
      </c>
      <c r="B1290" t="s">
        <v>1183</v>
      </c>
      <c r="C1290" t="s">
        <v>1590</v>
      </c>
      <c r="D1290" s="1">
        <v>40</v>
      </c>
      <c r="E1290" s="1" t="s">
        <v>1591</v>
      </c>
      <c r="F1290" t="s">
        <v>108</v>
      </c>
      <c r="G1290">
        <f>VLOOKUP(F1290,Sheet2!$A$2:$B$43,2,FALSE)</f>
        <v>40</v>
      </c>
    </row>
    <row r="1291" spans="1:7" x14ac:dyDescent="0.3">
      <c r="A1291" t="s">
        <v>1589</v>
      </c>
      <c r="B1291" t="s">
        <v>1206</v>
      </c>
      <c r="C1291" t="s">
        <v>1590</v>
      </c>
      <c r="D1291" s="1">
        <v>40</v>
      </c>
      <c r="E1291" s="1" t="s">
        <v>1591</v>
      </c>
      <c r="F1291" t="s">
        <v>108</v>
      </c>
      <c r="G1291">
        <f>VLOOKUP(F1291,Sheet2!$A$2:$B$43,2,FALSE)</f>
        <v>40</v>
      </c>
    </row>
    <row r="1292" spans="1:7" x14ac:dyDescent="0.3">
      <c r="A1292" t="s">
        <v>1589</v>
      </c>
      <c r="B1292" t="s">
        <v>1248</v>
      </c>
      <c r="C1292" t="s">
        <v>1590</v>
      </c>
      <c r="D1292" s="1">
        <v>40</v>
      </c>
      <c r="E1292" s="1" t="s">
        <v>1591</v>
      </c>
      <c r="F1292" t="s">
        <v>108</v>
      </c>
      <c r="G1292">
        <f>VLOOKUP(F1292,Sheet2!$A$2:$B$43,2,FALSE)</f>
        <v>40</v>
      </c>
    </row>
    <row r="1293" spans="1:7" x14ac:dyDescent="0.3">
      <c r="A1293" t="s">
        <v>1589</v>
      </c>
      <c r="B1293" t="s">
        <v>1255</v>
      </c>
      <c r="C1293" t="s">
        <v>1590</v>
      </c>
      <c r="D1293" s="1">
        <v>40</v>
      </c>
      <c r="E1293" s="1" t="s">
        <v>1591</v>
      </c>
      <c r="F1293" t="s">
        <v>108</v>
      </c>
      <c r="G1293">
        <f>VLOOKUP(F1293,Sheet2!$A$2:$B$43,2,FALSE)</f>
        <v>40</v>
      </c>
    </row>
    <row r="1294" spans="1:7" x14ac:dyDescent="0.3">
      <c r="A1294" t="s">
        <v>1589</v>
      </c>
      <c r="B1294" t="s">
        <v>1259</v>
      </c>
      <c r="C1294" t="s">
        <v>1590</v>
      </c>
      <c r="D1294" s="1">
        <v>40</v>
      </c>
      <c r="E1294" s="1" t="s">
        <v>1591</v>
      </c>
      <c r="F1294" t="s">
        <v>108</v>
      </c>
      <c r="G1294">
        <f>VLOOKUP(F1294,Sheet2!$A$2:$B$43,2,FALSE)</f>
        <v>40</v>
      </c>
    </row>
    <row r="1295" spans="1:7" x14ac:dyDescent="0.3">
      <c r="A1295" t="s">
        <v>1589</v>
      </c>
      <c r="B1295" t="s">
        <v>1259</v>
      </c>
      <c r="C1295" t="s">
        <v>1590</v>
      </c>
      <c r="D1295" s="1">
        <v>40</v>
      </c>
      <c r="E1295" s="1" t="s">
        <v>1591</v>
      </c>
      <c r="F1295" t="s">
        <v>108</v>
      </c>
      <c r="G1295">
        <f>VLOOKUP(F1295,Sheet2!$A$2:$B$43,2,FALSE)</f>
        <v>40</v>
      </c>
    </row>
    <row r="1296" spans="1:7" x14ac:dyDescent="0.3">
      <c r="A1296" t="s">
        <v>1589</v>
      </c>
      <c r="B1296" t="s">
        <v>1299</v>
      </c>
      <c r="C1296" t="s">
        <v>1590</v>
      </c>
      <c r="D1296" s="1">
        <v>40</v>
      </c>
      <c r="E1296" s="1" t="s">
        <v>1591</v>
      </c>
      <c r="F1296" t="s">
        <v>108</v>
      </c>
      <c r="G1296">
        <f>VLOOKUP(F1296,Sheet2!$A$2:$B$43,2,FALSE)</f>
        <v>40</v>
      </c>
    </row>
    <row r="1297" spans="1:7" x14ac:dyDescent="0.3">
      <c r="A1297" t="s">
        <v>1589</v>
      </c>
      <c r="B1297" t="s">
        <v>1322</v>
      </c>
      <c r="C1297" t="s">
        <v>1590</v>
      </c>
      <c r="D1297" s="1">
        <v>40</v>
      </c>
      <c r="E1297" s="1" t="s">
        <v>1591</v>
      </c>
      <c r="F1297" t="s">
        <v>108</v>
      </c>
      <c r="G1297">
        <f>VLOOKUP(F1297,Sheet2!$A$2:$B$43,2,FALSE)</f>
        <v>40</v>
      </c>
    </row>
    <row r="1298" spans="1:7" x14ac:dyDescent="0.3">
      <c r="A1298" t="s">
        <v>1589</v>
      </c>
      <c r="B1298" t="s">
        <v>1327</v>
      </c>
      <c r="C1298" t="s">
        <v>1590</v>
      </c>
      <c r="D1298" s="1">
        <v>40</v>
      </c>
      <c r="E1298" s="1" t="s">
        <v>1591</v>
      </c>
      <c r="F1298" t="s">
        <v>108</v>
      </c>
      <c r="G1298">
        <f>VLOOKUP(F1298,Sheet2!$A$2:$B$43,2,FALSE)</f>
        <v>40</v>
      </c>
    </row>
    <row r="1299" spans="1:7" x14ac:dyDescent="0.3">
      <c r="A1299" t="s">
        <v>1589</v>
      </c>
      <c r="B1299" t="s">
        <v>1368</v>
      </c>
      <c r="C1299" t="s">
        <v>1590</v>
      </c>
      <c r="D1299" s="1">
        <v>40</v>
      </c>
      <c r="E1299" s="1" t="s">
        <v>1591</v>
      </c>
      <c r="F1299" t="s">
        <v>108</v>
      </c>
      <c r="G1299">
        <f>VLOOKUP(F1299,Sheet2!$A$2:$B$43,2,FALSE)</f>
        <v>40</v>
      </c>
    </row>
    <row r="1300" spans="1:7" x14ac:dyDescent="0.3">
      <c r="A1300" t="s">
        <v>1589</v>
      </c>
      <c r="B1300" t="s">
        <v>1390</v>
      </c>
      <c r="C1300" t="s">
        <v>1590</v>
      </c>
      <c r="D1300" s="1">
        <v>40</v>
      </c>
      <c r="E1300" s="1" t="s">
        <v>1591</v>
      </c>
      <c r="F1300" t="s">
        <v>108</v>
      </c>
      <c r="G1300">
        <f>VLOOKUP(F1300,Sheet2!$A$2:$B$43,2,FALSE)</f>
        <v>40</v>
      </c>
    </row>
    <row r="1301" spans="1:7" x14ac:dyDescent="0.3">
      <c r="A1301" t="s">
        <v>1589</v>
      </c>
      <c r="B1301" t="s">
        <v>1398</v>
      </c>
      <c r="C1301" t="s">
        <v>1590</v>
      </c>
      <c r="D1301" s="1">
        <v>40</v>
      </c>
      <c r="E1301" s="1" t="s">
        <v>1591</v>
      </c>
      <c r="F1301" t="s">
        <v>108</v>
      </c>
      <c r="G1301">
        <f>VLOOKUP(F1301,Sheet2!$A$2:$B$43,2,FALSE)</f>
        <v>40</v>
      </c>
    </row>
    <row r="1302" spans="1:7" x14ac:dyDescent="0.3">
      <c r="A1302" t="s">
        <v>1589</v>
      </c>
      <c r="B1302" t="s">
        <v>1429</v>
      </c>
      <c r="C1302" t="s">
        <v>1590</v>
      </c>
      <c r="D1302" s="1">
        <v>40</v>
      </c>
      <c r="E1302" s="1" t="s">
        <v>1591</v>
      </c>
      <c r="F1302" t="s">
        <v>108</v>
      </c>
      <c r="G1302">
        <f>VLOOKUP(F1302,Sheet2!$A$2:$B$43,2,FALSE)</f>
        <v>40</v>
      </c>
    </row>
    <row r="1303" spans="1:7" x14ac:dyDescent="0.3">
      <c r="A1303" t="s">
        <v>1589</v>
      </c>
      <c r="B1303" t="s">
        <v>1412</v>
      </c>
      <c r="C1303" t="s">
        <v>1590</v>
      </c>
      <c r="D1303" s="1">
        <v>40</v>
      </c>
      <c r="E1303" s="1" t="s">
        <v>1591</v>
      </c>
      <c r="F1303" t="s">
        <v>108</v>
      </c>
      <c r="G1303">
        <f>VLOOKUP(F1303,Sheet2!$A$2:$B$43,2,FALSE)</f>
        <v>40</v>
      </c>
    </row>
    <row r="1304" spans="1:7" x14ac:dyDescent="0.3">
      <c r="A1304" t="s">
        <v>1589</v>
      </c>
      <c r="B1304" t="s">
        <v>1507</v>
      </c>
      <c r="C1304" t="s">
        <v>1590</v>
      </c>
      <c r="D1304" s="1">
        <v>40</v>
      </c>
      <c r="E1304" s="1" t="s">
        <v>1591</v>
      </c>
      <c r="F1304" t="s">
        <v>108</v>
      </c>
      <c r="G1304">
        <f>VLOOKUP(F1304,Sheet2!$A$2:$B$43,2,FALSE)</f>
        <v>40</v>
      </c>
    </row>
    <row r="1305" spans="1:7" x14ac:dyDescent="0.3">
      <c r="A1305" t="s">
        <v>1589</v>
      </c>
      <c r="B1305" t="s">
        <v>1526</v>
      </c>
      <c r="C1305" t="s">
        <v>1590</v>
      </c>
      <c r="D1305" s="1">
        <v>40</v>
      </c>
      <c r="E1305" s="1" t="s">
        <v>1591</v>
      </c>
      <c r="F1305" t="s">
        <v>108</v>
      </c>
      <c r="G1305">
        <f>VLOOKUP(F1305,Sheet2!$A$2:$B$43,2,FALSE)</f>
        <v>40</v>
      </c>
    </row>
    <row r="1306" spans="1:7" x14ac:dyDescent="0.3">
      <c r="A1306" t="s">
        <v>1589</v>
      </c>
      <c r="B1306" t="s">
        <v>1528</v>
      </c>
      <c r="C1306" t="s">
        <v>1590</v>
      </c>
      <c r="D1306" s="1">
        <v>40</v>
      </c>
      <c r="E1306" s="1" t="s">
        <v>1591</v>
      </c>
      <c r="F1306" t="s">
        <v>108</v>
      </c>
      <c r="G1306">
        <f>VLOOKUP(F1306,Sheet2!$A$2:$B$43,2,FALSE)</f>
        <v>40</v>
      </c>
    </row>
    <row r="1307" spans="1:7" x14ac:dyDescent="0.3">
      <c r="A1307" t="s">
        <v>1589</v>
      </c>
      <c r="B1307" t="s">
        <v>1531</v>
      </c>
      <c r="C1307" t="s">
        <v>1590</v>
      </c>
      <c r="D1307" s="1">
        <v>40</v>
      </c>
      <c r="E1307" s="1" t="s">
        <v>1591</v>
      </c>
      <c r="F1307" t="s">
        <v>108</v>
      </c>
      <c r="G1307">
        <f>VLOOKUP(F1307,Sheet2!$A$2:$B$43,2,FALSE)</f>
        <v>40</v>
      </c>
    </row>
    <row r="1308" spans="1:7" x14ac:dyDescent="0.3">
      <c r="A1308" t="s">
        <v>1589</v>
      </c>
      <c r="B1308" t="s">
        <v>1532</v>
      </c>
      <c r="C1308" t="s">
        <v>1590</v>
      </c>
      <c r="D1308" s="1">
        <v>40</v>
      </c>
      <c r="E1308" s="1" t="s">
        <v>1591</v>
      </c>
      <c r="F1308" t="s">
        <v>108</v>
      </c>
      <c r="G1308">
        <f>VLOOKUP(F1308,Sheet2!$A$2:$B$43,2,FALSE)</f>
        <v>40</v>
      </c>
    </row>
    <row r="1309" spans="1:7" x14ac:dyDescent="0.3">
      <c r="A1309" t="s">
        <v>1589</v>
      </c>
      <c r="B1309" t="s">
        <v>1534</v>
      </c>
      <c r="C1309" t="s">
        <v>1590</v>
      </c>
      <c r="D1309" s="1">
        <v>40</v>
      </c>
      <c r="E1309" s="1" t="s">
        <v>1591</v>
      </c>
      <c r="F1309" t="s">
        <v>108</v>
      </c>
      <c r="G1309">
        <f>VLOOKUP(F1309,Sheet2!$A$2:$B$43,2,FALSE)</f>
        <v>40</v>
      </c>
    </row>
    <row r="1310" spans="1:7" x14ac:dyDescent="0.3">
      <c r="A1310" t="s">
        <v>1589</v>
      </c>
      <c r="B1310" t="s">
        <v>1537</v>
      </c>
      <c r="C1310" t="s">
        <v>1590</v>
      </c>
      <c r="D1310" s="1">
        <v>40</v>
      </c>
      <c r="E1310" s="1" t="s">
        <v>1591</v>
      </c>
      <c r="F1310" t="s">
        <v>108</v>
      </c>
      <c r="G1310">
        <f>VLOOKUP(F1310,Sheet2!$A$2:$B$43,2,FALSE)</f>
        <v>40</v>
      </c>
    </row>
    <row r="1311" spans="1:7" x14ac:dyDescent="0.3">
      <c r="A1311" t="s">
        <v>1589</v>
      </c>
      <c r="B1311" t="s">
        <v>1549</v>
      </c>
      <c r="C1311" t="s">
        <v>1590</v>
      </c>
      <c r="D1311" s="1">
        <v>40</v>
      </c>
      <c r="E1311" s="1" t="s">
        <v>1591</v>
      </c>
      <c r="F1311" t="s">
        <v>108</v>
      </c>
      <c r="G1311">
        <f>VLOOKUP(F1311,Sheet2!$A$2:$B$43,2,FALSE)</f>
        <v>40</v>
      </c>
    </row>
    <row r="1312" spans="1:7" x14ac:dyDescent="0.3">
      <c r="A1312" t="s">
        <v>1589</v>
      </c>
      <c r="B1312" t="s">
        <v>1584</v>
      </c>
      <c r="C1312" t="s">
        <v>1590</v>
      </c>
      <c r="D1312" s="1">
        <v>40</v>
      </c>
      <c r="E1312" s="1" t="s">
        <v>1591</v>
      </c>
      <c r="F1312" t="s">
        <v>108</v>
      </c>
      <c r="G1312">
        <f>VLOOKUP(F1312,Sheet2!$A$2:$B$43,2,FALSE)</f>
        <v>40</v>
      </c>
    </row>
    <row r="1313" spans="1:7" x14ac:dyDescent="0.3">
      <c r="A1313" t="s">
        <v>1589</v>
      </c>
      <c r="B1313" t="s">
        <v>107</v>
      </c>
      <c r="C1313" t="s">
        <v>1590</v>
      </c>
      <c r="D1313" s="1">
        <v>40</v>
      </c>
      <c r="E1313" s="1" t="s">
        <v>1591</v>
      </c>
      <c r="F1313" t="s">
        <v>108</v>
      </c>
      <c r="G1313">
        <f>VLOOKUP(F1313,Sheet2!$A$2:$B$43,2,FALSE)</f>
        <v>40</v>
      </c>
    </row>
    <row r="1314" spans="1:7" x14ac:dyDescent="0.3">
      <c r="A1314" t="s">
        <v>1589</v>
      </c>
      <c r="B1314" t="s">
        <v>118</v>
      </c>
      <c r="C1314" t="s">
        <v>1590</v>
      </c>
      <c r="D1314" s="1">
        <v>40</v>
      </c>
      <c r="E1314" s="1" t="s">
        <v>1591</v>
      </c>
      <c r="F1314" t="s">
        <v>108</v>
      </c>
      <c r="G1314">
        <f>VLOOKUP(F1314,Sheet2!$A$2:$B$43,2,FALSE)</f>
        <v>40</v>
      </c>
    </row>
    <row r="1315" spans="1:7" x14ac:dyDescent="0.3">
      <c r="A1315" t="s">
        <v>1589</v>
      </c>
      <c r="B1315" t="s">
        <v>134</v>
      </c>
      <c r="C1315" t="s">
        <v>1590</v>
      </c>
      <c r="D1315" s="1">
        <v>40</v>
      </c>
      <c r="E1315" s="1" t="s">
        <v>1591</v>
      </c>
      <c r="F1315" t="s">
        <v>108</v>
      </c>
      <c r="G1315">
        <f>VLOOKUP(F1315,Sheet2!$A$2:$B$43,2,FALSE)</f>
        <v>40</v>
      </c>
    </row>
    <row r="1316" spans="1:7" x14ac:dyDescent="0.3">
      <c r="A1316" t="s">
        <v>1589</v>
      </c>
      <c r="B1316" t="s">
        <v>167</v>
      </c>
      <c r="C1316" t="s">
        <v>1590</v>
      </c>
      <c r="D1316" s="1">
        <v>40</v>
      </c>
      <c r="E1316" s="1" t="s">
        <v>1591</v>
      </c>
      <c r="F1316" t="s">
        <v>108</v>
      </c>
      <c r="G1316">
        <f>VLOOKUP(F1316,Sheet2!$A$2:$B$43,2,FALSE)</f>
        <v>40</v>
      </c>
    </row>
    <row r="1317" spans="1:7" x14ac:dyDescent="0.3">
      <c r="A1317" t="s">
        <v>1589</v>
      </c>
      <c r="B1317" t="s">
        <v>192</v>
      </c>
      <c r="C1317" t="s">
        <v>1590</v>
      </c>
      <c r="D1317" s="1">
        <v>40</v>
      </c>
      <c r="E1317" s="1" t="s">
        <v>1591</v>
      </c>
      <c r="F1317" t="s">
        <v>108</v>
      </c>
      <c r="G1317">
        <f>VLOOKUP(F1317,Sheet2!$A$2:$B$43,2,FALSE)</f>
        <v>40</v>
      </c>
    </row>
    <row r="1318" spans="1:7" x14ac:dyDescent="0.3">
      <c r="A1318" t="s">
        <v>1589</v>
      </c>
      <c r="B1318" t="s">
        <v>202</v>
      </c>
      <c r="C1318" t="s">
        <v>1590</v>
      </c>
      <c r="D1318" s="1">
        <v>40</v>
      </c>
      <c r="E1318" s="1" t="s">
        <v>1591</v>
      </c>
      <c r="F1318" t="s">
        <v>108</v>
      </c>
      <c r="G1318">
        <f>VLOOKUP(F1318,Sheet2!$A$2:$B$43,2,FALSE)</f>
        <v>40</v>
      </c>
    </row>
    <row r="1319" spans="1:7" x14ac:dyDescent="0.3">
      <c r="A1319" t="s">
        <v>1589</v>
      </c>
      <c r="B1319" t="s">
        <v>204</v>
      </c>
      <c r="C1319" t="s">
        <v>1590</v>
      </c>
      <c r="D1319" s="1">
        <v>40</v>
      </c>
      <c r="E1319" s="1" t="s">
        <v>1591</v>
      </c>
      <c r="F1319" t="s">
        <v>108</v>
      </c>
      <c r="G1319">
        <f>VLOOKUP(F1319,Sheet2!$A$2:$B$43,2,FALSE)</f>
        <v>40</v>
      </c>
    </row>
    <row r="1320" spans="1:7" x14ac:dyDescent="0.3">
      <c r="A1320" t="s">
        <v>1589</v>
      </c>
      <c r="B1320" t="s">
        <v>218</v>
      </c>
      <c r="C1320" t="s">
        <v>1590</v>
      </c>
      <c r="D1320" s="1">
        <v>40</v>
      </c>
      <c r="E1320" s="1" t="s">
        <v>1591</v>
      </c>
      <c r="F1320" t="s">
        <v>108</v>
      </c>
      <c r="G1320">
        <f>VLOOKUP(F1320,Sheet2!$A$2:$B$43,2,FALSE)</f>
        <v>40</v>
      </c>
    </row>
    <row r="1321" spans="1:7" x14ac:dyDescent="0.3">
      <c r="A1321" t="s">
        <v>1589</v>
      </c>
      <c r="B1321" t="s">
        <v>221</v>
      </c>
      <c r="C1321" t="s">
        <v>1590</v>
      </c>
      <c r="D1321" s="1">
        <v>40</v>
      </c>
      <c r="E1321" s="1" t="s">
        <v>1591</v>
      </c>
      <c r="F1321" t="s">
        <v>108</v>
      </c>
      <c r="G1321">
        <f>VLOOKUP(F1321,Sheet2!$A$2:$B$43,2,FALSE)</f>
        <v>40</v>
      </c>
    </row>
    <row r="1322" spans="1:7" x14ac:dyDescent="0.3">
      <c r="A1322" t="s">
        <v>1589</v>
      </c>
      <c r="B1322" t="s">
        <v>235</v>
      </c>
      <c r="C1322" t="s">
        <v>1590</v>
      </c>
      <c r="D1322" s="1">
        <v>40</v>
      </c>
      <c r="E1322" s="1" t="s">
        <v>1591</v>
      </c>
      <c r="F1322" t="s">
        <v>108</v>
      </c>
      <c r="G1322">
        <f>VLOOKUP(F1322,Sheet2!$A$2:$B$43,2,FALSE)</f>
        <v>40</v>
      </c>
    </row>
    <row r="1323" spans="1:7" x14ac:dyDescent="0.3">
      <c r="A1323" t="s">
        <v>1589</v>
      </c>
      <c r="B1323" t="s">
        <v>236</v>
      </c>
      <c r="C1323" t="s">
        <v>1590</v>
      </c>
      <c r="D1323" s="1">
        <v>40</v>
      </c>
      <c r="E1323" s="1" t="s">
        <v>1591</v>
      </c>
      <c r="F1323" t="s">
        <v>108</v>
      </c>
      <c r="G1323">
        <f>VLOOKUP(F1323,Sheet2!$A$2:$B$43,2,FALSE)</f>
        <v>40</v>
      </c>
    </row>
    <row r="1324" spans="1:7" x14ac:dyDescent="0.3">
      <c r="A1324" t="s">
        <v>1589</v>
      </c>
      <c r="B1324" t="s">
        <v>240</v>
      </c>
      <c r="C1324" t="s">
        <v>1590</v>
      </c>
      <c r="D1324" s="1">
        <v>40</v>
      </c>
      <c r="E1324" s="1" t="s">
        <v>1591</v>
      </c>
      <c r="F1324" t="s">
        <v>108</v>
      </c>
      <c r="G1324">
        <f>VLOOKUP(F1324,Sheet2!$A$2:$B$43,2,FALSE)</f>
        <v>40</v>
      </c>
    </row>
    <row r="1325" spans="1:7" x14ac:dyDescent="0.3">
      <c r="A1325" t="s">
        <v>1589</v>
      </c>
      <c r="B1325" t="s">
        <v>248</v>
      </c>
      <c r="C1325" t="s">
        <v>1590</v>
      </c>
      <c r="D1325" s="1">
        <v>40</v>
      </c>
      <c r="E1325" s="1" t="s">
        <v>1591</v>
      </c>
      <c r="F1325" t="s">
        <v>108</v>
      </c>
      <c r="G1325">
        <f>VLOOKUP(F1325,Sheet2!$A$2:$B$43,2,FALSE)</f>
        <v>40</v>
      </c>
    </row>
    <row r="1326" spans="1:7" x14ac:dyDescent="0.3">
      <c r="A1326" t="s">
        <v>1589</v>
      </c>
      <c r="B1326" t="s">
        <v>264</v>
      </c>
      <c r="C1326" t="s">
        <v>1590</v>
      </c>
      <c r="D1326" s="1">
        <v>40</v>
      </c>
      <c r="E1326" s="1" t="s">
        <v>1591</v>
      </c>
      <c r="F1326" t="s">
        <v>108</v>
      </c>
      <c r="G1326">
        <f>VLOOKUP(F1326,Sheet2!$A$2:$B$43,2,FALSE)</f>
        <v>40</v>
      </c>
    </row>
    <row r="1327" spans="1:7" x14ac:dyDescent="0.3">
      <c r="A1327" t="s">
        <v>1589</v>
      </c>
      <c r="B1327" t="s">
        <v>268</v>
      </c>
      <c r="C1327" t="s">
        <v>1590</v>
      </c>
      <c r="D1327" s="1">
        <v>40</v>
      </c>
      <c r="E1327" s="1" t="s">
        <v>1591</v>
      </c>
      <c r="F1327" t="s">
        <v>108</v>
      </c>
      <c r="G1327">
        <f>VLOOKUP(F1327,Sheet2!$A$2:$B$43,2,FALSE)</f>
        <v>40</v>
      </c>
    </row>
    <row r="1328" spans="1:7" x14ac:dyDescent="0.3">
      <c r="A1328" t="s">
        <v>1589</v>
      </c>
      <c r="B1328" t="s">
        <v>276</v>
      </c>
      <c r="C1328" t="s">
        <v>1590</v>
      </c>
      <c r="D1328" s="1">
        <v>40</v>
      </c>
      <c r="E1328" s="1" t="s">
        <v>1591</v>
      </c>
      <c r="F1328" t="s">
        <v>108</v>
      </c>
      <c r="G1328">
        <f>VLOOKUP(F1328,Sheet2!$A$2:$B$43,2,FALSE)</f>
        <v>40</v>
      </c>
    </row>
    <row r="1329" spans="1:7" x14ac:dyDescent="0.3">
      <c r="A1329" t="s">
        <v>1589</v>
      </c>
      <c r="B1329" t="s">
        <v>278</v>
      </c>
      <c r="C1329" t="s">
        <v>1590</v>
      </c>
      <c r="D1329" s="1">
        <v>40</v>
      </c>
      <c r="E1329" s="1" t="s">
        <v>1591</v>
      </c>
      <c r="F1329" t="s">
        <v>108</v>
      </c>
      <c r="G1329">
        <f>VLOOKUP(F1329,Sheet2!$A$2:$B$43,2,FALSE)</f>
        <v>40</v>
      </c>
    </row>
    <row r="1330" spans="1:7" x14ac:dyDescent="0.3">
      <c r="A1330" t="s">
        <v>1589</v>
      </c>
      <c r="B1330" t="s">
        <v>288</v>
      </c>
      <c r="C1330" t="s">
        <v>1590</v>
      </c>
      <c r="D1330" s="1">
        <v>40</v>
      </c>
      <c r="E1330" s="1" t="s">
        <v>1591</v>
      </c>
      <c r="F1330" t="s">
        <v>108</v>
      </c>
      <c r="G1330">
        <f>VLOOKUP(F1330,Sheet2!$A$2:$B$43,2,FALSE)</f>
        <v>40</v>
      </c>
    </row>
    <row r="1331" spans="1:7" x14ac:dyDescent="0.3">
      <c r="A1331" t="s">
        <v>1589</v>
      </c>
      <c r="B1331" t="s">
        <v>299</v>
      </c>
      <c r="C1331" t="s">
        <v>1590</v>
      </c>
      <c r="D1331" s="1">
        <v>40</v>
      </c>
      <c r="E1331" s="1" t="s">
        <v>1591</v>
      </c>
      <c r="F1331" t="s">
        <v>108</v>
      </c>
      <c r="G1331">
        <f>VLOOKUP(F1331,Sheet2!$A$2:$B$43,2,FALSE)</f>
        <v>40</v>
      </c>
    </row>
    <row r="1332" spans="1:7" x14ac:dyDescent="0.3">
      <c r="A1332" t="s">
        <v>1589</v>
      </c>
      <c r="B1332" t="s">
        <v>325</v>
      </c>
      <c r="C1332" t="s">
        <v>1590</v>
      </c>
      <c r="D1332" s="1">
        <v>40</v>
      </c>
      <c r="E1332" s="1" t="s">
        <v>1591</v>
      </c>
      <c r="F1332" t="s">
        <v>108</v>
      </c>
      <c r="G1332">
        <f>VLOOKUP(F1332,Sheet2!$A$2:$B$43,2,FALSE)</f>
        <v>40</v>
      </c>
    </row>
    <row r="1333" spans="1:7" x14ac:dyDescent="0.3">
      <c r="A1333" t="s">
        <v>1589</v>
      </c>
      <c r="B1333" t="s">
        <v>372</v>
      </c>
      <c r="C1333" t="s">
        <v>1590</v>
      </c>
      <c r="D1333" s="1">
        <v>40</v>
      </c>
      <c r="E1333" s="1" t="s">
        <v>1591</v>
      </c>
      <c r="F1333" t="s">
        <v>108</v>
      </c>
      <c r="G1333">
        <f>VLOOKUP(F1333,Sheet2!$A$2:$B$43,2,FALSE)</f>
        <v>40</v>
      </c>
    </row>
    <row r="1334" spans="1:7" x14ac:dyDescent="0.3">
      <c r="A1334" t="s">
        <v>1589</v>
      </c>
      <c r="B1334" t="s">
        <v>374</v>
      </c>
      <c r="C1334" t="s">
        <v>1590</v>
      </c>
      <c r="D1334" s="1">
        <v>40</v>
      </c>
      <c r="E1334" s="1" t="s">
        <v>1591</v>
      </c>
      <c r="F1334" t="s">
        <v>108</v>
      </c>
      <c r="G1334">
        <f>VLOOKUP(F1334,Sheet2!$A$2:$B$43,2,FALSE)</f>
        <v>40</v>
      </c>
    </row>
    <row r="1335" spans="1:7" x14ac:dyDescent="0.3">
      <c r="A1335" t="s">
        <v>1589</v>
      </c>
      <c r="B1335" t="s">
        <v>377</v>
      </c>
      <c r="C1335" t="s">
        <v>1590</v>
      </c>
      <c r="D1335" s="1">
        <v>40</v>
      </c>
      <c r="E1335" s="1" t="s">
        <v>1591</v>
      </c>
      <c r="F1335" t="s">
        <v>108</v>
      </c>
      <c r="G1335">
        <f>VLOOKUP(F1335,Sheet2!$A$2:$B$43,2,FALSE)</f>
        <v>40</v>
      </c>
    </row>
    <row r="1336" spans="1:7" x14ac:dyDescent="0.3">
      <c r="A1336" t="s">
        <v>1589</v>
      </c>
      <c r="B1336" t="s">
        <v>378</v>
      </c>
      <c r="C1336" t="s">
        <v>1590</v>
      </c>
      <c r="D1336" s="1">
        <v>40</v>
      </c>
      <c r="E1336" s="1" t="s">
        <v>1591</v>
      </c>
      <c r="F1336" t="s">
        <v>108</v>
      </c>
      <c r="G1336">
        <f>VLOOKUP(F1336,Sheet2!$A$2:$B$43,2,FALSE)</f>
        <v>40</v>
      </c>
    </row>
    <row r="1337" spans="1:7" x14ac:dyDescent="0.3">
      <c r="A1337" t="s">
        <v>1589</v>
      </c>
      <c r="B1337" t="s">
        <v>395</v>
      </c>
      <c r="C1337" t="s">
        <v>1590</v>
      </c>
      <c r="D1337" s="1">
        <v>40</v>
      </c>
      <c r="E1337" s="1" t="s">
        <v>1591</v>
      </c>
      <c r="F1337" t="s">
        <v>108</v>
      </c>
      <c r="G1337">
        <f>VLOOKUP(F1337,Sheet2!$A$2:$B$43,2,FALSE)</f>
        <v>40</v>
      </c>
    </row>
    <row r="1338" spans="1:7" x14ac:dyDescent="0.3">
      <c r="A1338" t="s">
        <v>1589</v>
      </c>
      <c r="B1338" t="s">
        <v>403</v>
      </c>
      <c r="C1338" t="s">
        <v>1590</v>
      </c>
      <c r="D1338" s="1">
        <v>40</v>
      </c>
      <c r="E1338" s="1" t="s">
        <v>1591</v>
      </c>
      <c r="F1338" t="s">
        <v>108</v>
      </c>
      <c r="G1338">
        <f>VLOOKUP(F1338,Sheet2!$A$2:$B$43,2,FALSE)</f>
        <v>40</v>
      </c>
    </row>
    <row r="1339" spans="1:7" x14ac:dyDescent="0.3">
      <c r="A1339" t="s">
        <v>1589</v>
      </c>
      <c r="B1339" t="s">
        <v>412</v>
      </c>
      <c r="C1339" t="s">
        <v>1590</v>
      </c>
      <c r="D1339" s="1">
        <v>40</v>
      </c>
      <c r="E1339" s="1" t="s">
        <v>1591</v>
      </c>
      <c r="F1339" t="s">
        <v>108</v>
      </c>
      <c r="G1339">
        <f>VLOOKUP(F1339,Sheet2!$A$2:$B$43,2,FALSE)</f>
        <v>40</v>
      </c>
    </row>
    <row r="1340" spans="1:7" x14ac:dyDescent="0.3">
      <c r="A1340" t="s">
        <v>1589</v>
      </c>
      <c r="B1340" t="s">
        <v>416</v>
      </c>
      <c r="C1340" t="s">
        <v>1590</v>
      </c>
      <c r="D1340" s="1">
        <v>40</v>
      </c>
      <c r="E1340" s="1" t="s">
        <v>1591</v>
      </c>
      <c r="F1340" t="s">
        <v>108</v>
      </c>
      <c r="G1340">
        <f>VLOOKUP(F1340,Sheet2!$A$2:$B$43,2,FALSE)</f>
        <v>40</v>
      </c>
    </row>
    <row r="1341" spans="1:7" x14ac:dyDescent="0.3">
      <c r="A1341" t="s">
        <v>1589</v>
      </c>
      <c r="B1341" t="s">
        <v>418</v>
      </c>
      <c r="C1341" t="s">
        <v>1590</v>
      </c>
      <c r="D1341" s="1">
        <v>40</v>
      </c>
      <c r="E1341" s="1" t="s">
        <v>1591</v>
      </c>
      <c r="F1341" t="s">
        <v>108</v>
      </c>
      <c r="G1341">
        <f>VLOOKUP(F1341,Sheet2!$A$2:$B$43,2,FALSE)</f>
        <v>40</v>
      </c>
    </row>
    <row r="1342" spans="1:7" x14ac:dyDescent="0.3">
      <c r="A1342" t="s">
        <v>1589</v>
      </c>
      <c r="B1342" t="s">
        <v>425</v>
      </c>
      <c r="C1342" t="s">
        <v>1590</v>
      </c>
      <c r="D1342" s="1">
        <v>40</v>
      </c>
      <c r="E1342" s="1" t="s">
        <v>1591</v>
      </c>
      <c r="F1342" t="s">
        <v>108</v>
      </c>
      <c r="G1342">
        <f>VLOOKUP(F1342,Sheet2!$A$2:$B$43,2,FALSE)</f>
        <v>40</v>
      </c>
    </row>
    <row r="1343" spans="1:7" x14ac:dyDescent="0.3">
      <c r="A1343" t="s">
        <v>1589</v>
      </c>
      <c r="B1343" t="s">
        <v>467</v>
      </c>
      <c r="C1343" t="s">
        <v>1590</v>
      </c>
      <c r="D1343" s="1">
        <v>40</v>
      </c>
      <c r="E1343" s="1" t="s">
        <v>1591</v>
      </c>
      <c r="F1343" t="s">
        <v>108</v>
      </c>
      <c r="G1343">
        <f>VLOOKUP(F1343,Sheet2!$A$2:$B$43,2,FALSE)</f>
        <v>40</v>
      </c>
    </row>
    <row r="1344" spans="1:7" x14ac:dyDescent="0.3">
      <c r="A1344" t="s">
        <v>1589</v>
      </c>
      <c r="B1344" t="s">
        <v>468</v>
      </c>
      <c r="C1344" t="s">
        <v>1590</v>
      </c>
      <c r="D1344" s="1">
        <v>40</v>
      </c>
      <c r="E1344" s="1" t="s">
        <v>1591</v>
      </c>
      <c r="F1344" t="s">
        <v>108</v>
      </c>
      <c r="G1344">
        <f>VLOOKUP(F1344,Sheet2!$A$2:$B$43,2,FALSE)</f>
        <v>40</v>
      </c>
    </row>
    <row r="1345" spans="1:7" x14ac:dyDescent="0.3">
      <c r="A1345" t="s">
        <v>1589</v>
      </c>
      <c r="B1345" t="s">
        <v>479</v>
      </c>
      <c r="C1345" t="s">
        <v>1590</v>
      </c>
      <c r="D1345" s="1">
        <v>40</v>
      </c>
      <c r="E1345" s="1" t="s">
        <v>1591</v>
      </c>
      <c r="F1345" t="s">
        <v>108</v>
      </c>
      <c r="G1345">
        <f>VLOOKUP(F1345,Sheet2!$A$2:$B$43,2,FALSE)</f>
        <v>40</v>
      </c>
    </row>
    <row r="1346" spans="1:7" x14ac:dyDescent="0.3">
      <c r="A1346" t="s">
        <v>1589</v>
      </c>
      <c r="B1346" t="s">
        <v>481</v>
      </c>
      <c r="C1346" t="s">
        <v>1590</v>
      </c>
      <c r="D1346" s="1">
        <v>40</v>
      </c>
      <c r="E1346" s="1" t="s">
        <v>1591</v>
      </c>
      <c r="F1346" t="s">
        <v>108</v>
      </c>
      <c r="G1346">
        <f>VLOOKUP(F1346,Sheet2!$A$2:$B$43,2,FALSE)</f>
        <v>40</v>
      </c>
    </row>
    <row r="1347" spans="1:7" x14ac:dyDescent="0.3">
      <c r="A1347" t="s">
        <v>1589</v>
      </c>
      <c r="B1347" t="s">
        <v>497</v>
      </c>
      <c r="C1347" t="s">
        <v>1590</v>
      </c>
      <c r="D1347" s="1">
        <v>40</v>
      </c>
      <c r="E1347" s="1" t="s">
        <v>1591</v>
      </c>
      <c r="F1347" t="s">
        <v>108</v>
      </c>
      <c r="G1347">
        <f>VLOOKUP(F1347,Sheet2!$A$2:$B$43,2,FALSE)</f>
        <v>40</v>
      </c>
    </row>
    <row r="1348" spans="1:7" x14ac:dyDescent="0.3">
      <c r="A1348" t="s">
        <v>1589</v>
      </c>
      <c r="B1348" t="s">
        <v>498</v>
      </c>
      <c r="C1348" t="s">
        <v>1590</v>
      </c>
      <c r="D1348" s="1">
        <v>40</v>
      </c>
      <c r="E1348" s="1" t="s">
        <v>1591</v>
      </c>
      <c r="F1348" t="s">
        <v>108</v>
      </c>
      <c r="G1348">
        <f>VLOOKUP(F1348,Sheet2!$A$2:$B$43,2,FALSE)</f>
        <v>40</v>
      </c>
    </row>
    <row r="1349" spans="1:7" x14ac:dyDescent="0.3">
      <c r="A1349" t="s">
        <v>1589</v>
      </c>
      <c r="B1349" t="s">
        <v>505</v>
      </c>
      <c r="C1349" t="s">
        <v>1590</v>
      </c>
      <c r="D1349" s="1">
        <v>40</v>
      </c>
      <c r="E1349" s="1" t="s">
        <v>1591</v>
      </c>
      <c r="F1349" t="s">
        <v>108</v>
      </c>
      <c r="G1349">
        <f>VLOOKUP(F1349,Sheet2!$A$2:$B$43,2,FALSE)</f>
        <v>40</v>
      </c>
    </row>
    <row r="1350" spans="1:7" x14ac:dyDescent="0.3">
      <c r="A1350" t="s">
        <v>1589</v>
      </c>
      <c r="B1350" t="s">
        <v>511</v>
      </c>
      <c r="C1350" t="s">
        <v>1590</v>
      </c>
      <c r="D1350" s="1">
        <v>40</v>
      </c>
      <c r="E1350" s="1" t="s">
        <v>1591</v>
      </c>
      <c r="F1350" t="s">
        <v>108</v>
      </c>
      <c r="G1350">
        <f>VLOOKUP(F1350,Sheet2!$A$2:$B$43,2,FALSE)</f>
        <v>40</v>
      </c>
    </row>
    <row r="1351" spans="1:7" x14ac:dyDescent="0.3">
      <c r="A1351" t="s">
        <v>1589</v>
      </c>
      <c r="B1351" t="s">
        <v>512</v>
      </c>
      <c r="C1351" t="s">
        <v>1590</v>
      </c>
      <c r="D1351" s="1">
        <v>40</v>
      </c>
      <c r="E1351" s="1" t="s">
        <v>1591</v>
      </c>
      <c r="F1351" t="s">
        <v>108</v>
      </c>
      <c r="G1351">
        <f>VLOOKUP(F1351,Sheet2!$A$2:$B$43,2,FALSE)</f>
        <v>40</v>
      </c>
    </row>
    <row r="1352" spans="1:7" x14ac:dyDescent="0.3">
      <c r="A1352" t="s">
        <v>1589</v>
      </c>
      <c r="B1352" t="s">
        <v>515</v>
      </c>
      <c r="C1352" t="s">
        <v>1590</v>
      </c>
      <c r="D1352" s="1">
        <v>40</v>
      </c>
      <c r="E1352" s="1" t="s">
        <v>1591</v>
      </c>
      <c r="F1352" t="s">
        <v>108</v>
      </c>
      <c r="G1352">
        <f>VLOOKUP(F1352,Sheet2!$A$2:$B$43,2,FALSE)</f>
        <v>40</v>
      </c>
    </row>
    <row r="1353" spans="1:7" x14ac:dyDescent="0.3">
      <c r="A1353" t="s">
        <v>1589</v>
      </c>
      <c r="B1353" t="s">
        <v>521</v>
      </c>
      <c r="C1353" t="s">
        <v>1590</v>
      </c>
      <c r="D1353" s="1">
        <v>40</v>
      </c>
      <c r="E1353" s="1" t="s">
        <v>1591</v>
      </c>
      <c r="F1353" t="s">
        <v>108</v>
      </c>
      <c r="G1353">
        <f>VLOOKUP(F1353,Sheet2!$A$2:$B$43,2,FALSE)</f>
        <v>40</v>
      </c>
    </row>
    <row r="1354" spans="1:7" x14ac:dyDescent="0.3">
      <c r="A1354" t="s">
        <v>1589</v>
      </c>
      <c r="B1354" t="s">
        <v>524</v>
      </c>
      <c r="C1354" t="s">
        <v>1590</v>
      </c>
      <c r="D1354" s="1">
        <v>40</v>
      </c>
      <c r="E1354" s="1" t="s">
        <v>1591</v>
      </c>
      <c r="F1354" t="s">
        <v>108</v>
      </c>
      <c r="G1354">
        <f>VLOOKUP(F1354,Sheet2!$A$2:$B$43,2,FALSE)</f>
        <v>40</v>
      </c>
    </row>
    <row r="1355" spans="1:7" x14ac:dyDescent="0.3">
      <c r="A1355" t="s">
        <v>1589</v>
      </c>
      <c r="B1355" t="s">
        <v>526</v>
      </c>
      <c r="C1355" t="s">
        <v>1590</v>
      </c>
      <c r="D1355" s="1">
        <v>40</v>
      </c>
      <c r="E1355" s="1" t="s">
        <v>1591</v>
      </c>
      <c r="F1355" t="s">
        <v>108</v>
      </c>
      <c r="G1355">
        <f>VLOOKUP(F1355,Sheet2!$A$2:$B$43,2,FALSE)</f>
        <v>40</v>
      </c>
    </row>
    <row r="1356" spans="1:7" x14ac:dyDescent="0.3">
      <c r="A1356" t="s">
        <v>1589</v>
      </c>
      <c r="B1356" t="s">
        <v>527</v>
      </c>
      <c r="C1356" t="s">
        <v>1590</v>
      </c>
      <c r="D1356" s="1">
        <v>40</v>
      </c>
      <c r="E1356" s="1" t="s">
        <v>1591</v>
      </c>
      <c r="F1356" t="s">
        <v>108</v>
      </c>
      <c r="G1356">
        <f>VLOOKUP(F1356,Sheet2!$A$2:$B$43,2,FALSE)</f>
        <v>40</v>
      </c>
    </row>
    <row r="1357" spans="1:7" x14ac:dyDescent="0.3">
      <c r="A1357" t="s">
        <v>1589</v>
      </c>
      <c r="B1357" t="s">
        <v>528</v>
      </c>
      <c r="C1357" t="s">
        <v>1590</v>
      </c>
      <c r="D1357" s="1">
        <v>40</v>
      </c>
      <c r="E1357" s="1" t="s">
        <v>1591</v>
      </c>
      <c r="F1357" t="s">
        <v>108</v>
      </c>
      <c r="G1357">
        <f>VLOOKUP(F1357,Sheet2!$A$2:$B$43,2,FALSE)</f>
        <v>40</v>
      </c>
    </row>
    <row r="1358" spans="1:7" x14ac:dyDescent="0.3">
      <c r="A1358" t="s">
        <v>1589</v>
      </c>
      <c r="B1358" t="s">
        <v>530</v>
      </c>
      <c r="C1358" t="s">
        <v>1590</v>
      </c>
      <c r="D1358" s="1">
        <v>40</v>
      </c>
      <c r="E1358" s="1" t="s">
        <v>1591</v>
      </c>
      <c r="F1358" t="s">
        <v>108</v>
      </c>
      <c r="G1358">
        <f>VLOOKUP(F1358,Sheet2!$A$2:$B$43,2,FALSE)</f>
        <v>40</v>
      </c>
    </row>
    <row r="1359" spans="1:7" x14ac:dyDescent="0.3">
      <c r="A1359" t="s">
        <v>1589</v>
      </c>
      <c r="B1359" t="s">
        <v>531</v>
      </c>
      <c r="C1359" t="s">
        <v>1590</v>
      </c>
      <c r="D1359" s="1">
        <v>40</v>
      </c>
      <c r="E1359" s="1" t="s">
        <v>1591</v>
      </c>
      <c r="F1359" t="s">
        <v>108</v>
      </c>
      <c r="G1359">
        <f>VLOOKUP(F1359,Sheet2!$A$2:$B$43,2,FALSE)</f>
        <v>40</v>
      </c>
    </row>
    <row r="1360" spans="1:7" x14ac:dyDescent="0.3">
      <c r="A1360" t="s">
        <v>1589</v>
      </c>
      <c r="B1360" t="s">
        <v>546</v>
      </c>
      <c r="C1360" t="s">
        <v>1590</v>
      </c>
      <c r="D1360" s="1">
        <v>40</v>
      </c>
      <c r="E1360" s="1" t="s">
        <v>1591</v>
      </c>
      <c r="F1360" t="s">
        <v>108</v>
      </c>
      <c r="G1360">
        <f>VLOOKUP(F1360,Sheet2!$A$2:$B$43,2,FALSE)</f>
        <v>40</v>
      </c>
    </row>
    <row r="1361" spans="1:7" x14ac:dyDescent="0.3">
      <c r="A1361" t="s">
        <v>1589</v>
      </c>
      <c r="B1361" t="s">
        <v>548</v>
      </c>
      <c r="C1361" t="s">
        <v>1590</v>
      </c>
      <c r="D1361" s="1">
        <v>40</v>
      </c>
      <c r="E1361" s="1" t="s">
        <v>1591</v>
      </c>
      <c r="F1361" t="s">
        <v>108</v>
      </c>
      <c r="G1361">
        <f>VLOOKUP(F1361,Sheet2!$A$2:$B$43,2,FALSE)</f>
        <v>40</v>
      </c>
    </row>
    <row r="1362" spans="1:7" x14ac:dyDescent="0.3">
      <c r="A1362" t="s">
        <v>1589</v>
      </c>
      <c r="B1362" t="s">
        <v>549</v>
      </c>
      <c r="C1362" t="s">
        <v>1590</v>
      </c>
      <c r="D1362" s="1">
        <v>40</v>
      </c>
      <c r="E1362" s="1" t="s">
        <v>1591</v>
      </c>
      <c r="F1362" t="s">
        <v>108</v>
      </c>
      <c r="G1362">
        <f>VLOOKUP(F1362,Sheet2!$A$2:$B$43,2,FALSE)</f>
        <v>40</v>
      </c>
    </row>
    <row r="1363" spans="1:7" x14ac:dyDescent="0.3">
      <c r="A1363" t="s">
        <v>1589</v>
      </c>
      <c r="B1363" t="s">
        <v>553</v>
      </c>
      <c r="C1363" t="s">
        <v>1590</v>
      </c>
      <c r="D1363" s="1">
        <v>40</v>
      </c>
      <c r="E1363" s="1" t="s">
        <v>1591</v>
      </c>
      <c r="F1363" t="s">
        <v>108</v>
      </c>
      <c r="G1363">
        <f>VLOOKUP(F1363,Sheet2!$A$2:$B$43,2,FALSE)</f>
        <v>40</v>
      </c>
    </row>
    <row r="1364" spans="1:7" x14ac:dyDescent="0.3">
      <c r="A1364" t="s">
        <v>1589</v>
      </c>
      <c r="B1364" t="s">
        <v>554</v>
      </c>
      <c r="C1364" t="s">
        <v>1590</v>
      </c>
      <c r="D1364" s="1">
        <v>40</v>
      </c>
      <c r="E1364" s="1" t="s">
        <v>1591</v>
      </c>
      <c r="F1364" t="s">
        <v>108</v>
      </c>
      <c r="G1364">
        <f>VLOOKUP(F1364,Sheet2!$A$2:$B$43,2,FALSE)</f>
        <v>40</v>
      </c>
    </row>
    <row r="1365" spans="1:7" x14ac:dyDescent="0.3">
      <c r="A1365" t="s">
        <v>1589</v>
      </c>
      <c r="B1365" t="s">
        <v>568</v>
      </c>
      <c r="C1365" t="s">
        <v>1590</v>
      </c>
      <c r="D1365" s="1">
        <v>40</v>
      </c>
      <c r="E1365" s="1" t="s">
        <v>1591</v>
      </c>
      <c r="F1365" t="s">
        <v>108</v>
      </c>
      <c r="G1365">
        <f>VLOOKUP(F1365,Sheet2!$A$2:$B$43,2,FALSE)</f>
        <v>40</v>
      </c>
    </row>
    <row r="1366" spans="1:7" x14ac:dyDescent="0.3">
      <c r="A1366" t="s">
        <v>1589</v>
      </c>
      <c r="B1366" t="s">
        <v>589</v>
      </c>
      <c r="C1366" t="s">
        <v>1590</v>
      </c>
      <c r="D1366" s="1">
        <v>40</v>
      </c>
      <c r="E1366" s="1" t="s">
        <v>1591</v>
      </c>
      <c r="F1366" t="s">
        <v>108</v>
      </c>
      <c r="G1366">
        <f>VLOOKUP(F1366,Sheet2!$A$2:$B$43,2,FALSE)</f>
        <v>40</v>
      </c>
    </row>
    <row r="1367" spans="1:7" x14ac:dyDescent="0.3">
      <c r="A1367" t="s">
        <v>1589</v>
      </c>
      <c r="B1367" t="s">
        <v>593</v>
      </c>
      <c r="C1367" t="s">
        <v>1590</v>
      </c>
      <c r="D1367" s="1">
        <v>40</v>
      </c>
      <c r="E1367" s="1" t="s">
        <v>1591</v>
      </c>
      <c r="F1367" t="s">
        <v>108</v>
      </c>
      <c r="G1367">
        <f>VLOOKUP(F1367,Sheet2!$A$2:$B$43,2,FALSE)</f>
        <v>40</v>
      </c>
    </row>
    <row r="1368" spans="1:7" x14ac:dyDescent="0.3">
      <c r="A1368" t="s">
        <v>1589</v>
      </c>
      <c r="B1368" t="s">
        <v>594</v>
      </c>
      <c r="C1368" t="s">
        <v>1590</v>
      </c>
      <c r="D1368" s="1">
        <v>40</v>
      </c>
      <c r="E1368" s="1" t="s">
        <v>1591</v>
      </c>
      <c r="F1368" t="s">
        <v>108</v>
      </c>
      <c r="G1368">
        <f>VLOOKUP(F1368,Sheet2!$A$2:$B$43,2,FALSE)</f>
        <v>40</v>
      </c>
    </row>
    <row r="1369" spans="1:7" x14ac:dyDescent="0.3">
      <c r="A1369" t="s">
        <v>1589</v>
      </c>
      <c r="B1369" t="s">
        <v>598</v>
      </c>
      <c r="C1369" t="s">
        <v>1590</v>
      </c>
      <c r="D1369" s="1">
        <v>40</v>
      </c>
      <c r="E1369" s="1" t="s">
        <v>1591</v>
      </c>
      <c r="F1369" t="s">
        <v>108</v>
      </c>
      <c r="G1369">
        <f>VLOOKUP(F1369,Sheet2!$A$2:$B$43,2,FALSE)</f>
        <v>40</v>
      </c>
    </row>
    <row r="1370" spans="1:7" x14ac:dyDescent="0.3">
      <c r="A1370" t="s">
        <v>1589</v>
      </c>
      <c r="B1370" t="s">
        <v>599</v>
      </c>
      <c r="C1370" t="s">
        <v>1590</v>
      </c>
      <c r="D1370" s="1">
        <v>40</v>
      </c>
      <c r="E1370" s="1" t="s">
        <v>1591</v>
      </c>
      <c r="F1370" t="s">
        <v>108</v>
      </c>
      <c r="G1370">
        <f>VLOOKUP(F1370,Sheet2!$A$2:$B$43,2,FALSE)</f>
        <v>40</v>
      </c>
    </row>
    <row r="1371" spans="1:7" x14ac:dyDescent="0.3">
      <c r="A1371" t="s">
        <v>1589</v>
      </c>
      <c r="B1371" t="s">
        <v>604</v>
      </c>
      <c r="C1371" t="s">
        <v>1590</v>
      </c>
      <c r="D1371" s="1">
        <v>40</v>
      </c>
      <c r="E1371" s="1" t="s">
        <v>1591</v>
      </c>
      <c r="F1371" t="s">
        <v>108</v>
      </c>
      <c r="G1371">
        <f>VLOOKUP(F1371,Sheet2!$A$2:$B$43,2,FALSE)</f>
        <v>40</v>
      </c>
    </row>
    <row r="1372" spans="1:7" x14ac:dyDescent="0.3">
      <c r="A1372" t="s">
        <v>1589</v>
      </c>
      <c r="B1372" t="s">
        <v>605</v>
      </c>
      <c r="C1372" t="s">
        <v>1590</v>
      </c>
      <c r="D1372" s="1">
        <v>40</v>
      </c>
      <c r="E1372" s="1" t="s">
        <v>1591</v>
      </c>
      <c r="F1372" t="s">
        <v>108</v>
      </c>
      <c r="G1372">
        <f>VLOOKUP(F1372,Sheet2!$A$2:$B$43,2,FALSE)</f>
        <v>40</v>
      </c>
    </row>
    <row r="1373" spans="1:7" x14ac:dyDescent="0.3">
      <c r="A1373" t="s">
        <v>1589</v>
      </c>
      <c r="B1373" t="s">
        <v>606</v>
      </c>
      <c r="C1373" t="s">
        <v>1590</v>
      </c>
      <c r="D1373" s="1">
        <v>40</v>
      </c>
      <c r="E1373" s="1" t="s">
        <v>1591</v>
      </c>
      <c r="F1373" t="s">
        <v>108</v>
      </c>
      <c r="G1373">
        <f>VLOOKUP(F1373,Sheet2!$A$2:$B$43,2,FALSE)</f>
        <v>40</v>
      </c>
    </row>
    <row r="1374" spans="1:7" x14ac:dyDescent="0.3">
      <c r="A1374" t="s">
        <v>1589</v>
      </c>
      <c r="B1374" t="s">
        <v>615</v>
      </c>
      <c r="C1374" t="s">
        <v>1590</v>
      </c>
      <c r="D1374" s="1">
        <v>40</v>
      </c>
      <c r="E1374" s="1" t="s">
        <v>1591</v>
      </c>
      <c r="F1374" t="s">
        <v>108</v>
      </c>
      <c r="G1374">
        <f>VLOOKUP(F1374,Sheet2!$A$2:$B$43,2,FALSE)</f>
        <v>40</v>
      </c>
    </row>
    <row r="1375" spans="1:7" x14ac:dyDescent="0.3">
      <c r="A1375" t="s">
        <v>1589</v>
      </c>
      <c r="B1375" t="s">
        <v>618</v>
      </c>
      <c r="C1375" t="s">
        <v>1590</v>
      </c>
      <c r="D1375" s="1">
        <v>40</v>
      </c>
      <c r="E1375" s="1" t="s">
        <v>1591</v>
      </c>
      <c r="F1375" t="s">
        <v>108</v>
      </c>
      <c r="G1375">
        <f>VLOOKUP(F1375,Sheet2!$A$2:$B$43,2,FALSE)</f>
        <v>40</v>
      </c>
    </row>
    <row r="1376" spans="1:7" x14ac:dyDescent="0.3">
      <c r="A1376" t="s">
        <v>1589</v>
      </c>
      <c r="B1376" t="s">
        <v>619</v>
      </c>
      <c r="C1376" t="s">
        <v>1590</v>
      </c>
      <c r="D1376" s="1">
        <v>40</v>
      </c>
      <c r="E1376" s="1" t="s">
        <v>1591</v>
      </c>
      <c r="F1376" t="s">
        <v>108</v>
      </c>
      <c r="G1376">
        <f>VLOOKUP(F1376,Sheet2!$A$2:$B$43,2,FALSE)</f>
        <v>40</v>
      </c>
    </row>
    <row r="1377" spans="1:7" x14ac:dyDescent="0.3">
      <c r="A1377" t="s">
        <v>1589</v>
      </c>
      <c r="B1377" t="s">
        <v>624</v>
      </c>
      <c r="C1377" t="s">
        <v>1590</v>
      </c>
      <c r="D1377" s="1">
        <v>40</v>
      </c>
      <c r="E1377" s="1" t="s">
        <v>1591</v>
      </c>
      <c r="F1377" t="s">
        <v>108</v>
      </c>
      <c r="G1377">
        <f>VLOOKUP(F1377,Sheet2!$A$2:$B$43,2,FALSE)</f>
        <v>40</v>
      </c>
    </row>
    <row r="1378" spans="1:7" x14ac:dyDescent="0.3">
      <c r="A1378" t="s">
        <v>1589</v>
      </c>
      <c r="B1378" t="s">
        <v>634</v>
      </c>
      <c r="C1378" t="s">
        <v>1590</v>
      </c>
      <c r="D1378" s="1">
        <v>40</v>
      </c>
      <c r="E1378" s="1" t="s">
        <v>1591</v>
      </c>
      <c r="F1378" t="s">
        <v>108</v>
      </c>
      <c r="G1378">
        <f>VLOOKUP(F1378,Sheet2!$A$2:$B$43,2,FALSE)</f>
        <v>40</v>
      </c>
    </row>
    <row r="1379" spans="1:7" x14ac:dyDescent="0.3">
      <c r="A1379" t="s">
        <v>1589</v>
      </c>
      <c r="B1379" t="s">
        <v>642</v>
      </c>
      <c r="C1379" t="s">
        <v>1590</v>
      </c>
      <c r="D1379" s="1">
        <v>40</v>
      </c>
      <c r="E1379" s="1" t="s">
        <v>1591</v>
      </c>
      <c r="F1379" t="s">
        <v>108</v>
      </c>
      <c r="G1379">
        <f>VLOOKUP(F1379,Sheet2!$A$2:$B$43,2,FALSE)</f>
        <v>40</v>
      </c>
    </row>
    <row r="1380" spans="1:7" x14ac:dyDescent="0.3">
      <c r="A1380" t="s">
        <v>1589</v>
      </c>
      <c r="B1380" t="s">
        <v>643</v>
      </c>
      <c r="C1380" t="s">
        <v>1590</v>
      </c>
      <c r="D1380" s="1">
        <v>40</v>
      </c>
      <c r="E1380" s="1" t="s">
        <v>1591</v>
      </c>
      <c r="F1380" t="s">
        <v>108</v>
      </c>
      <c r="G1380">
        <f>VLOOKUP(F1380,Sheet2!$A$2:$B$43,2,FALSE)</f>
        <v>40</v>
      </c>
    </row>
    <row r="1381" spans="1:7" x14ac:dyDescent="0.3">
      <c r="A1381" t="s">
        <v>1589</v>
      </c>
      <c r="B1381" t="s">
        <v>644</v>
      </c>
      <c r="C1381" t="s">
        <v>1590</v>
      </c>
      <c r="D1381" s="1">
        <v>40</v>
      </c>
      <c r="E1381" s="1" t="s">
        <v>1591</v>
      </c>
      <c r="F1381" t="s">
        <v>108</v>
      </c>
      <c r="G1381">
        <f>VLOOKUP(F1381,Sheet2!$A$2:$B$43,2,FALSE)</f>
        <v>40</v>
      </c>
    </row>
    <row r="1382" spans="1:7" x14ac:dyDescent="0.3">
      <c r="A1382" t="s">
        <v>1589</v>
      </c>
      <c r="B1382" t="s">
        <v>665</v>
      </c>
      <c r="C1382" t="s">
        <v>1590</v>
      </c>
      <c r="D1382" s="1">
        <v>40</v>
      </c>
      <c r="E1382" s="1" t="s">
        <v>1591</v>
      </c>
      <c r="F1382" t="s">
        <v>108</v>
      </c>
      <c r="G1382">
        <f>VLOOKUP(F1382,Sheet2!$A$2:$B$43,2,FALSE)</f>
        <v>40</v>
      </c>
    </row>
    <row r="1383" spans="1:7" x14ac:dyDescent="0.3">
      <c r="A1383" t="s">
        <v>1589</v>
      </c>
      <c r="B1383" t="s">
        <v>666</v>
      </c>
      <c r="C1383" t="s">
        <v>1590</v>
      </c>
      <c r="D1383" s="1">
        <v>40</v>
      </c>
      <c r="E1383" s="1" t="s">
        <v>1591</v>
      </c>
      <c r="F1383" t="s">
        <v>108</v>
      </c>
      <c r="G1383">
        <f>VLOOKUP(F1383,Sheet2!$A$2:$B$43,2,FALSE)</f>
        <v>40</v>
      </c>
    </row>
    <row r="1384" spans="1:7" x14ac:dyDescent="0.3">
      <c r="A1384" t="s">
        <v>1589</v>
      </c>
      <c r="B1384" t="s">
        <v>669</v>
      </c>
      <c r="C1384" t="s">
        <v>1590</v>
      </c>
      <c r="D1384" s="1">
        <v>40</v>
      </c>
      <c r="E1384" s="1" t="s">
        <v>1591</v>
      </c>
      <c r="F1384" t="s">
        <v>108</v>
      </c>
      <c r="G1384">
        <f>VLOOKUP(F1384,Sheet2!$A$2:$B$43,2,FALSE)</f>
        <v>40</v>
      </c>
    </row>
    <row r="1385" spans="1:7" x14ac:dyDescent="0.3">
      <c r="A1385" t="s">
        <v>1589</v>
      </c>
      <c r="B1385" t="s">
        <v>686</v>
      </c>
      <c r="C1385" t="s">
        <v>1590</v>
      </c>
      <c r="D1385" s="1">
        <v>40</v>
      </c>
      <c r="E1385" s="1" t="s">
        <v>1591</v>
      </c>
      <c r="F1385" t="s">
        <v>108</v>
      </c>
      <c r="G1385">
        <f>VLOOKUP(F1385,Sheet2!$A$2:$B$43,2,FALSE)</f>
        <v>40</v>
      </c>
    </row>
    <row r="1386" spans="1:7" x14ac:dyDescent="0.3">
      <c r="A1386" t="s">
        <v>1589</v>
      </c>
      <c r="B1386" t="s">
        <v>694</v>
      </c>
      <c r="C1386" t="s">
        <v>1590</v>
      </c>
      <c r="D1386" s="1">
        <v>40</v>
      </c>
      <c r="E1386" s="1" t="s">
        <v>1591</v>
      </c>
      <c r="F1386" t="s">
        <v>108</v>
      </c>
      <c r="G1386">
        <f>VLOOKUP(F1386,Sheet2!$A$2:$B$43,2,FALSE)</f>
        <v>40</v>
      </c>
    </row>
    <row r="1387" spans="1:7" x14ac:dyDescent="0.3">
      <c r="A1387" t="s">
        <v>1589</v>
      </c>
      <c r="B1387" t="s">
        <v>699</v>
      </c>
      <c r="C1387" t="s">
        <v>1590</v>
      </c>
      <c r="D1387" s="1">
        <v>40</v>
      </c>
      <c r="E1387" s="1" t="s">
        <v>1591</v>
      </c>
      <c r="F1387" t="s">
        <v>108</v>
      </c>
      <c r="G1387">
        <f>VLOOKUP(F1387,Sheet2!$A$2:$B$43,2,FALSE)</f>
        <v>40</v>
      </c>
    </row>
    <row r="1388" spans="1:7" x14ac:dyDescent="0.3">
      <c r="A1388" t="s">
        <v>1589</v>
      </c>
      <c r="B1388" t="s">
        <v>700</v>
      </c>
      <c r="C1388" t="s">
        <v>1590</v>
      </c>
      <c r="D1388" s="1">
        <v>40</v>
      </c>
      <c r="E1388" s="1" t="s">
        <v>1591</v>
      </c>
      <c r="F1388" t="s">
        <v>108</v>
      </c>
      <c r="G1388">
        <f>VLOOKUP(F1388,Sheet2!$A$2:$B$43,2,FALSE)</f>
        <v>40</v>
      </c>
    </row>
    <row r="1389" spans="1:7" x14ac:dyDescent="0.3">
      <c r="A1389" t="s">
        <v>1589</v>
      </c>
      <c r="B1389" t="s">
        <v>723</v>
      </c>
      <c r="C1389" t="s">
        <v>1590</v>
      </c>
      <c r="D1389" s="1">
        <v>40</v>
      </c>
      <c r="E1389" s="1" t="s">
        <v>1591</v>
      </c>
      <c r="F1389" t="s">
        <v>108</v>
      </c>
      <c r="G1389">
        <f>VLOOKUP(F1389,Sheet2!$A$2:$B$43,2,FALSE)</f>
        <v>40</v>
      </c>
    </row>
    <row r="1390" spans="1:7" x14ac:dyDescent="0.3">
      <c r="A1390" t="s">
        <v>1589</v>
      </c>
      <c r="B1390" t="s">
        <v>723</v>
      </c>
      <c r="C1390" t="s">
        <v>1590</v>
      </c>
      <c r="D1390" s="1">
        <v>40</v>
      </c>
      <c r="E1390" s="1" t="s">
        <v>1591</v>
      </c>
      <c r="F1390" t="s">
        <v>108</v>
      </c>
      <c r="G1390">
        <f>VLOOKUP(F1390,Sheet2!$A$2:$B$43,2,FALSE)</f>
        <v>40</v>
      </c>
    </row>
    <row r="1391" spans="1:7" x14ac:dyDescent="0.3">
      <c r="A1391" t="s">
        <v>1589</v>
      </c>
      <c r="B1391" t="s">
        <v>739</v>
      </c>
      <c r="C1391" t="s">
        <v>1590</v>
      </c>
      <c r="D1391" s="1">
        <v>40</v>
      </c>
      <c r="E1391" s="1" t="s">
        <v>1591</v>
      </c>
      <c r="F1391" t="s">
        <v>108</v>
      </c>
      <c r="G1391">
        <f>VLOOKUP(F1391,Sheet2!$A$2:$B$43,2,FALSE)</f>
        <v>40</v>
      </c>
    </row>
    <row r="1392" spans="1:7" x14ac:dyDescent="0.3">
      <c r="A1392" t="s">
        <v>1589</v>
      </c>
      <c r="B1392" t="s">
        <v>741</v>
      </c>
      <c r="C1392" t="s">
        <v>1590</v>
      </c>
      <c r="D1392" s="1">
        <v>40</v>
      </c>
      <c r="E1392" s="1" t="s">
        <v>1591</v>
      </c>
      <c r="F1392" t="s">
        <v>108</v>
      </c>
      <c r="G1392">
        <f>VLOOKUP(F1392,Sheet2!$A$2:$B$43,2,FALSE)</f>
        <v>40</v>
      </c>
    </row>
    <row r="1393" spans="1:7" x14ac:dyDescent="0.3">
      <c r="A1393" t="s">
        <v>1589</v>
      </c>
      <c r="B1393" t="s">
        <v>743</v>
      </c>
      <c r="C1393" t="s">
        <v>1590</v>
      </c>
      <c r="D1393" s="1">
        <v>40</v>
      </c>
      <c r="E1393" s="1" t="s">
        <v>1591</v>
      </c>
      <c r="F1393" t="s">
        <v>108</v>
      </c>
      <c r="G1393">
        <f>VLOOKUP(F1393,Sheet2!$A$2:$B$43,2,FALSE)</f>
        <v>40</v>
      </c>
    </row>
    <row r="1394" spans="1:7" x14ac:dyDescent="0.3">
      <c r="A1394" t="s">
        <v>1589</v>
      </c>
      <c r="B1394" t="s">
        <v>767</v>
      </c>
      <c r="C1394" t="s">
        <v>1590</v>
      </c>
      <c r="D1394" s="1">
        <v>40</v>
      </c>
      <c r="E1394" s="1" t="s">
        <v>1591</v>
      </c>
      <c r="F1394" t="s">
        <v>108</v>
      </c>
      <c r="G1394">
        <f>VLOOKUP(F1394,Sheet2!$A$2:$B$43,2,FALSE)</f>
        <v>40</v>
      </c>
    </row>
    <row r="1395" spans="1:7" x14ac:dyDescent="0.3">
      <c r="A1395" t="s">
        <v>1589</v>
      </c>
      <c r="B1395" t="s">
        <v>785</v>
      </c>
      <c r="C1395" t="s">
        <v>1590</v>
      </c>
      <c r="D1395" s="1">
        <v>40</v>
      </c>
      <c r="E1395" s="1" t="s">
        <v>1591</v>
      </c>
      <c r="F1395" t="s">
        <v>108</v>
      </c>
      <c r="G1395">
        <f>VLOOKUP(F1395,Sheet2!$A$2:$B$43,2,FALSE)</f>
        <v>40</v>
      </c>
    </row>
    <row r="1396" spans="1:7" x14ac:dyDescent="0.3">
      <c r="A1396" t="s">
        <v>1589</v>
      </c>
      <c r="B1396" t="s">
        <v>794</v>
      </c>
      <c r="C1396" t="s">
        <v>1590</v>
      </c>
      <c r="D1396" s="1">
        <v>40</v>
      </c>
      <c r="E1396" s="1" t="s">
        <v>1591</v>
      </c>
      <c r="F1396" t="s">
        <v>108</v>
      </c>
      <c r="G1396">
        <f>VLOOKUP(F1396,Sheet2!$A$2:$B$43,2,FALSE)</f>
        <v>40</v>
      </c>
    </row>
    <row r="1397" spans="1:7" x14ac:dyDescent="0.3">
      <c r="A1397" t="s">
        <v>1589</v>
      </c>
      <c r="B1397" t="s">
        <v>797</v>
      </c>
      <c r="C1397" t="s">
        <v>1590</v>
      </c>
      <c r="D1397" s="1">
        <v>40</v>
      </c>
      <c r="E1397" s="1" t="s">
        <v>1591</v>
      </c>
      <c r="F1397" t="s">
        <v>108</v>
      </c>
      <c r="G1397">
        <f>VLOOKUP(F1397,Sheet2!$A$2:$B$43,2,FALSE)</f>
        <v>40</v>
      </c>
    </row>
    <row r="1398" spans="1:7" x14ac:dyDescent="0.3">
      <c r="A1398" t="s">
        <v>1589</v>
      </c>
      <c r="B1398" t="s">
        <v>821</v>
      </c>
      <c r="C1398" t="s">
        <v>1590</v>
      </c>
      <c r="D1398" s="1">
        <v>40</v>
      </c>
      <c r="E1398" s="1" t="s">
        <v>1591</v>
      </c>
      <c r="F1398" t="s">
        <v>108</v>
      </c>
      <c r="G1398">
        <f>VLOOKUP(F1398,Sheet2!$A$2:$B$43,2,FALSE)</f>
        <v>40</v>
      </c>
    </row>
    <row r="1399" spans="1:7" x14ac:dyDescent="0.3">
      <c r="A1399" t="s">
        <v>1589</v>
      </c>
      <c r="B1399" t="s">
        <v>830</v>
      </c>
      <c r="C1399" t="s">
        <v>1590</v>
      </c>
      <c r="D1399" s="1">
        <v>40</v>
      </c>
      <c r="E1399" s="1" t="s">
        <v>1591</v>
      </c>
      <c r="F1399" t="s">
        <v>108</v>
      </c>
      <c r="G1399">
        <f>VLOOKUP(F1399,Sheet2!$A$2:$B$43,2,FALSE)</f>
        <v>40</v>
      </c>
    </row>
    <row r="1400" spans="1:7" x14ac:dyDescent="0.3">
      <c r="A1400" t="s">
        <v>1589</v>
      </c>
      <c r="B1400" t="s">
        <v>845</v>
      </c>
      <c r="C1400" t="s">
        <v>1590</v>
      </c>
      <c r="D1400" s="1">
        <v>40</v>
      </c>
      <c r="E1400" s="1" t="s">
        <v>1591</v>
      </c>
      <c r="F1400" t="s">
        <v>108</v>
      </c>
      <c r="G1400">
        <f>VLOOKUP(F1400,Sheet2!$A$2:$B$43,2,FALSE)</f>
        <v>40</v>
      </c>
    </row>
    <row r="1401" spans="1:7" x14ac:dyDescent="0.3">
      <c r="A1401" t="s">
        <v>1589</v>
      </c>
      <c r="B1401" t="s">
        <v>871</v>
      </c>
      <c r="C1401" t="s">
        <v>1590</v>
      </c>
      <c r="D1401" s="1">
        <v>40</v>
      </c>
      <c r="E1401" s="1" t="s">
        <v>1591</v>
      </c>
      <c r="F1401" t="s">
        <v>108</v>
      </c>
      <c r="G1401">
        <f>VLOOKUP(F1401,Sheet2!$A$2:$B$43,2,FALSE)</f>
        <v>40</v>
      </c>
    </row>
    <row r="1402" spans="1:7" x14ac:dyDescent="0.3">
      <c r="A1402" t="s">
        <v>1589</v>
      </c>
      <c r="B1402" t="s">
        <v>883</v>
      </c>
      <c r="C1402" t="s">
        <v>1590</v>
      </c>
      <c r="D1402" s="1">
        <v>40</v>
      </c>
      <c r="E1402" s="1" t="s">
        <v>1591</v>
      </c>
      <c r="F1402" t="s">
        <v>108</v>
      </c>
      <c r="G1402">
        <f>VLOOKUP(F1402,Sheet2!$A$2:$B$43,2,FALSE)</f>
        <v>40</v>
      </c>
    </row>
    <row r="1403" spans="1:7" x14ac:dyDescent="0.3">
      <c r="A1403" t="s">
        <v>1589</v>
      </c>
      <c r="B1403" t="s">
        <v>899</v>
      </c>
      <c r="C1403" t="s">
        <v>1590</v>
      </c>
      <c r="D1403" s="1">
        <v>40</v>
      </c>
      <c r="E1403" s="1" t="s">
        <v>1591</v>
      </c>
      <c r="F1403" t="s">
        <v>108</v>
      </c>
      <c r="G1403">
        <f>VLOOKUP(F1403,Sheet2!$A$2:$B$43,2,FALSE)</f>
        <v>40</v>
      </c>
    </row>
    <row r="1404" spans="1:7" x14ac:dyDescent="0.3">
      <c r="A1404" t="s">
        <v>1589</v>
      </c>
      <c r="B1404" t="s">
        <v>900</v>
      </c>
      <c r="C1404" t="s">
        <v>1590</v>
      </c>
      <c r="D1404" s="1">
        <v>40</v>
      </c>
      <c r="E1404" s="1" t="s">
        <v>1591</v>
      </c>
      <c r="F1404" t="s">
        <v>108</v>
      </c>
      <c r="G1404">
        <f>VLOOKUP(F1404,Sheet2!$A$2:$B$43,2,FALSE)</f>
        <v>40</v>
      </c>
    </row>
    <row r="1405" spans="1:7" x14ac:dyDescent="0.3">
      <c r="A1405" t="s">
        <v>1589</v>
      </c>
      <c r="B1405" t="s">
        <v>931</v>
      </c>
      <c r="C1405" t="s">
        <v>1590</v>
      </c>
      <c r="D1405" s="1">
        <v>41</v>
      </c>
      <c r="E1405" s="1" t="s">
        <v>1591</v>
      </c>
      <c r="F1405" t="s">
        <v>86</v>
      </c>
      <c r="G1405">
        <f>VLOOKUP(F1405,Sheet2!$A$2:$B$43,2,FALSE)</f>
        <v>41</v>
      </c>
    </row>
    <row r="1406" spans="1:7" x14ac:dyDescent="0.3">
      <c r="A1406" t="s">
        <v>1589</v>
      </c>
      <c r="B1406" t="s">
        <v>1056</v>
      </c>
      <c r="C1406" t="s">
        <v>1590</v>
      </c>
      <c r="D1406" s="1">
        <v>41</v>
      </c>
      <c r="E1406" s="1" t="s">
        <v>1591</v>
      </c>
      <c r="F1406" t="s">
        <v>86</v>
      </c>
      <c r="G1406">
        <f>VLOOKUP(F1406,Sheet2!$A$2:$B$43,2,FALSE)</f>
        <v>41</v>
      </c>
    </row>
    <row r="1407" spans="1:7" x14ac:dyDescent="0.3">
      <c r="A1407" t="s">
        <v>1589</v>
      </c>
      <c r="B1407" t="s">
        <v>1129</v>
      </c>
      <c r="C1407" t="s">
        <v>1590</v>
      </c>
      <c r="D1407" s="1">
        <v>41</v>
      </c>
      <c r="E1407" s="1" t="s">
        <v>1591</v>
      </c>
      <c r="F1407" t="s">
        <v>86</v>
      </c>
      <c r="G1407">
        <f>VLOOKUP(F1407,Sheet2!$A$2:$B$43,2,FALSE)</f>
        <v>41</v>
      </c>
    </row>
    <row r="1408" spans="1:7" x14ac:dyDescent="0.3">
      <c r="A1408" t="s">
        <v>1589</v>
      </c>
      <c r="B1408" t="s">
        <v>1203</v>
      </c>
      <c r="C1408" t="s">
        <v>1590</v>
      </c>
      <c r="D1408" s="1">
        <v>41</v>
      </c>
      <c r="E1408" s="1" t="s">
        <v>1591</v>
      </c>
      <c r="F1408" t="s">
        <v>86</v>
      </c>
      <c r="G1408">
        <f>VLOOKUP(F1408,Sheet2!$A$2:$B$43,2,FALSE)</f>
        <v>41</v>
      </c>
    </row>
    <row r="1409" spans="1:7" x14ac:dyDescent="0.3">
      <c r="A1409" t="s">
        <v>1589</v>
      </c>
      <c r="B1409" t="s">
        <v>1320</v>
      </c>
      <c r="C1409" t="s">
        <v>1590</v>
      </c>
      <c r="D1409" s="1">
        <v>41</v>
      </c>
      <c r="E1409" s="1" t="s">
        <v>1591</v>
      </c>
      <c r="F1409" t="s">
        <v>86</v>
      </c>
      <c r="G1409">
        <f>VLOOKUP(F1409,Sheet2!$A$2:$B$43,2,FALSE)</f>
        <v>41</v>
      </c>
    </row>
    <row r="1410" spans="1:7" x14ac:dyDescent="0.3">
      <c r="A1410" t="s">
        <v>1589</v>
      </c>
      <c r="B1410" t="s">
        <v>1328</v>
      </c>
      <c r="C1410" t="s">
        <v>1590</v>
      </c>
      <c r="D1410" s="1">
        <v>41</v>
      </c>
      <c r="E1410" s="1" t="s">
        <v>1591</v>
      </c>
      <c r="F1410" t="s">
        <v>86</v>
      </c>
      <c r="G1410">
        <f>VLOOKUP(F1410,Sheet2!$A$2:$B$43,2,FALSE)</f>
        <v>41</v>
      </c>
    </row>
    <row r="1411" spans="1:7" x14ac:dyDescent="0.3">
      <c r="A1411" t="s">
        <v>1589</v>
      </c>
      <c r="B1411" t="s">
        <v>1388</v>
      </c>
      <c r="C1411" t="s">
        <v>1590</v>
      </c>
      <c r="D1411" s="1">
        <v>41</v>
      </c>
      <c r="E1411" s="1" t="s">
        <v>1591</v>
      </c>
      <c r="F1411" t="s">
        <v>86</v>
      </c>
      <c r="G1411">
        <f>VLOOKUP(F1411,Sheet2!$A$2:$B$43,2,FALSE)</f>
        <v>41</v>
      </c>
    </row>
    <row r="1412" spans="1:7" x14ac:dyDescent="0.3">
      <c r="A1412" t="s">
        <v>1589</v>
      </c>
      <c r="B1412" t="s">
        <v>1461</v>
      </c>
      <c r="C1412" t="s">
        <v>1590</v>
      </c>
      <c r="D1412" s="1">
        <v>41</v>
      </c>
      <c r="E1412" s="1" t="s">
        <v>1591</v>
      </c>
      <c r="F1412" t="s">
        <v>86</v>
      </c>
      <c r="G1412">
        <f>VLOOKUP(F1412,Sheet2!$A$2:$B$43,2,FALSE)</f>
        <v>41</v>
      </c>
    </row>
    <row r="1413" spans="1:7" x14ac:dyDescent="0.3">
      <c r="A1413" t="s">
        <v>1589</v>
      </c>
      <c r="B1413" t="s">
        <v>1488</v>
      </c>
      <c r="C1413" t="s">
        <v>1590</v>
      </c>
      <c r="D1413" s="1">
        <v>41</v>
      </c>
      <c r="E1413" s="1" t="s">
        <v>1591</v>
      </c>
      <c r="F1413" t="s">
        <v>86</v>
      </c>
      <c r="G1413">
        <f>VLOOKUP(F1413,Sheet2!$A$2:$B$43,2,FALSE)</f>
        <v>41</v>
      </c>
    </row>
    <row r="1414" spans="1:7" x14ac:dyDescent="0.3">
      <c r="A1414" t="s">
        <v>1589</v>
      </c>
      <c r="B1414" t="s">
        <v>1508</v>
      </c>
      <c r="C1414" t="s">
        <v>1590</v>
      </c>
      <c r="D1414" s="1">
        <v>41</v>
      </c>
      <c r="E1414" s="1" t="s">
        <v>1591</v>
      </c>
      <c r="F1414" t="s">
        <v>86</v>
      </c>
      <c r="G1414">
        <f>VLOOKUP(F1414,Sheet2!$A$2:$B$43,2,FALSE)</f>
        <v>41</v>
      </c>
    </row>
    <row r="1415" spans="1:7" x14ac:dyDescent="0.3">
      <c r="A1415" t="s">
        <v>1589</v>
      </c>
      <c r="B1415" t="s">
        <v>85</v>
      </c>
      <c r="C1415" t="s">
        <v>1590</v>
      </c>
      <c r="D1415" s="1">
        <v>41</v>
      </c>
      <c r="E1415" s="1" t="s">
        <v>1591</v>
      </c>
      <c r="F1415" t="s">
        <v>86</v>
      </c>
      <c r="G1415">
        <f>VLOOKUP(F1415,Sheet2!$A$2:$B$43,2,FALSE)</f>
        <v>41</v>
      </c>
    </row>
    <row r="1416" spans="1:7" x14ac:dyDescent="0.3">
      <c r="A1416" t="s">
        <v>1589</v>
      </c>
      <c r="B1416" t="s">
        <v>173</v>
      </c>
      <c r="C1416" t="s">
        <v>1590</v>
      </c>
      <c r="D1416" s="1">
        <v>41</v>
      </c>
      <c r="E1416" s="1" t="s">
        <v>1591</v>
      </c>
      <c r="F1416" t="s">
        <v>86</v>
      </c>
      <c r="G1416">
        <f>VLOOKUP(F1416,Sheet2!$A$2:$B$43,2,FALSE)</f>
        <v>41</v>
      </c>
    </row>
    <row r="1417" spans="1:7" x14ac:dyDescent="0.3">
      <c r="A1417" t="s">
        <v>1589</v>
      </c>
      <c r="B1417" t="s">
        <v>193</v>
      </c>
      <c r="C1417" t="s">
        <v>1590</v>
      </c>
      <c r="D1417" s="1">
        <v>41</v>
      </c>
      <c r="E1417" s="1" t="s">
        <v>1591</v>
      </c>
      <c r="F1417" t="s">
        <v>86</v>
      </c>
      <c r="G1417">
        <f>VLOOKUP(F1417,Sheet2!$A$2:$B$43,2,FALSE)</f>
        <v>41</v>
      </c>
    </row>
    <row r="1418" spans="1:7" x14ac:dyDescent="0.3">
      <c r="A1418" t="s">
        <v>1589</v>
      </c>
      <c r="B1418" t="s">
        <v>200</v>
      </c>
      <c r="C1418" t="s">
        <v>1590</v>
      </c>
      <c r="D1418" s="1">
        <v>41</v>
      </c>
      <c r="E1418" s="1" t="s">
        <v>1591</v>
      </c>
      <c r="F1418" t="s">
        <v>86</v>
      </c>
      <c r="G1418">
        <f>VLOOKUP(F1418,Sheet2!$A$2:$B$43,2,FALSE)</f>
        <v>41</v>
      </c>
    </row>
    <row r="1419" spans="1:7" x14ac:dyDescent="0.3">
      <c r="A1419" t="s">
        <v>1589</v>
      </c>
      <c r="B1419" t="s">
        <v>350</v>
      </c>
      <c r="C1419" t="s">
        <v>1590</v>
      </c>
      <c r="D1419" s="1">
        <v>41</v>
      </c>
      <c r="E1419" s="1" t="s">
        <v>1591</v>
      </c>
      <c r="F1419" t="s">
        <v>86</v>
      </c>
      <c r="G1419">
        <f>VLOOKUP(F1419,Sheet2!$A$2:$B$43,2,FALSE)</f>
        <v>41</v>
      </c>
    </row>
    <row r="1420" spans="1:7" x14ac:dyDescent="0.3">
      <c r="A1420" t="s">
        <v>1589</v>
      </c>
      <c r="B1420" t="s">
        <v>386</v>
      </c>
      <c r="C1420" t="s">
        <v>1590</v>
      </c>
      <c r="D1420" s="1">
        <v>41</v>
      </c>
      <c r="E1420" s="1" t="s">
        <v>1591</v>
      </c>
      <c r="F1420" t="s">
        <v>86</v>
      </c>
      <c r="G1420">
        <f>VLOOKUP(F1420,Sheet2!$A$2:$B$43,2,FALSE)</f>
        <v>41</v>
      </c>
    </row>
    <row r="1421" spans="1:7" x14ac:dyDescent="0.3">
      <c r="A1421" t="s">
        <v>1589</v>
      </c>
      <c r="B1421" t="s">
        <v>466</v>
      </c>
      <c r="C1421" t="s">
        <v>1590</v>
      </c>
      <c r="D1421" s="1">
        <v>41</v>
      </c>
      <c r="E1421" s="1" t="s">
        <v>1591</v>
      </c>
      <c r="F1421" t="s">
        <v>86</v>
      </c>
      <c r="G1421">
        <f>VLOOKUP(F1421,Sheet2!$A$2:$B$43,2,FALSE)</f>
        <v>41</v>
      </c>
    </row>
    <row r="1422" spans="1:7" x14ac:dyDescent="0.3">
      <c r="A1422" t="s">
        <v>1589</v>
      </c>
      <c r="B1422" t="s">
        <v>503</v>
      </c>
      <c r="C1422" t="s">
        <v>1590</v>
      </c>
      <c r="D1422" s="1">
        <v>41</v>
      </c>
      <c r="E1422" s="1" t="s">
        <v>1591</v>
      </c>
      <c r="F1422" t="s">
        <v>86</v>
      </c>
      <c r="G1422">
        <f>VLOOKUP(F1422,Sheet2!$A$2:$B$43,2,FALSE)</f>
        <v>41</v>
      </c>
    </row>
    <row r="1423" spans="1:7" x14ac:dyDescent="0.3">
      <c r="A1423" t="s">
        <v>1589</v>
      </c>
      <c r="B1423" t="s">
        <v>509</v>
      </c>
      <c r="C1423" t="s">
        <v>1590</v>
      </c>
      <c r="D1423" s="1">
        <v>41</v>
      </c>
      <c r="E1423" s="1" t="s">
        <v>1591</v>
      </c>
      <c r="F1423" t="s">
        <v>86</v>
      </c>
      <c r="G1423">
        <f>VLOOKUP(F1423,Sheet2!$A$2:$B$43,2,FALSE)</f>
        <v>41</v>
      </c>
    </row>
    <row r="1424" spans="1:7" x14ac:dyDescent="0.3">
      <c r="A1424" t="s">
        <v>1589</v>
      </c>
      <c r="B1424" t="s">
        <v>512</v>
      </c>
      <c r="C1424" t="s">
        <v>1590</v>
      </c>
      <c r="D1424" s="1">
        <v>41</v>
      </c>
      <c r="E1424" s="1" t="s">
        <v>1591</v>
      </c>
      <c r="F1424" t="s">
        <v>86</v>
      </c>
      <c r="G1424">
        <f>VLOOKUP(F1424,Sheet2!$A$2:$B$43,2,FALSE)</f>
        <v>41</v>
      </c>
    </row>
    <row r="1425" spans="1:7" x14ac:dyDescent="0.3">
      <c r="A1425" t="s">
        <v>1589</v>
      </c>
      <c r="B1425" t="s">
        <v>670</v>
      </c>
      <c r="C1425" t="s">
        <v>1590</v>
      </c>
      <c r="D1425" s="1">
        <v>41</v>
      </c>
      <c r="E1425" s="1" t="s">
        <v>1591</v>
      </c>
      <c r="F1425" t="s">
        <v>86</v>
      </c>
      <c r="G1425">
        <f>VLOOKUP(F1425,Sheet2!$A$2:$B$43,2,FALSE)</f>
        <v>41</v>
      </c>
    </row>
    <row r="1426" spans="1:7" x14ac:dyDescent="0.3">
      <c r="A1426" t="s">
        <v>1589</v>
      </c>
      <c r="B1426" t="s">
        <v>733</v>
      </c>
      <c r="C1426" t="s">
        <v>1590</v>
      </c>
      <c r="D1426" s="1">
        <v>41</v>
      </c>
      <c r="E1426" s="1" t="s">
        <v>1591</v>
      </c>
      <c r="F1426" t="s">
        <v>86</v>
      </c>
      <c r="G1426">
        <f>VLOOKUP(F1426,Sheet2!$A$2:$B$43,2,FALSE)</f>
        <v>41</v>
      </c>
    </row>
    <row r="1427" spans="1:7" x14ac:dyDescent="0.3">
      <c r="A1427" t="s">
        <v>1589</v>
      </c>
      <c r="B1427" t="s">
        <v>175</v>
      </c>
      <c r="C1427" t="s">
        <v>1590</v>
      </c>
      <c r="D1427" s="1">
        <v>42</v>
      </c>
      <c r="E1427" s="1" t="s">
        <v>1591</v>
      </c>
      <c r="F1427" t="s">
        <v>176</v>
      </c>
      <c r="G1427">
        <f>VLOOKUP(F1427,Sheet2!$A$2:$B$43,2,FALSE)</f>
        <v>42</v>
      </c>
    </row>
    <row r="1428" spans="1:7" x14ac:dyDescent="0.3">
      <c r="A1428" t="s">
        <v>1589</v>
      </c>
      <c r="B1428" t="s">
        <v>914</v>
      </c>
      <c r="C1428" t="s">
        <v>1590</v>
      </c>
      <c r="D1428" s="1">
        <v>37</v>
      </c>
      <c r="E1428" s="1" t="s">
        <v>1591</v>
      </c>
      <c r="F1428" t="s">
        <v>43</v>
      </c>
      <c r="G1428">
        <f>VLOOKUP(F1428,Sheet2!$A$2:$B$43,2,FALSE)</f>
        <v>37</v>
      </c>
    </row>
    <row r="1429" spans="1:7" x14ac:dyDescent="0.3">
      <c r="A1429" t="s">
        <v>1589</v>
      </c>
      <c r="B1429" t="s">
        <v>929</v>
      </c>
      <c r="C1429" t="s">
        <v>1590</v>
      </c>
      <c r="D1429" s="1">
        <v>37</v>
      </c>
      <c r="E1429" s="1" t="s">
        <v>1591</v>
      </c>
      <c r="F1429" t="s">
        <v>43</v>
      </c>
      <c r="G1429">
        <f>VLOOKUP(F1429,Sheet2!$A$2:$B$43,2,FALSE)</f>
        <v>37</v>
      </c>
    </row>
    <row r="1430" spans="1:7" x14ac:dyDescent="0.3">
      <c r="A1430" t="s">
        <v>1589</v>
      </c>
      <c r="B1430" t="s">
        <v>971</v>
      </c>
      <c r="C1430" t="s">
        <v>1590</v>
      </c>
      <c r="D1430" s="1">
        <v>37</v>
      </c>
      <c r="E1430" s="1" t="s">
        <v>1591</v>
      </c>
      <c r="F1430" t="s">
        <v>43</v>
      </c>
      <c r="G1430">
        <f>VLOOKUP(F1430,Sheet2!$A$2:$B$43,2,FALSE)</f>
        <v>37</v>
      </c>
    </row>
    <row r="1431" spans="1:7" x14ac:dyDescent="0.3">
      <c r="A1431" t="s">
        <v>1589</v>
      </c>
      <c r="B1431" t="s">
        <v>980</v>
      </c>
      <c r="C1431" t="s">
        <v>1590</v>
      </c>
      <c r="D1431" s="1">
        <v>37</v>
      </c>
      <c r="E1431" s="1" t="s">
        <v>1591</v>
      </c>
      <c r="F1431" t="s">
        <v>43</v>
      </c>
      <c r="G1431">
        <f>VLOOKUP(F1431,Sheet2!$A$2:$B$43,2,FALSE)</f>
        <v>37</v>
      </c>
    </row>
    <row r="1432" spans="1:7" x14ac:dyDescent="0.3">
      <c r="A1432" t="s">
        <v>1589</v>
      </c>
      <c r="B1432" t="s">
        <v>1001</v>
      </c>
      <c r="C1432" t="s">
        <v>1590</v>
      </c>
      <c r="D1432" s="1">
        <v>37</v>
      </c>
      <c r="E1432" s="1" t="s">
        <v>1591</v>
      </c>
      <c r="F1432" t="s">
        <v>43</v>
      </c>
      <c r="G1432">
        <f>VLOOKUP(F1432,Sheet2!$A$2:$B$43,2,FALSE)</f>
        <v>37</v>
      </c>
    </row>
    <row r="1433" spans="1:7" x14ac:dyDescent="0.3">
      <c r="A1433" t="s">
        <v>1589</v>
      </c>
      <c r="B1433" t="s">
        <v>1011</v>
      </c>
      <c r="C1433" t="s">
        <v>1590</v>
      </c>
      <c r="D1433" s="1">
        <v>37</v>
      </c>
      <c r="E1433" s="1" t="s">
        <v>1591</v>
      </c>
      <c r="F1433" t="s">
        <v>43</v>
      </c>
      <c r="G1433">
        <f>VLOOKUP(F1433,Sheet2!$A$2:$B$43,2,FALSE)</f>
        <v>37</v>
      </c>
    </row>
    <row r="1434" spans="1:7" x14ac:dyDescent="0.3">
      <c r="A1434" t="s">
        <v>1589</v>
      </c>
      <c r="B1434" t="s">
        <v>1018</v>
      </c>
      <c r="C1434" t="s">
        <v>1590</v>
      </c>
      <c r="D1434" s="1">
        <v>37</v>
      </c>
      <c r="E1434" s="1" t="s">
        <v>1591</v>
      </c>
      <c r="F1434" t="s">
        <v>43</v>
      </c>
      <c r="G1434">
        <f>VLOOKUP(F1434,Sheet2!$A$2:$B$43,2,FALSE)</f>
        <v>37</v>
      </c>
    </row>
    <row r="1435" spans="1:7" x14ac:dyDescent="0.3">
      <c r="A1435" t="s">
        <v>1589</v>
      </c>
      <c r="B1435" t="s">
        <v>1027</v>
      </c>
      <c r="C1435" t="s">
        <v>1590</v>
      </c>
      <c r="D1435" s="1">
        <v>37</v>
      </c>
      <c r="E1435" s="1" t="s">
        <v>1591</v>
      </c>
      <c r="F1435" t="s">
        <v>43</v>
      </c>
      <c r="G1435">
        <f>VLOOKUP(F1435,Sheet2!$A$2:$B$43,2,FALSE)</f>
        <v>37</v>
      </c>
    </row>
    <row r="1436" spans="1:7" x14ac:dyDescent="0.3">
      <c r="A1436" t="s">
        <v>1589</v>
      </c>
      <c r="B1436" t="s">
        <v>1029</v>
      </c>
      <c r="C1436" t="s">
        <v>1590</v>
      </c>
      <c r="D1436" s="1">
        <v>37</v>
      </c>
      <c r="E1436" s="1" t="s">
        <v>1591</v>
      </c>
      <c r="F1436" t="s">
        <v>43</v>
      </c>
      <c r="G1436">
        <f>VLOOKUP(F1436,Sheet2!$A$2:$B$43,2,FALSE)</f>
        <v>37</v>
      </c>
    </row>
    <row r="1437" spans="1:7" x14ac:dyDescent="0.3">
      <c r="A1437" t="s">
        <v>1589</v>
      </c>
      <c r="B1437" t="s">
        <v>1034</v>
      </c>
      <c r="C1437" t="s">
        <v>1590</v>
      </c>
      <c r="D1437" s="1">
        <v>37</v>
      </c>
      <c r="E1437" s="1" t="s">
        <v>1591</v>
      </c>
      <c r="F1437" t="s">
        <v>43</v>
      </c>
      <c r="G1437">
        <f>VLOOKUP(F1437,Sheet2!$A$2:$B$43,2,FALSE)</f>
        <v>37</v>
      </c>
    </row>
    <row r="1438" spans="1:7" x14ac:dyDescent="0.3">
      <c r="A1438" t="s">
        <v>1589</v>
      </c>
      <c r="B1438" t="s">
        <v>1035</v>
      </c>
      <c r="C1438" t="s">
        <v>1590</v>
      </c>
      <c r="D1438" s="1">
        <v>37</v>
      </c>
      <c r="E1438" s="1" t="s">
        <v>1591</v>
      </c>
      <c r="F1438" t="s">
        <v>43</v>
      </c>
      <c r="G1438">
        <f>VLOOKUP(F1438,Sheet2!$A$2:$B$43,2,FALSE)</f>
        <v>37</v>
      </c>
    </row>
    <row r="1439" spans="1:7" x14ac:dyDescent="0.3">
      <c r="A1439" t="s">
        <v>1589</v>
      </c>
      <c r="B1439" t="s">
        <v>1096</v>
      </c>
      <c r="C1439" t="s">
        <v>1590</v>
      </c>
      <c r="D1439" s="1">
        <v>37</v>
      </c>
      <c r="E1439" s="1" t="s">
        <v>1591</v>
      </c>
      <c r="F1439" t="s">
        <v>43</v>
      </c>
      <c r="G1439">
        <f>VLOOKUP(F1439,Sheet2!$A$2:$B$43,2,FALSE)</f>
        <v>37</v>
      </c>
    </row>
    <row r="1440" spans="1:7" x14ac:dyDescent="0.3">
      <c r="A1440" t="s">
        <v>1589</v>
      </c>
      <c r="B1440" t="s">
        <v>1164</v>
      </c>
      <c r="C1440" t="s">
        <v>1590</v>
      </c>
      <c r="D1440" s="1">
        <v>37</v>
      </c>
      <c r="E1440" s="1" t="s">
        <v>1591</v>
      </c>
      <c r="F1440" t="s">
        <v>43</v>
      </c>
      <c r="G1440">
        <f>VLOOKUP(F1440,Sheet2!$A$2:$B$43,2,FALSE)</f>
        <v>37</v>
      </c>
    </row>
    <row r="1441" spans="1:7" x14ac:dyDescent="0.3">
      <c r="A1441" t="s">
        <v>1589</v>
      </c>
      <c r="B1441" t="s">
        <v>1173</v>
      </c>
      <c r="C1441" t="s">
        <v>1590</v>
      </c>
      <c r="D1441" s="1">
        <v>37</v>
      </c>
      <c r="E1441" s="1" t="s">
        <v>1591</v>
      </c>
      <c r="F1441" t="s">
        <v>43</v>
      </c>
      <c r="G1441">
        <f>VLOOKUP(F1441,Sheet2!$A$2:$B$43,2,FALSE)</f>
        <v>37</v>
      </c>
    </row>
    <row r="1442" spans="1:7" x14ac:dyDescent="0.3">
      <c r="A1442" t="s">
        <v>1589</v>
      </c>
      <c r="B1442" t="s">
        <v>1174</v>
      </c>
      <c r="C1442" t="s">
        <v>1590</v>
      </c>
      <c r="D1442" s="1">
        <v>37</v>
      </c>
      <c r="E1442" s="1" t="s">
        <v>1591</v>
      </c>
      <c r="F1442" t="s">
        <v>43</v>
      </c>
      <c r="G1442">
        <f>VLOOKUP(F1442,Sheet2!$A$2:$B$43,2,FALSE)</f>
        <v>37</v>
      </c>
    </row>
    <row r="1443" spans="1:7" x14ac:dyDescent="0.3">
      <c r="A1443" t="s">
        <v>1589</v>
      </c>
      <c r="B1443" t="s">
        <v>1194</v>
      </c>
      <c r="C1443" t="s">
        <v>1590</v>
      </c>
      <c r="D1443" s="1">
        <v>37</v>
      </c>
      <c r="E1443" s="1" t="s">
        <v>1591</v>
      </c>
      <c r="F1443" t="s">
        <v>43</v>
      </c>
      <c r="G1443">
        <f>VLOOKUP(F1443,Sheet2!$A$2:$B$43,2,FALSE)</f>
        <v>37</v>
      </c>
    </row>
    <row r="1444" spans="1:7" x14ac:dyDescent="0.3">
      <c r="A1444" t="s">
        <v>1589</v>
      </c>
      <c r="B1444" t="s">
        <v>1241</v>
      </c>
      <c r="C1444" t="s">
        <v>1590</v>
      </c>
      <c r="D1444" s="1">
        <v>37</v>
      </c>
      <c r="E1444" s="1" t="s">
        <v>1591</v>
      </c>
      <c r="F1444" t="s">
        <v>43</v>
      </c>
      <c r="G1444">
        <f>VLOOKUP(F1444,Sheet2!$A$2:$B$43,2,FALSE)</f>
        <v>37</v>
      </c>
    </row>
    <row r="1445" spans="1:7" x14ac:dyDescent="0.3">
      <c r="A1445" t="s">
        <v>1589</v>
      </c>
      <c r="B1445" t="s">
        <v>1319</v>
      </c>
      <c r="C1445" t="s">
        <v>1590</v>
      </c>
      <c r="D1445" s="1">
        <v>37</v>
      </c>
      <c r="E1445" s="1" t="s">
        <v>1591</v>
      </c>
      <c r="F1445" t="s">
        <v>43</v>
      </c>
      <c r="G1445">
        <f>VLOOKUP(F1445,Sheet2!$A$2:$B$43,2,FALSE)</f>
        <v>37</v>
      </c>
    </row>
    <row r="1446" spans="1:7" x14ac:dyDescent="0.3">
      <c r="A1446" t="s">
        <v>1589</v>
      </c>
      <c r="B1446" t="s">
        <v>1344</v>
      </c>
      <c r="C1446" t="s">
        <v>1590</v>
      </c>
      <c r="D1446" s="1">
        <v>37</v>
      </c>
      <c r="E1446" s="1" t="s">
        <v>1591</v>
      </c>
      <c r="F1446" t="s">
        <v>43</v>
      </c>
      <c r="G1446">
        <f>VLOOKUP(F1446,Sheet2!$A$2:$B$43,2,FALSE)</f>
        <v>37</v>
      </c>
    </row>
    <row r="1447" spans="1:7" x14ac:dyDescent="0.3">
      <c r="A1447" t="s">
        <v>1589</v>
      </c>
      <c r="B1447" t="s">
        <v>1353</v>
      </c>
      <c r="C1447" t="s">
        <v>1590</v>
      </c>
      <c r="D1447" s="1">
        <v>37</v>
      </c>
      <c r="E1447" s="1" t="s">
        <v>1591</v>
      </c>
      <c r="F1447" t="s">
        <v>43</v>
      </c>
      <c r="G1447">
        <f>VLOOKUP(F1447,Sheet2!$A$2:$B$43,2,FALSE)</f>
        <v>37</v>
      </c>
    </row>
    <row r="1448" spans="1:7" x14ac:dyDescent="0.3">
      <c r="A1448" t="s">
        <v>1589</v>
      </c>
      <c r="B1448" t="s">
        <v>1399</v>
      </c>
      <c r="C1448" t="s">
        <v>1590</v>
      </c>
      <c r="D1448" s="1">
        <v>37</v>
      </c>
      <c r="E1448" s="1" t="s">
        <v>1591</v>
      </c>
      <c r="F1448" t="s">
        <v>43</v>
      </c>
      <c r="G1448">
        <f>VLOOKUP(F1448,Sheet2!$A$2:$B$43,2,FALSE)</f>
        <v>37</v>
      </c>
    </row>
    <row r="1449" spans="1:7" x14ac:dyDescent="0.3">
      <c r="A1449" t="s">
        <v>1589</v>
      </c>
      <c r="B1449" t="s">
        <v>1478</v>
      </c>
      <c r="C1449" t="s">
        <v>1590</v>
      </c>
      <c r="D1449" s="1">
        <v>37</v>
      </c>
      <c r="E1449" s="1" t="s">
        <v>1591</v>
      </c>
      <c r="F1449" t="s">
        <v>43</v>
      </c>
      <c r="G1449">
        <f>VLOOKUP(F1449,Sheet2!$A$2:$B$43,2,FALSE)</f>
        <v>37</v>
      </c>
    </row>
    <row r="1450" spans="1:7" x14ac:dyDescent="0.3">
      <c r="A1450" t="s">
        <v>1589</v>
      </c>
      <c r="B1450" t="s">
        <v>1497</v>
      </c>
      <c r="C1450" t="s">
        <v>1590</v>
      </c>
      <c r="D1450" s="1">
        <v>37</v>
      </c>
      <c r="E1450" s="1" t="s">
        <v>1591</v>
      </c>
      <c r="F1450" t="s">
        <v>43</v>
      </c>
      <c r="G1450">
        <f>VLOOKUP(F1450,Sheet2!$A$2:$B$43,2,FALSE)</f>
        <v>37</v>
      </c>
    </row>
    <row r="1451" spans="1:7" x14ac:dyDescent="0.3">
      <c r="A1451" t="s">
        <v>1589</v>
      </c>
      <c r="B1451" t="s">
        <v>42</v>
      </c>
      <c r="C1451" t="s">
        <v>1590</v>
      </c>
      <c r="D1451" s="1">
        <v>37</v>
      </c>
      <c r="E1451" s="1" t="s">
        <v>1591</v>
      </c>
      <c r="F1451" t="s">
        <v>43</v>
      </c>
      <c r="G1451">
        <f>VLOOKUP(F1451,Sheet2!$A$2:$B$43,2,FALSE)</f>
        <v>37</v>
      </c>
    </row>
    <row r="1452" spans="1:7" x14ac:dyDescent="0.3">
      <c r="A1452" t="s">
        <v>1589</v>
      </c>
      <c r="B1452" t="s">
        <v>47</v>
      </c>
      <c r="C1452" t="s">
        <v>1590</v>
      </c>
      <c r="D1452" s="1">
        <v>37</v>
      </c>
      <c r="E1452" s="1" t="s">
        <v>1591</v>
      </c>
      <c r="F1452" t="s">
        <v>43</v>
      </c>
      <c r="G1452">
        <f>VLOOKUP(F1452,Sheet2!$A$2:$B$43,2,FALSE)</f>
        <v>37</v>
      </c>
    </row>
    <row r="1453" spans="1:7" x14ac:dyDescent="0.3">
      <c r="A1453" t="s">
        <v>1589</v>
      </c>
      <c r="B1453" t="s">
        <v>106</v>
      </c>
      <c r="C1453" t="s">
        <v>1590</v>
      </c>
      <c r="D1453" s="1">
        <v>37</v>
      </c>
      <c r="E1453" s="1" t="s">
        <v>1591</v>
      </c>
      <c r="F1453" t="s">
        <v>43</v>
      </c>
      <c r="G1453">
        <f>VLOOKUP(F1453,Sheet2!$A$2:$B$43,2,FALSE)</f>
        <v>37</v>
      </c>
    </row>
    <row r="1454" spans="1:7" x14ac:dyDescent="0.3">
      <c r="A1454" t="s">
        <v>1589</v>
      </c>
      <c r="B1454" t="s">
        <v>117</v>
      </c>
      <c r="C1454" t="s">
        <v>1590</v>
      </c>
      <c r="D1454" s="1">
        <v>37</v>
      </c>
      <c r="E1454" s="1" t="s">
        <v>1591</v>
      </c>
      <c r="F1454" t="s">
        <v>43</v>
      </c>
      <c r="G1454">
        <f>VLOOKUP(F1454,Sheet2!$A$2:$B$43,2,FALSE)</f>
        <v>37</v>
      </c>
    </row>
    <row r="1455" spans="1:7" x14ac:dyDescent="0.3">
      <c r="A1455" t="s">
        <v>1589</v>
      </c>
      <c r="B1455" t="s">
        <v>121</v>
      </c>
      <c r="C1455" t="s">
        <v>1590</v>
      </c>
      <c r="D1455" s="1">
        <v>37</v>
      </c>
      <c r="E1455" s="1" t="s">
        <v>1591</v>
      </c>
      <c r="F1455" t="s">
        <v>43</v>
      </c>
      <c r="G1455">
        <f>VLOOKUP(F1455,Sheet2!$A$2:$B$43,2,FALSE)</f>
        <v>37</v>
      </c>
    </row>
    <row r="1456" spans="1:7" x14ac:dyDescent="0.3">
      <c r="A1456" t="s">
        <v>1589</v>
      </c>
      <c r="B1456" t="s">
        <v>143</v>
      </c>
      <c r="C1456" t="s">
        <v>1590</v>
      </c>
      <c r="D1456" s="1">
        <v>37</v>
      </c>
      <c r="E1456" s="1" t="s">
        <v>1591</v>
      </c>
      <c r="F1456" t="s">
        <v>43</v>
      </c>
      <c r="G1456">
        <f>VLOOKUP(F1456,Sheet2!$A$2:$B$43,2,FALSE)</f>
        <v>37</v>
      </c>
    </row>
    <row r="1457" spans="1:7" x14ac:dyDescent="0.3">
      <c r="A1457" t="s">
        <v>1589</v>
      </c>
      <c r="B1457" t="s">
        <v>169</v>
      </c>
      <c r="C1457" t="s">
        <v>1590</v>
      </c>
      <c r="D1457" s="1">
        <v>37</v>
      </c>
      <c r="E1457" s="1" t="s">
        <v>1591</v>
      </c>
      <c r="F1457" t="s">
        <v>43</v>
      </c>
      <c r="G1457">
        <f>VLOOKUP(F1457,Sheet2!$A$2:$B$43,2,FALSE)</f>
        <v>37</v>
      </c>
    </row>
    <row r="1458" spans="1:7" x14ac:dyDescent="0.3">
      <c r="A1458" t="s">
        <v>1589</v>
      </c>
      <c r="B1458" t="s">
        <v>179</v>
      </c>
      <c r="C1458" t="s">
        <v>1590</v>
      </c>
      <c r="D1458" s="1">
        <v>37</v>
      </c>
      <c r="E1458" s="1" t="s">
        <v>1591</v>
      </c>
      <c r="F1458" t="s">
        <v>43</v>
      </c>
      <c r="G1458">
        <f>VLOOKUP(F1458,Sheet2!$A$2:$B$43,2,FALSE)</f>
        <v>37</v>
      </c>
    </row>
    <row r="1459" spans="1:7" x14ac:dyDescent="0.3">
      <c r="A1459" t="s">
        <v>1589</v>
      </c>
      <c r="B1459" t="s">
        <v>198</v>
      </c>
      <c r="C1459" t="s">
        <v>1590</v>
      </c>
      <c r="D1459" s="1">
        <v>37</v>
      </c>
      <c r="E1459" s="1" t="s">
        <v>1591</v>
      </c>
      <c r="F1459" t="s">
        <v>43</v>
      </c>
      <c r="G1459">
        <f>VLOOKUP(F1459,Sheet2!$A$2:$B$43,2,FALSE)</f>
        <v>37</v>
      </c>
    </row>
    <row r="1460" spans="1:7" x14ac:dyDescent="0.3">
      <c r="A1460" t="s">
        <v>1589</v>
      </c>
      <c r="B1460" t="s">
        <v>311</v>
      </c>
      <c r="C1460" t="s">
        <v>1590</v>
      </c>
      <c r="D1460" s="1">
        <v>37</v>
      </c>
      <c r="E1460" s="1" t="s">
        <v>1591</v>
      </c>
      <c r="F1460" t="s">
        <v>43</v>
      </c>
      <c r="G1460">
        <f>VLOOKUP(F1460,Sheet2!$A$2:$B$43,2,FALSE)</f>
        <v>37</v>
      </c>
    </row>
    <row r="1461" spans="1:7" x14ac:dyDescent="0.3">
      <c r="A1461" t="s">
        <v>1589</v>
      </c>
      <c r="B1461" t="s">
        <v>315</v>
      </c>
      <c r="C1461" t="s">
        <v>1590</v>
      </c>
      <c r="D1461" s="1">
        <v>37</v>
      </c>
      <c r="E1461" s="1" t="s">
        <v>1591</v>
      </c>
      <c r="F1461" t="s">
        <v>43</v>
      </c>
      <c r="G1461">
        <f>VLOOKUP(F1461,Sheet2!$A$2:$B$43,2,FALSE)</f>
        <v>37</v>
      </c>
    </row>
    <row r="1462" spans="1:7" x14ac:dyDescent="0.3">
      <c r="A1462" t="s">
        <v>1589</v>
      </c>
      <c r="B1462" t="s">
        <v>335</v>
      </c>
      <c r="C1462" t="s">
        <v>1590</v>
      </c>
      <c r="D1462" s="1">
        <v>37</v>
      </c>
      <c r="E1462" s="1" t="s">
        <v>1591</v>
      </c>
      <c r="F1462" t="s">
        <v>43</v>
      </c>
      <c r="G1462">
        <f>VLOOKUP(F1462,Sheet2!$A$2:$B$43,2,FALSE)</f>
        <v>37</v>
      </c>
    </row>
    <row r="1463" spans="1:7" x14ac:dyDescent="0.3">
      <c r="A1463" t="s">
        <v>1589</v>
      </c>
      <c r="B1463" t="s">
        <v>417</v>
      </c>
      <c r="C1463" t="s">
        <v>1590</v>
      </c>
      <c r="D1463" s="1">
        <v>37</v>
      </c>
      <c r="E1463" s="1" t="s">
        <v>1591</v>
      </c>
      <c r="F1463" t="s">
        <v>43</v>
      </c>
      <c r="G1463">
        <f>VLOOKUP(F1463,Sheet2!$A$2:$B$43,2,FALSE)</f>
        <v>37</v>
      </c>
    </row>
    <row r="1464" spans="1:7" x14ac:dyDescent="0.3">
      <c r="A1464" t="s">
        <v>1589</v>
      </c>
      <c r="B1464" t="s">
        <v>428</v>
      </c>
      <c r="C1464" t="s">
        <v>1590</v>
      </c>
      <c r="D1464" s="1">
        <v>37</v>
      </c>
      <c r="E1464" s="1" t="s">
        <v>1591</v>
      </c>
      <c r="F1464" t="s">
        <v>43</v>
      </c>
      <c r="G1464">
        <f>VLOOKUP(F1464,Sheet2!$A$2:$B$43,2,FALSE)</f>
        <v>37</v>
      </c>
    </row>
    <row r="1465" spans="1:7" x14ac:dyDescent="0.3">
      <c r="A1465" t="s">
        <v>1589</v>
      </c>
      <c r="B1465" t="s">
        <v>432</v>
      </c>
      <c r="C1465" t="s">
        <v>1590</v>
      </c>
      <c r="D1465" s="1">
        <v>37</v>
      </c>
      <c r="E1465" s="1" t="s">
        <v>1591</v>
      </c>
      <c r="F1465" t="s">
        <v>43</v>
      </c>
      <c r="G1465">
        <f>VLOOKUP(F1465,Sheet2!$A$2:$B$43,2,FALSE)</f>
        <v>37</v>
      </c>
    </row>
    <row r="1466" spans="1:7" x14ac:dyDescent="0.3">
      <c r="A1466" t="s">
        <v>1589</v>
      </c>
      <c r="B1466" t="s">
        <v>470</v>
      </c>
      <c r="C1466" t="s">
        <v>1590</v>
      </c>
      <c r="D1466" s="1">
        <v>37</v>
      </c>
      <c r="E1466" s="1" t="s">
        <v>1591</v>
      </c>
      <c r="F1466" t="s">
        <v>43</v>
      </c>
      <c r="G1466">
        <f>VLOOKUP(F1466,Sheet2!$A$2:$B$43,2,FALSE)</f>
        <v>37</v>
      </c>
    </row>
    <row r="1467" spans="1:7" x14ac:dyDescent="0.3">
      <c r="A1467" t="s">
        <v>1589</v>
      </c>
      <c r="B1467" t="s">
        <v>472</v>
      </c>
      <c r="C1467" t="s">
        <v>1590</v>
      </c>
      <c r="D1467" s="1">
        <v>37</v>
      </c>
      <c r="E1467" s="1" t="s">
        <v>1591</v>
      </c>
      <c r="F1467" t="s">
        <v>43</v>
      </c>
      <c r="G1467">
        <f>VLOOKUP(F1467,Sheet2!$A$2:$B$43,2,FALSE)</f>
        <v>37</v>
      </c>
    </row>
    <row r="1468" spans="1:7" x14ac:dyDescent="0.3">
      <c r="A1468" t="s">
        <v>1589</v>
      </c>
      <c r="B1468" t="s">
        <v>535</v>
      </c>
      <c r="C1468" t="s">
        <v>1590</v>
      </c>
      <c r="D1468" s="1">
        <v>37</v>
      </c>
      <c r="E1468" s="1" t="s">
        <v>1591</v>
      </c>
      <c r="F1468" t="s">
        <v>43</v>
      </c>
      <c r="G1468">
        <f>VLOOKUP(F1468,Sheet2!$A$2:$B$43,2,FALSE)</f>
        <v>37</v>
      </c>
    </row>
    <row r="1469" spans="1:7" x14ac:dyDescent="0.3">
      <c r="A1469" t="s">
        <v>1589</v>
      </c>
      <c r="B1469" t="s">
        <v>565</v>
      </c>
      <c r="C1469" t="s">
        <v>1590</v>
      </c>
      <c r="D1469" s="1">
        <v>37</v>
      </c>
      <c r="E1469" s="1" t="s">
        <v>1591</v>
      </c>
      <c r="F1469" t="s">
        <v>43</v>
      </c>
      <c r="G1469">
        <f>VLOOKUP(F1469,Sheet2!$A$2:$B$43,2,FALSE)</f>
        <v>37</v>
      </c>
    </row>
    <row r="1470" spans="1:7" x14ac:dyDescent="0.3">
      <c r="A1470" t="s">
        <v>1589</v>
      </c>
      <c r="B1470" t="s">
        <v>649</v>
      </c>
      <c r="C1470" t="s">
        <v>1590</v>
      </c>
      <c r="D1470" s="1">
        <v>37</v>
      </c>
      <c r="E1470" s="1" t="s">
        <v>1591</v>
      </c>
      <c r="F1470" t="s">
        <v>43</v>
      </c>
      <c r="G1470">
        <f>VLOOKUP(F1470,Sheet2!$A$2:$B$43,2,FALSE)</f>
        <v>37</v>
      </c>
    </row>
    <row r="1471" spans="1:7" x14ac:dyDescent="0.3">
      <c r="A1471" t="s">
        <v>1589</v>
      </c>
      <c r="B1471" t="s">
        <v>680</v>
      </c>
      <c r="C1471" t="s">
        <v>1590</v>
      </c>
      <c r="D1471" s="1">
        <v>37</v>
      </c>
      <c r="E1471" s="1" t="s">
        <v>1591</v>
      </c>
      <c r="F1471" t="s">
        <v>43</v>
      </c>
      <c r="G1471">
        <f>VLOOKUP(F1471,Sheet2!$A$2:$B$43,2,FALSE)</f>
        <v>37</v>
      </c>
    </row>
    <row r="1472" spans="1:7" x14ac:dyDescent="0.3">
      <c r="A1472" t="s">
        <v>1589</v>
      </c>
      <c r="B1472" t="s">
        <v>692</v>
      </c>
      <c r="C1472" t="s">
        <v>1590</v>
      </c>
      <c r="D1472" s="1">
        <v>37</v>
      </c>
      <c r="E1472" s="1" t="s">
        <v>1591</v>
      </c>
      <c r="F1472" t="s">
        <v>43</v>
      </c>
      <c r="G1472">
        <f>VLOOKUP(F1472,Sheet2!$A$2:$B$43,2,FALSE)</f>
        <v>37</v>
      </c>
    </row>
    <row r="1473" spans="1:7" x14ac:dyDescent="0.3">
      <c r="A1473" t="s">
        <v>1589</v>
      </c>
      <c r="B1473" t="s">
        <v>709</v>
      </c>
      <c r="C1473" t="s">
        <v>1590</v>
      </c>
      <c r="D1473" s="1">
        <v>37</v>
      </c>
      <c r="E1473" s="1" t="s">
        <v>1591</v>
      </c>
      <c r="F1473" t="s">
        <v>43</v>
      </c>
      <c r="G1473">
        <f>VLOOKUP(F1473,Sheet2!$A$2:$B$43,2,FALSE)</f>
        <v>37</v>
      </c>
    </row>
    <row r="1474" spans="1:7" x14ac:dyDescent="0.3">
      <c r="A1474" t="s">
        <v>1589</v>
      </c>
      <c r="B1474" t="s">
        <v>714</v>
      </c>
      <c r="C1474" t="s">
        <v>1590</v>
      </c>
      <c r="D1474" s="1">
        <v>37</v>
      </c>
      <c r="E1474" s="1" t="s">
        <v>1591</v>
      </c>
      <c r="F1474" t="s">
        <v>43</v>
      </c>
      <c r="G1474">
        <f>VLOOKUP(F1474,Sheet2!$A$2:$B$43,2,FALSE)</f>
        <v>37</v>
      </c>
    </row>
    <row r="1475" spans="1:7" x14ac:dyDescent="0.3">
      <c r="A1475" t="s">
        <v>1589</v>
      </c>
      <c r="B1475" t="s">
        <v>722</v>
      </c>
      <c r="C1475" t="s">
        <v>1590</v>
      </c>
      <c r="D1475" s="1">
        <v>37</v>
      </c>
      <c r="E1475" s="1" t="s">
        <v>1591</v>
      </c>
      <c r="F1475" t="s">
        <v>43</v>
      </c>
      <c r="G1475">
        <f>VLOOKUP(F1475,Sheet2!$A$2:$B$43,2,FALSE)</f>
        <v>37</v>
      </c>
    </row>
    <row r="1476" spans="1:7" x14ac:dyDescent="0.3">
      <c r="A1476" t="s">
        <v>1589</v>
      </c>
      <c r="B1476" t="s">
        <v>726</v>
      </c>
      <c r="C1476" t="s">
        <v>1590</v>
      </c>
      <c r="D1476" s="1">
        <v>37</v>
      </c>
      <c r="E1476" s="1" t="s">
        <v>1591</v>
      </c>
      <c r="F1476" t="s">
        <v>43</v>
      </c>
      <c r="G1476">
        <f>VLOOKUP(F1476,Sheet2!$A$2:$B$43,2,FALSE)</f>
        <v>37</v>
      </c>
    </row>
    <row r="1477" spans="1:7" x14ac:dyDescent="0.3">
      <c r="A1477" t="s">
        <v>1589</v>
      </c>
      <c r="B1477" t="s">
        <v>1154</v>
      </c>
      <c r="C1477" t="s">
        <v>1590</v>
      </c>
      <c r="D1477" s="1">
        <v>22</v>
      </c>
      <c r="E1477" s="1" t="s">
        <v>1591</v>
      </c>
      <c r="F1477" t="s">
        <v>5</v>
      </c>
      <c r="G1477">
        <f>VLOOKUP(F1477,Sheet2!$A$2:$B$43,2,FALSE)</f>
        <v>22</v>
      </c>
    </row>
    <row r="1478" spans="1:7" x14ac:dyDescent="0.3">
      <c r="A1478" t="s">
        <v>1589</v>
      </c>
      <c r="B1478" t="s">
        <v>1199</v>
      </c>
      <c r="C1478" t="s">
        <v>1590</v>
      </c>
      <c r="D1478" s="1">
        <v>22</v>
      </c>
      <c r="E1478" s="1" t="s">
        <v>1591</v>
      </c>
      <c r="F1478" t="s">
        <v>5</v>
      </c>
      <c r="G1478">
        <f>VLOOKUP(F1478,Sheet2!$A$2:$B$43,2,FALSE)</f>
        <v>22</v>
      </c>
    </row>
    <row r="1479" spans="1:7" x14ac:dyDescent="0.3">
      <c r="A1479" t="s">
        <v>1589</v>
      </c>
      <c r="B1479" t="s">
        <v>1219</v>
      </c>
      <c r="C1479" t="s">
        <v>1590</v>
      </c>
      <c r="D1479" s="1">
        <v>22</v>
      </c>
      <c r="E1479" s="1" t="s">
        <v>1591</v>
      </c>
      <c r="F1479" t="s">
        <v>5</v>
      </c>
      <c r="G1479">
        <f>VLOOKUP(F1479,Sheet2!$A$2:$B$43,2,FALSE)</f>
        <v>22</v>
      </c>
    </row>
    <row r="1480" spans="1:7" x14ac:dyDescent="0.3">
      <c r="A1480" t="s">
        <v>1589</v>
      </c>
      <c r="B1480" t="s">
        <v>1266</v>
      </c>
      <c r="C1480" t="s">
        <v>1590</v>
      </c>
      <c r="D1480" s="1">
        <v>22</v>
      </c>
      <c r="E1480" s="1" t="s">
        <v>1591</v>
      </c>
      <c r="F1480" t="s">
        <v>5</v>
      </c>
      <c r="G1480">
        <f>VLOOKUP(F1480,Sheet2!$A$2:$B$43,2,FALSE)</f>
        <v>22</v>
      </c>
    </row>
    <row r="1481" spans="1:7" x14ac:dyDescent="0.3">
      <c r="A1481" t="s">
        <v>1589</v>
      </c>
      <c r="B1481" t="s">
        <v>1121</v>
      </c>
      <c r="C1481" t="s">
        <v>1590</v>
      </c>
      <c r="D1481" s="1">
        <v>38</v>
      </c>
      <c r="E1481" s="1" t="s">
        <v>1591</v>
      </c>
      <c r="F1481" t="s">
        <v>17</v>
      </c>
      <c r="G1481">
        <f>VLOOKUP(F1481,Sheet2!$A$2:$B$43,2,FALSE)</f>
        <v>38</v>
      </c>
    </row>
    <row r="1482" spans="1:7" x14ac:dyDescent="0.3">
      <c r="A1482" t="s">
        <v>1589</v>
      </c>
      <c r="B1482" t="s">
        <v>1122</v>
      </c>
      <c r="C1482" t="s">
        <v>1590</v>
      </c>
      <c r="D1482" s="1">
        <v>38</v>
      </c>
      <c r="E1482" s="1" t="s">
        <v>1591</v>
      </c>
      <c r="F1482" t="s">
        <v>17</v>
      </c>
      <c r="G1482">
        <f>VLOOKUP(F1482,Sheet2!$A$2:$B$43,2,FALSE)</f>
        <v>38</v>
      </c>
    </row>
  </sheetData>
  <autoFilter ref="B1:F158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3"/>
  <sheetViews>
    <sheetView workbookViewId="0">
      <selection activeCell="B14" sqref="B14"/>
    </sheetView>
  </sheetViews>
  <sheetFormatPr defaultRowHeight="14.4" x14ac:dyDescent="0.3"/>
  <cols>
    <col min="2" max="2" width="44" bestFit="1" customWidth="1"/>
    <col min="3" max="3" width="27.5546875" bestFit="1" customWidth="1"/>
  </cols>
  <sheetData>
    <row r="1" spans="1:3" x14ac:dyDescent="0.3">
      <c r="A1" t="s">
        <v>1558</v>
      </c>
      <c r="B1" t="s">
        <v>1559</v>
      </c>
      <c r="C1" t="s">
        <v>1560</v>
      </c>
    </row>
    <row r="2" spans="1:3" x14ac:dyDescent="0.3">
      <c r="A2">
        <v>1</v>
      </c>
      <c r="B2" t="s">
        <v>1496</v>
      </c>
      <c r="C2" t="s">
        <v>21</v>
      </c>
    </row>
    <row r="3" spans="1:3" x14ac:dyDescent="0.3">
      <c r="A3">
        <v>2</v>
      </c>
      <c r="B3" t="s">
        <v>1557</v>
      </c>
      <c r="C3" t="s">
        <v>394</v>
      </c>
    </row>
    <row r="4" spans="1:3" x14ac:dyDescent="0.3">
      <c r="A4">
        <v>3</v>
      </c>
      <c r="B4" t="s">
        <v>910</v>
      </c>
      <c r="C4" t="s">
        <v>1</v>
      </c>
    </row>
    <row r="5" spans="1:3" x14ac:dyDescent="0.3">
      <c r="A5">
        <v>4</v>
      </c>
      <c r="B5" t="s">
        <v>912</v>
      </c>
      <c r="C5" t="s">
        <v>1</v>
      </c>
    </row>
    <row r="6" spans="1:3" x14ac:dyDescent="0.3">
      <c r="A6">
        <v>5</v>
      </c>
      <c r="B6" t="s">
        <v>934</v>
      </c>
      <c r="C6" t="s">
        <v>1</v>
      </c>
    </row>
    <row r="7" spans="1:3" x14ac:dyDescent="0.3">
      <c r="A7">
        <v>6</v>
      </c>
      <c r="B7" t="s">
        <v>935</v>
      </c>
      <c r="C7" t="s">
        <v>1</v>
      </c>
    </row>
    <row r="8" spans="1:3" x14ac:dyDescent="0.3">
      <c r="A8">
        <v>7</v>
      </c>
      <c r="B8" t="s">
        <v>950</v>
      </c>
      <c r="C8" t="s">
        <v>1</v>
      </c>
    </row>
    <row r="9" spans="1:3" x14ac:dyDescent="0.3">
      <c r="A9">
        <v>8</v>
      </c>
      <c r="B9" t="s">
        <v>954</v>
      </c>
      <c r="C9" t="s">
        <v>1</v>
      </c>
    </row>
    <row r="10" spans="1:3" x14ac:dyDescent="0.3">
      <c r="A10">
        <v>9</v>
      </c>
      <c r="B10" t="s">
        <v>996</v>
      </c>
      <c r="C10" t="s">
        <v>1</v>
      </c>
    </row>
    <row r="11" spans="1:3" x14ac:dyDescent="0.3">
      <c r="A11">
        <v>10</v>
      </c>
      <c r="B11" t="s">
        <v>1023</v>
      </c>
      <c r="C11" t="s">
        <v>1</v>
      </c>
    </row>
    <row r="12" spans="1:3" x14ac:dyDescent="0.3">
      <c r="A12">
        <v>11</v>
      </c>
      <c r="B12" t="s">
        <v>1028</v>
      </c>
      <c r="C12" t="s">
        <v>1</v>
      </c>
    </row>
    <row r="13" spans="1:3" x14ac:dyDescent="0.3">
      <c r="A13">
        <v>12</v>
      </c>
      <c r="B13" t="s">
        <v>1061</v>
      </c>
      <c r="C13" t="s">
        <v>1</v>
      </c>
    </row>
    <row r="14" spans="1:3" x14ac:dyDescent="0.3">
      <c r="A14">
        <v>13</v>
      </c>
      <c r="B14" t="s">
        <v>1066</v>
      </c>
      <c r="C14" t="s">
        <v>1</v>
      </c>
    </row>
    <row r="15" spans="1:3" x14ac:dyDescent="0.3">
      <c r="A15">
        <v>14</v>
      </c>
      <c r="B15" t="s">
        <v>1070</v>
      </c>
      <c r="C15" t="s">
        <v>1</v>
      </c>
    </row>
    <row r="16" spans="1:3" x14ac:dyDescent="0.3">
      <c r="A16">
        <v>15</v>
      </c>
      <c r="B16" t="s">
        <v>1074</v>
      </c>
      <c r="C16" t="s">
        <v>1</v>
      </c>
    </row>
    <row r="17" spans="1:3" x14ac:dyDescent="0.3">
      <c r="A17">
        <v>16</v>
      </c>
      <c r="B17" t="s">
        <v>1084</v>
      </c>
      <c r="C17" t="s">
        <v>1</v>
      </c>
    </row>
    <row r="18" spans="1:3" x14ac:dyDescent="0.3">
      <c r="A18">
        <v>17</v>
      </c>
      <c r="B18" t="s">
        <v>1087</v>
      </c>
      <c r="C18" t="s">
        <v>1</v>
      </c>
    </row>
    <row r="19" spans="1:3" x14ac:dyDescent="0.3">
      <c r="A19">
        <v>18</v>
      </c>
      <c r="B19" t="s">
        <v>1091</v>
      </c>
      <c r="C19" t="s">
        <v>1</v>
      </c>
    </row>
    <row r="20" spans="1:3" x14ac:dyDescent="0.3">
      <c r="A20">
        <v>19</v>
      </c>
      <c r="B20" t="s">
        <v>1106</v>
      </c>
      <c r="C20" t="s">
        <v>1</v>
      </c>
    </row>
    <row r="21" spans="1:3" x14ac:dyDescent="0.3">
      <c r="A21">
        <v>20</v>
      </c>
      <c r="B21" t="s">
        <v>1107</v>
      </c>
      <c r="C21" t="s">
        <v>1</v>
      </c>
    </row>
    <row r="22" spans="1:3" x14ac:dyDescent="0.3">
      <c r="A22">
        <v>21</v>
      </c>
      <c r="B22" t="s">
        <v>1155</v>
      </c>
      <c r="C22" t="s">
        <v>1</v>
      </c>
    </row>
    <row r="23" spans="1:3" x14ac:dyDescent="0.3">
      <c r="A23">
        <v>22</v>
      </c>
      <c r="B23" t="s">
        <v>1161</v>
      </c>
      <c r="C23" t="s">
        <v>1</v>
      </c>
    </row>
    <row r="24" spans="1:3" x14ac:dyDescent="0.3">
      <c r="A24">
        <v>23</v>
      </c>
      <c r="B24" t="s">
        <v>1168</v>
      </c>
      <c r="C24" t="s">
        <v>1</v>
      </c>
    </row>
    <row r="25" spans="1:3" x14ac:dyDescent="0.3">
      <c r="A25">
        <v>24</v>
      </c>
      <c r="B25" t="s">
        <v>1177</v>
      </c>
      <c r="C25" t="s">
        <v>1</v>
      </c>
    </row>
    <row r="26" spans="1:3" x14ac:dyDescent="0.3">
      <c r="A26">
        <v>25</v>
      </c>
      <c r="B26" t="s">
        <v>1207</v>
      </c>
      <c r="C26" t="s">
        <v>1</v>
      </c>
    </row>
    <row r="27" spans="1:3" x14ac:dyDescent="0.3">
      <c r="A27">
        <v>26</v>
      </c>
      <c r="B27" t="s">
        <v>1218</v>
      </c>
      <c r="C27" t="s">
        <v>1</v>
      </c>
    </row>
    <row r="28" spans="1:3" x14ac:dyDescent="0.3">
      <c r="A28">
        <v>27</v>
      </c>
      <c r="B28" t="s">
        <v>1244</v>
      </c>
      <c r="C28" t="s">
        <v>1</v>
      </c>
    </row>
    <row r="29" spans="1:3" x14ac:dyDescent="0.3">
      <c r="A29">
        <v>28</v>
      </c>
      <c r="B29" t="s">
        <v>1253</v>
      </c>
      <c r="C29" t="s">
        <v>1</v>
      </c>
    </row>
    <row r="30" spans="1:3" x14ac:dyDescent="0.3">
      <c r="A30">
        <v>29</v>
      </c>
      <c r="B30" t="s">
        <v>1268</v>
      </c>
      <c r="C30" t="s">
        <v>1</v>
      </c>
    </row>
    <row r="31" spans="1:3" x14ac:dyDescent="0.3">
      <c r="A31">
        <v>30</v>
      </c>
      <c r="B31" t="s">
        <v>1296</v>
      </c>
      <c r="C31" t="s">
        <v>1</v>
      </c>
    </row>
    <row r="32" spans="1:3" x14ac:dyDescent="0.3">
      <c r="A32">
        <v>31</v>
      </c>
      <c r="B32" t="s">
        <v>1301</v>
      </c>
      <c r="C32" t="s">
        <v>1</v>
      </c>
    </row>
    <row r="33" spans="1:3" x14ac:dyDescent="0.3">
      <c r="A33">
        <v>32</v>
      </c>
      <c r="B33" t="s">
        <v>1302</v>
      </c>
      <c r="C33" t="s">
        <v>1</v>
      </c>
    </row>
    <row r="34" spans="1:3" x14ac:dyDescent="0.3">
      <c r="A34">
        <v>33</v>
      </c>
      <c r="B34" t="s">
        <v>1308</v>
      </c>
      <c r="C34" t="s">
        <v>1</v>
      </c>
    </row>
    <row r="35" spans="1:3" x14ac:dyDescent="0.3">
      <c r="A35">
        <v>34</v>
      </c>
      <c r="B35" t="s">
        <v>1309</v>
      </c>
      <c r="C35" t="s">
        <v>1</v>
      </c>
    </row>
    <row r="36" spans="1:3" x14ac:dyDescent="0.3">
      <c r="A36">
        <v>35</v>
      </c>
      <c r="B36" t="s">
        <v>1324</v>
      </c>
      <c r="C36" t="s">
        <v>1</v>
      </c>
    </row>
    <row r="37" spans="1:3" x14ac:dyDescent="0.3">
      <c r="A37">
        <v>36</v>
      </c>
      <c r="B37" t="s">
        <v>1336</v>
      </c>
      <c r="C37" t="s">
        <v>1</v>
      </c>
    </row>
    <row r="38" spans="1:3" x14ac:dyDescent="0.3">
      <c r="A38">
        <v>37</v>
      </c>
      <c r="B38" t="s">
        <v>1561</v>
      </c>
      <c r="C38" t="s">
        <v>1</v>
      </c>
    </row>
    <row r="39" spans="1:3" x14ac:dyDescent="0.3">
      <c r="A39">
        <v>38</v>
      </c>
      <c r="B39" t="s">
        <v>1348</v>
      </c>
      <c r="C39" t="s">
        <v>1</v>
      </c>
    </row>
    <row r="40" spans="1:3" x14ac:dyDescent="0.3">
      <c r="A40">
        <v>39</v>
      </c>
      <c r="B40" t="s">
        <v>1360</v>
      </c>
      <c r="C40" t="s">
        <v>1</v>
      </c>
    </row>
    <row r="41" spans="1:3" x14ac:dyDescent="0.3">
      <c r="A41">
        <v>40</v>
      </c>
      <c r="B41" t="s">
        <v>1362</v>
      </c>
      <c r="C41" t="s">
        <v>1</v>
      </c>
    </row>
    <row r="42" spans="1:3" x14ac:dyDescent="0.3">
      <c r="A42">
        <v>41</v>
      </c>
      <c r="B42" t="s">
        <v>1377</v>
      </c>
      <c r="C42" t="s">
        <v>1</v>
      </c>
    </row>
    <row r="43" spans="1:3" x14ac:dyDescent="0.3">
      <c r="A43">
        <v>42</v>
      </c>
      <c r="B43" t="s">
        <v>1385</v>
      </c>
      <c r="C43" t="s">
        <v>1</v>
      </c>
    </row>
    <row r="44" spans="1:3" x14ac:dyDescent="0.3">
      <c r="A44">
        <v>43</v>
      </c>
      <c r="B44" t="s">
        <v>1413</v>
      </c>
      <c r="C44" t="s">
        <v>1</v>
      </c>
    </row>
    <row r="45" spans="1:3" x14ac:dyDescent="0.3">
      <c r="A45">
        <v>44</v>
      </c>
      <c r="B45" t="s">
        <v>1415</v>
      </c>
      <c r="C45" t="s">
        <v>1</v>
      </c>
    </row>
    <row r="46" spans="1:3" x14ac:dyDescent="0.3">
      <c r="A46">
        <v>45</v>
      </c>
      <c r="B46" t="s">
        <v>1417</v>
      </c>
      <c r="C46" t="s">
        <v>1</v>
      </c>
    </row>
    <row r="47" spans="1:3" x14ac:dyDescent="0.3">
      <c r="A47">
        <v>46</v>
      </c>
      <c r="B47" t="s">
        <v>1422</v>
      </c>
      <c r="C47" t="s">
        <v>1</v>
      </c>
    </row>
    <row r="48" spans="1:3" x14ac:dyDescent="0.3">
      <c r="A48">
        <v>47</v>
      </c>
      <c r="B48" t="s">
        <v>1433</v>
      </c>
      <c r="C48" t="s">
        <v>1</v>
      </c>
    </row>
    <row r="49" spans="1:3" x14ac:dyDescent="0.3">
      <c r="A49">
        <v>48</v>
      </c>
      <c r="B49" t="s">
        <v>1434</v>
      </c>
      <c r="C49" t="s">
        <v>1</v>
      </c>
    </row>
    <row r="50" spans="1:3" x14ac:dyDescent="0.3">
      <c r="A50">
        <v>49</v>
      </c>
      <c r="B50" t="s">
        <v>1437</v>
      </c>
      <c r="C50" t="s">
        <v>1</v>
      </c>
    </row>
    <row r="51" spans="1:3" x14ac:dyDescent="0.3">
      <c r="A51">
        <v>50</v>
      </c>
      <c r="B51" t="s">
        <v>1451</v>
      </c>
      <c r="C51" t="s">
        <v>1</v>
      </c>
    </row>
    <row r="52" spans="1:3" x14ac:dyDescent="0.3">
      <c r="A52">
        <v>51</v>
      </c>
      <c r="B52" t="s">
        <v>1465</v>
      </c>
      <c r="C52" t="s">
        <v>1</v>
      </c>
    </row>
    <row r="53" spans="1:3" x14ac:dyDescent="0.3">
      <c r="A53">
        <v>52</v>
      </c>
      <c r="B53" t="s">
        <v>1476</v>
      </c>
      <c r="C53" t="s">
        <v>1</v>
      </c>
    </row>
    <row r="54" spans="1:3" x14ac:dyDescent="0.3">
      <c r="A54">
        <v>53</v>
      </c>
      <c r="B54" t="s">
        <v>1505</v>
      </c>
      <c r="C54" t="s">
        <v>1</v>
      </c>
    </row>
    <row r="55" spans="1:3" x14ac:dyDescent="0.3">
      <c r="A55">
        <v>54</v>
      </c>
      <c r="B55" t="s">
        <v>1509</v>
      </c>
      <c r="C55" t="s">
        <v>1</v>
      </c>
    </row>
    <row r="56" spans="1:3" x14ac:dyDescent="0.3">
      <c r="A56">
        <v>55</v>
      </c>
      <c r="B56" t="s">
        <v>1511</v>
      </c>
      <c r="C56" t="s">
        <v>1</v>
      </c>
    </row>
    <row r="57" spans="1:3" x14ac:dyDescent="0.3">
      <c r="A57">
        <v>56</v>
      </c>
      <c r="B57" t="s">
        <v>1514</v>
      </c>
      <c r="C57" t="s">
        <v>1</v>
      </c>
    </row>
    <row r="58" spans="1:3" x14ac:dyDescent="0.3">
      <c r="A58">
        <v>57</v>
      </c>
      <c r="B58" t="s">
        <v>1520</v>
      </c>
      <c r="C58" t="s">
        <v>1</v>
      </c>
    </row>
    <row r="59" spans="1:3" x14ac:dyDescent="0.3">
      <c r="A59">
        <v>58</v>
      </c>
      <c r="B59" t="s">
        <v>1521</v>
      </c>
      <c r="C59" t="s">
        <v>1</v>
      </c>
    </row>
    <row r="60" spans="1:3" x14ac:dyDescent="0.3">
      <c r="A60">
        <v>59</v>
      </c>
      <c r="B60" t="s">
        <v>0</v>
      </c>
      <c r="C60" t="s">
        <v>1</v>
      </c>
    </row>
    <row r="61" spans="1:3" x14ac:dyDescent="0.3">
      <c r="A61">
        <v>60</v>
      </c>
      <c r="B61" t="s">
        <v>2</v>
      </c>
      <c r="C61" t="s">
        <v>1</v>
      </c>
    </row>
    <row r="62" spans="1:3" x14ac:dyDescent="0.3">
      <c r="A62">
        <v>61</v>
      </c>
      <c r="B62" t="s">
        <v>3</v>
      </c>
      <c r="C62" t="s">
        <v>1</v>
      </c>
    </row>
    <row r="63" spans="1:3" x14ac:dyDescent="0.3">
      <c r="A63">
        <v>62</v>
      </c>
      <c r="B63" t="s">
        <v>22</v>
      </c>
      <c r="C63" t="s">
        <v>1</v>
      </c>
    </row>
    <row r="64" spans="1:3" x14ac:dyDescent="0.3">
      <c r="A64">
        <v>63</v>
      </c>
      <c r="B64" t="s">
        <v>65</v>
      </c>
      <c r="C64" t="s">
        <v>1</v>
      </c>
    </row>
    <row r="65" spans="1:3" x14ac:dyDescent="0.3">
      <c r="A65">
        <v>64</v>
      </c>
      <c r="B65" t="s">
        <v>67</v>
      </c>
      <c r="C65" t="s">
        <v>1</v>
      </c>
    </row>
    <row r="66" spans="1:3" x14ac:dyDescent="0.3">
      <c r="A66">
        <v>65</v>
      </c>
      <c r="B66" t="s">
        <v>68</v>
      </c>
      <c r="C66" t="s">
        <v>1</v>
      </c>
    </row>
    <row r="67" spans="1:3" x14ac:dyDescent="0.3">
      <c r="A67">
        <v>66</v>
      </c>
      <c r="B67" t="s">
        <v>94</v>
      </c>
      <c r="C67" t="s">
        <v>1</v>
      </c>
    </row>
    <row r="68" spans="1:3" x14ac:dyDescent="0.3">
      <c r="A68">
        <v>67</v>
      </c>
      <c r="B68" t="s">
        <v>103</v>
      </c>
      <c r="C68" t="s">
        <v>1</v>
      </c>
    </row>
    <row r="69" spans="1:3" x14ac:dyDescent="0.3">
      <c r="A69">
        <v>68</v>
      </c>
      <c r="B69" t="s">
        <v>116</v>
      </c>
      <c r="C69" t="s">
        <v>1</v>
      </c>
    </row>
    <row r="70" spans="1:3" x14ac:dyDescent="0.3">
      <c r="A70">
        <v>69</v>
      </c>
      <c r="B70" t="s">
        <v>130</v>
      </c>
      <c r="C70" t="s">
        <v>1</v>
      </c>
    </row>
    <row r="71" spans="1:3" x14ac:dyDescent="0.3">
      <c r="A71">
        <v>70</v>
      </c>
      <c r="B71" t="s">
        <v>136</v>
      </c>
      <c r="C71" t="s">
        <v>1</v>
      </c>
    </row>
    <row r="72" spans="1:3" x14ac:dyDescent="0.3">
      <c r="A72">
        <v>71</v>
      </c>
      <c r="B72" t="s">
        <v>187</v>
      </c>
      <c r="C72" t="s">
        <v>1</v>
      </c>
    </row>
    <row r="73" spans="1:3" x14ac:dyDescent="0.3">
      <c r="A73">
        <v>72</v>
      </c>
      <c r="B73" t="s">
        <v>188</v>
      </c>
      <c r="C73" t="s">
        <v>1</v>
      </c>
    </row>
    <row r="74" spans="1:3" x14ac:dyDescent="0.3">
      <c r="A74">
        <v>73</v>
      </c>
      <c r="B74" t="s">
        <v>214</v>
      </c>
      <c r="C74" t="s">
        <v>1</v>
      </c>
    </row>
    <row r="75" spans="1:3" x14ac:dyDescent="0.3">
      <c r="A75">
        <v>74</v>
      </c>
      <c r="B75" t="s">
        <v>219</v>
      </c>
      <c r="C75" t="s">
        <v>1</v>
      </c>
    </row>
    <row r="76" spans="1:3" x14ac:dyDescent="0.3">
      <c r="A76">
        <v>75</v>
      </c>
      <c r="B76" t="s">
        <v>220</v>
      </c>
      <c r="C76" t="s">
        <v>1</v>
      </c>
    </row>
    <row r="77" spans="1:3" x14ac:dyDescent="0.3">
      <c r="A77">
        <v>76</v>
      </c>
      <c r="B77" t="s">
        <v>222</v>
      </c>
      <c r="C77" t="s">
        <v>1</v>
      </c>
    </row>
    <row r="78" spans="1:3" x14ac:dyDescent="0.3">
      <c r="A78">
        <v>77</v>
      </c>
      <c r="B78" t="s">
        <v>228</v>
      </c>
      <c r="C78" t="s">
        <v>1</v>
      </c>
    </row>
    <row r="79" spans="1:3" x14ac:dyDescent="0.3">
      <c r="A79">
        <v>78</v>
      </c>
      <c r="B79" t="s">
        <v>251</v>
      </c>
      <c r="C79" t="s">
        <v>1</v>
      </c>
    </row>
    <row r="80" spans="1:3" x14ac:dyDescent="0.3">
      <c r="A80">
        <v>79</v>
      </c>
      <c r="B80" t="s">
        <v>255</v>
      </c>
      <c r="C80" t="s">
        <v>1</v>
      </c>
    </row>
    <row r="81" spans="1:3" x14ac:dyDescent="0.3">
      <c r="A81">
        <v>80</v>
      </c>
      <c r="B81" t="s">
        <v>259</v>
      </c>
      <c r="C81" t="s">
        <v>1</v>
      </c>
    </row>
    <row r="82" spans="1:3" x14ac:dyDescent="0.3">
      <c r="A82">
        <v>81</v>
      </c>
      <c r="B82" t="s">
        <v>262</v>
      </c>
      <c r="C82" t="s">
        <v>1</v>
      </c>
    </row>
    <row r="83" spans="1:3" x14ac:dyDescent="0.3">
      <c r="A83">
        <v>82</v>
      </c>
      <c r="B83" t="s">
        <v>272</v>
      </c>
      <c r="C83" t="s">
        <v>1</v>
      </c>
    </row>
    <row r="84" spans="1:3" x14ac:dyDescent="0.3">
      <c r="A84">
        <v>83</v>
      </c>
      <c r="B84" t="s">
        <v>277</v>
      </c>
      <c r="C84" t="s">
        <v>1</v>
      </c>
    </row>
    <row r="85" spans="1:3" x14ac:dyDescent="0.3">
      <c r="A85">
        <v>84</v>
      </c>
      <c r="B85" t="s">
        <v>291</v>
      </c>
      <c r="C85" t="s">
        <v>1</v>
      </c>
    </row>
    <row r="86" spans="1:3" x14ac:dyDescent="0.3">
      <c r="A86">
        <v>85</v>
      </c>
      <c r="B86" t="s">
        <v>296</v>
      </c>
      <c r="C86" t="s">
        <v>1</v>
      </c>
    </row>
    <row r="87" spans="1:3" x14ac:dyDescent="0.3">
      <c r="A87">
        <v>86</v>
      </c>
      <c r="B87" t="s">
        <v>307</v>
      </c>
      <c r="C87" t="s">
        <v>1</v>
      </c>
    </row>
    <row r="88" spans="1:3" x14ac:dyDescent="0.3">
      <c r="A88">
        <v>87</v>
      </c>
      <c r="B88" t="s">
        <v>333</v>
      </c>
      <c r="C88" t="s">
        <v>1</v>
      </c>
    </row>
    <row r="89" spans="1:3" x14ac:dyDescent="0.3">
      <c r="A89">
        <v>88</v>
      </c>
      <c r="B89" t="s">
        <v>353</v>
      </c>
      <c r="C89" t="s">
        <v>1</v>
      </c>
    </row>
    <row r="90" spans="1:3" x14ac:dyDescent="0.3">
      <c r="A90">
        <v>89</v>
      </c>
      <c r="B90" t="s">
        <v>354</v>
      </c>
      <c r="C90" t="s">
        <v>1</v>
      </c>
    </row>
    <row r="91" spans="1:3" x14ac:dyDescent="0.3">
      <c r="A91">
        <v>90</v>
      </c>
      <c r="B91" t="s">
        <v>385</v>
      </c>
      <c r="C91" t="s">
        <v>1</v>
      </c>
    </row>
    <row r="92" spans="1:3" x14ac:dyDescent="0.3">
      <c r="A92">
        <v>91</v>
      </c>
      <c r="B92" t="s">
        <v>301</v>
      </c>
      <c r="C92" t="s">
        <v>302</v>
      </c>
    </row>
    <row r="93" spans="1:3" x14ac:dyDescent="0.3">
      <c r="A93">
        <v>92</v>
      </c>
      <c r="B93" t="s">
        <v>391</v>
      </c>
      <c r="C93" t="s">
        <v>1</v>
      </c>
    </row>
    <row r="94" spans="1:3" x14ac:dyDescent="0.3">
      <c r="A94">
        <v>93</v>
      </c>
      <c r="B94" t="s">
        <v>400</v>
      </c>
      <c r="C94" t="s">
        <v>1</v>
      </c>
    </row>
    <row r="95" spans="1:3" x14ac:dyDescent="0.3">
      <c r="A95">
        <v>94</v>
      </c>
      <c r="B95" t="s">
        <v>411</v>
      </c>
      <c r="C95" t="s">
        <v>1</v>
      </c>
    </row>
    <row r="96" spans="1:3" x14ac:dyDescent="0.3">
      <c r="A96">
        <v>95</v>
      </c>
      <c r="B96" t="s">
        <v>420</v>
      </c>
      <c r="C96" t="s">
        <v>1</v>
      </c>
    </row>
    <row r="97" spans="1:3" x14ac:dyDescent="0.3">
      <c r="A97">
        <v>96</v>
      </c>
      <c r="B97" t="s">
        <v>439</v>
      </c>
      <c r="C97" t="s">
        <v>1</v>
      </c>
    </row>
    <row r="98" spans="1:3" x14ac:dyDescent="0.3">
      <c r="A98">
        <v>97</v>
      </c>
      <c r="B98" t="s">
        <v>442</v>
      </c>
      <c r="C98" t="s">
        <v>1</v>
      </c>
    </row>
    <row r="99" spans="1:3" x14ac:dyDescent="0.3">
      <c r="A99">
        <v>98</v>
      </c>
      <c r="B99" t="s">
        <v>458</v>
      </c>
      <c r="C99" t="s">
        <v>1</v>
      </c>
    </row>
    <row r="100" spans="1:3" x14ac:dyDescent="0.3">
      <c r="A100">
        <v>99</v>
      </c>
      <c r="B100" t="s">
        <v>459</v>
      </c>
      <c r="C100" t="s">
        <v>1</v>
      </c>
    </row>
    <row r="101" spans="1:3" x14ac:dyDescent="0.3">
      <c r="A101">
        <v>100</v>
      </c>
      <c r="B101" t="s">
        <v>491</v>
      </c>
      <c r="C101" t="s">
        <v>1</v>
      </c>
    </row>
    <row r="102" spans="1:3" x14ac:dyDescent="0.3">
      <c r="A102">
        <v>101</v>
      </c>
      <c r="B102" t="s">
        <v>492</v>
      </c>
      <c r="C102" t="s">
        <v>1</v>
      </c>
    </row>
    <row r="103" spans="1:3" x14ac:dyDescent="0.3">
      <c r="A103">
        <v>102</v>
      </c>
      <c r="B103" t="s">
        <v>496</v>
      </c>
      <c r="C103" t="s">
        <v>1</v>
      </c>
    </row>
    <row r="104" spans="1:3" x14ac:dyDescent="0.3">
      <c r="A104">
        <v>103</v>
      </c>
      <c r="B104" t="s">
        <v>499</v>
      </c>
      <c r="C104" t="s">
        <v>1</v>
      </c>
    </row>
    <row r="105" spans="1:3" x14ac:dyDescent="0.3">
      <c r="A105">
        <v>104</v>
      </c>
      <c r="B105" t="s">
        <v>517</v>
      </c>
      <c r="C105" t="s">
        <v>1</v>
      </c>
    </row>
    <row r="106" spans="1:3" x14ac:dyDescent="0.3">
      <c r="A106">
        <v>105</v>
      </c>
      <c r="B106" t="s">
        <v>540</v>
      </c>
      <c r="C106" t="s">
        <v>1</v>
      </c>
    </row>
    <row r="107" spans="1:3" x14ac:dyDescent="0.3">
      <c r="A107">
        <v>106</v>
      </c>
      <c r="B107" t="s">
        <v>542</v>
      </c>
      <c r="C107" t="s">
        <v>1</v>
      </c>
    </row>
    <row r="108" spans="1:3" x14ac:dyDescent="0.3">
      <c r="A108">
        <v>107</v>
      </c>
      <c r="B108" t="s">
        <v>557</v>
      </c>
      <c r="C108" t="s">
        <v>1</v>
      </c>
    </row>
    <row r="109" spans="1:3" x14ac:dyDescent="0.3">
      <c r="A109">
        <v>108</v>
      </c>
      <c r="B109" t="s">
        <v>576</v>
      </c>
      <c r="C109" t="s">
        <v>1</v>
      </c>
    </row>
    <row r="110" spans="1:3" x14ac:dyDescent="0.3">
      <c r="A110">
        <v>109</v>
      </c>
      <c r="B110" t="s">
        <v>636</v>
      </c>
      <c r="C110" t="s">
        <v>1</v>
      </c>
    </row>
    <row r="111" spans="1:3" x14ac:dyDescent="0.3">
      <c r="A111">
        <v>110</v>
      </c>
      <c r="B111" t="s">
        <v>655</v>
      </c>
      <c r="C111" t="s">
        <v>1</v>
      </c>
    </row>
    <row r="112" spans="1:3" x14ac:dyDescent="0.3">
      <c r="A112">
        <v>111</v>
      </c>
      <c r="B112" t="s">
        <v>659</v>
      </c>
      <c r="C112" t="s">
        <v>1</v>
      </c>
    </row>
    <row r="113" spans="1:3" x14ac:dyDescent="0.3">
      <c r="A113">
        <v>112</v>
      </c>
      <c r="B113" t="s">
        <v>689</v>
      </c>
      <c r="C113" t="s">
        <v>1</v>
      </c>
    </row>
    <row r="114" spans="1:3" x14ac:dyDescent="0.3">
      <c r="A114">
        <v>113</v>
      </c>
      <c r="B114" t="s">
        <v>690</v>
      </c>
      <c r="C114" t="s">
        <v>1</v>
      </c>
    </row>
    <row r="115" spans="1:3" x14ac:dyDescent="0.3">
      <c r="A115">
        <v>114</v>
      </c>
      <c r="B115" t="s">
        <v>711</v>
      </c>
      <c r="C115" t="s">
        <v>1</v>
      </c>
    </row>
    <row r="116" spans="1:3" x14ac:dyDescent="0.3">
      <c r="A116">
        <v>115</v>
      </c>
      <c r="B116" t="s">
        <v>712</v>
      </c>
      <c r="C116" t="s">
        <v>1</v>
      </c>
    </row>
    <row r="117" spans="1:3" x14ac:dyDescent="0.3">
      <c r="A117">
        <v>116</v>
      </c>
      <c r="B117" t="s">
        <v>713</v>
      </c>
      <c r="C117" t="s">
        <v>1</v>
      </c>
    </row>
    <row r="118" spans="1:3" x14ac:dyDescent="0.3">
      <c r="A118">
        <v>117</v>
      </c>
      <c r="B118" t="s">
        <v>724</v>
      </c>
      <c r="C118" t="s">
        <v>1</v>
      </c>
    </row>
    <row r="119" spans="1:3" x14ac:dyDescent="0.3">
      <c r="A119">
        <v>118</v>
      </c>
      <c r="B119" t="s">
        <v>725</v>
      </c>
      <c r="C119" t="s">
        <v>1</v>
      </c>
    </row>
    <row r="120" spans="1:3" x14ac:dyDescent="0.3">
      <c r="A120">
        <v>119</v>
      </c>
      <c r="B120" t="s">
        <v>735</v>
      </c>
      <c r="C120" t="s">
        <v>1</v>
      </c>
    </row>
    <row r="121" spans="1:3" x14ac:dyDescent="0.3">
      <c r="A121">
        <v>120</v>
      </c>
      <c r="B121" t="s">
        <v>779</v>
      </c>
      <c r="C121" t="s">
        <v>1</v>
      </c>
    </row>
    <row r="122" spans="1:3" x14ac:dyDescent="0.3">
      <c r="A122">
        <v>121</v>
      </c>
      <c r="B122" t="s">
        <v>798</v>
      </c>
      <c r="C122" t="s">
        <v>1</v>
      </c>
    </row>
    <row r="123" spans="1:3" x14ac:dyDescent="0.3">
      <c r="A123">
        <v>122</v>
      </c>
      <c r="B123" t="s">
        <v>825</v>
      </c>
      <c r="C123" t="s">
        <v>1</v>
      </c>
    </row>
    <row r="124" spans="1:3" x14ac:dyDescent="0.3">
      <c r="A124">
        <v>123</v>
      </c>
      <c r="B124" t="s">
        <v>851</v>
      </c>
      <c r="C124" t="s">
        <v>1</v>
      </c>
    </row>
    <row r="125" spans="1:3" x14ac:dyDescent="0.3">
      <c r="A125">
        <v>124</v>
      </c>
      <c r="B125" t="s">
        <v>853</v>
      </c>
      <c r="C125" t="s">
        <v>1</v>
      </c>
    </row>
    <row r="126" spans="1:3" x14ac:dyDescent="0.3">
      <c r="A126">
        <v>125</v>
      </c>
      <c r="B126" t="s">
        <v>858</v>
      </c>
      <c r="C126" t="s">
        <v>1</v>
      </c>
    </row>
    <row r="127" spans="1:3" x14ac:dyDescent="0.3">
      <c r="A127">
        <v>126</v>
      </c>
      <c r="B127" t="s">
        <v>861</v>
      </c>
      <c r="C127" t="s">
        <v>1</v>
      </c>
    </row>
    <row r="128" spans="1:3" x14ac:dyDescent="0.3">
      <c r="A128">
        <v>127</v>
      </c>
      <c r="B128" t="s">
        <v>866</v>
      </c>
      <c r="C128" t="s">
        <v>1</v>
      </c>
    </row>
    <row r="129" spans="1:3" x14ac:dyDescent="0.3">
      <c r="A129">
        <v>128</v>
      </c>
      <c r="B129" t="s">
        <v>870</v>
      </c>
      <c r="C129" t="s">
        <v>1</v>
      </c>
    </row>
    <row r="130" spans="1:3" x14ac:dyDescent="0.3">
      <c r="A130">
        <v>129</v>
      </c>
      <c r="B130" t="s">
        <v>877</v>
      </c>
      <c r="C130" t="s">
        <v>1</v>
      </c>
    </row>
    <row r="131" spans="1:3" x14ac:dyDescent="0.3">
      <c r="A131">
        <v>130</v>
      </c>
      <c r="B131" t="s">
        <v>881</v>
      </c>
      <c r="C131" t="s">
        <v>1</v>
      </c>
    </row>
    <row r="132" spans="1:3" x14ac:dyDescent="0.3">
      <c r="A132">
        <v>131</v>
      </c>
      <c r="B132" t="s">
        <v>894</v>
      </c>
      <c r="C132" t="s">
        <v>1</v>
      </c>
    </row>
    <row r="133" spans="1:3" x14ac:dyDescent="0.3">
      <c r="A133">
        <v>132</v>
      </c>
      <c r="B133" t="s">
        <v>895</v>
      </c>
      <c r="C133" t="s">
        <v>1</v>
      </c>
    </row>
    <row r="134" spans="1:3" x14ac:dyDescent="0.3">
      <c r="A134">
        <v>133</v>
      </c>
      <c r="B134" t="s">
        <v>896</v>
      </c>
      <c r="C134" t="s">
        <v>1</v>
      </c>
    </row>
    <row r="135" spans="1:3" x14ac:dyDescent="0.3">
      <c r="A135">
        <v>134</v>
      </c>
      <c r="B135" t="s">
        <v>898</v>
      </c>
      <c r="C135" t="s">
        <v>1</v>
      </c>
    </row>
    <row r="136" spans="1:3" x14ac:dyDescent="0.3">
      <c r="A136">
        <v>135</v>
      </c>
      <c r="B136" t="s">
        <v>443</v>
      </c>
      <c r="C136" t="s">
        <v>444</v>
      </c>
    </row>
    <row r="137" spans="1:3" x14ac:dyDescent="0.3">
      <c r="A137">
        <v>136</v>
      </c>
      <c r="B137" t="s">
        <v>932</v>
      </c>
      <c r="C137" t="s">
        <v>197</v>
      </c>
    </row>
    <row r="138" spans="1:3" x14ac:dyDescent="0.3">
      <c r="A138">
        <v>137</v>
      </c>
      <c r="B138" t="s">
        <v>1111</v>
      </c>
      <c r="C138" t="s">
        <v>197</v>
      </c>
    </row>
    <row r="139" spans="1:3" x14ac:dyDescent="0.3">
      <c r="A139">
        <v>138</v>
      </c>
      <c r="B139" t="s">
        <v>1562</v>
      </c>
      <c r="C139" t="s">
        <v>197</v>
      </c>
    </row>
    <row r="140" spans="1:3" x14ac:dyDescent="0.3">
      <c r="A140">
        <v>139</v>
      </c>
      <c r="B140" t="s">
        <v>196</v>
      </c>
      <c r="C140" t="s">
        <v>197</v>
      </c>
    </row>
    <row r="141" spans="1:3" x14ac:dyDescent="0.3">
      <c r="A141">
        <v>140</v>
      </c>
      <c r="B141" t="s">
        <v>336</v>
      </c>
      <c r="C141" t="s">
        <v>197</v>
      </c>
    </row>
    <row r="142" spans="1:3" x14ac:dyDescent="0.3">
      <c r="A142">
        <v>141</v>
      </c>
      <c r="B142" t="s">
        <v>904</v>
      </c>
      <c r="C142" t="s">
        <v>82</v>
      </c>
    </row>
    <row r="143" spans="1:3" x14ac:dyDescent="0.3">
      <c r="A143">
        <v>142</v>
      </c>
      <c r="B143" t="s">
        <v>942</v>
      </c>
      <c r="C143" t="s">
        <v>82</v>
      </c>
    </row>
    <row r="144" spans="1:3" x14ac:dyDescent="0.3">
      <c r="A144">
        <v>143</v>
      </c>
      <c r="B144" t="s">
        <v>953</v>
      </c>
      <c r="C144" t="s">
        <v>82</v>
      </c>
    </row>
    <row r="145" spans="1:3" x14ac:dyDescent="0.3">
      <c r="A145">
        <v>144</v>
      </c>
      <c r="B145" t="s">
        <v>1047</v>
      </c>
      <c r="C145" t="s">
        <v>82</v>
      </c>
    </row>
    <row r="146" spans="1:3" x14ac:dyDescent="0.3">
      <c r="A146">
        <v>145</v>
      </c>
      <c r="B146" t="s">
        <v>1048</v>
      </c>
      <c r="C146" t="s">
        <v>82</v>
      </c>
    </row>
    <row r="147" spans="1:3" x14ac:dyDescent="0.3">
      <c r="A147">
        <v>146</v>
      </c>
      <c r="B147" t="s">
        <v>1102</v>
      </c>
      <c r="C147" t="s">
        <v>82</v>
      </c>
    </row>
    <row r="148" spans="1:3" x14ac:dyDescent="0.3">
      <c r="A148">
        <v>147</v>
      </c>
      <c r="B148" t="s">
        <v>1110</v>
      </c>
      <c r="C148" t="s">
        <v>82</v>
      </c>
    </row>
    <row r="149" spans="1:3" x14ac:dyDescent="0.3">
      <c r="A149">
        <v>148</v>
      </c>
      <c r="B149" t="s">
        <v>1220</v>
      </c>
      <c r="C149" t="s">
        <v>82</v>
      </c>
    </row>
    <row r="150" spans="1:3" x14ac:dyDescent="0.3">
      <c r="A150">
        <v>149</v>
      </c>
      <c r="B150" t="s">
        <v>1223</v>
      </c>
      <c r="C150" t="s">
        <v>82</v>
      </c>
    </row>
    <row r="151" spans="1:3" x14ac:dyDescent="0.3">
      <c r="A151">
        <v>150</v>
      </c>
      <c r="B151" t="s">
        <v>1227</v>
      </c>
      <c r="C151" t="s">
        <v>82</v>
      </c>
    </row>
    <row r="152" spans="1:3" x14ac:dyDescent="0.3">
      <c r="A152">
        <v>151</v>
      </c>
      <c r="B152" t="s">
        <v>1228</v>
      </c>
      <c r="C152" t="s">
        <v>82</v>
      </c>
    </row>
    <row r="153" spans="1:3" x14ac:dyDescent="0.3">
      <c r="A153">
        <v>152</v>
      </c>
      <c r="B153" t="s">
        <v>1233</v>
      </c>
      <c r="C153" t="s">
        <v>82</v>
      </c>
    </row>
    <row r="154" spans="1:3" x14ac:dyDescent="0.3">
      <c r="A154">
        <v>153</v>
      </c>
      <c r="B154" t="s">
        <v>1563</v>
      </c>
      <c r="C154" t="s">
        <v>82</v>
      </c>
    </row>
    <row r="155" spans="1:3" x14ac:dyDescent="0.3">
      <c r="A155">
        <v>154</v>
      </c>
      <c r="B155" t="s">
        <v>1274</v>
      </c>
      <c r="C155" t="s">
        <v>82</v>
      </c>
    </row>
    <row r="156" spans="1:3" x14ac:dyDescent="0.3">
      <c r="A156">
        <v>155</v>
      </c>
      <c r="B156" t="s">
        <v>1285</v>
      </c>
      <c r="C156" t="s">
        <v>82</v>
      </c>
    </row>
    <row r="157" spans="1:3" x14ac:dyDescent="0.3">
      <c r="A157">
        <v>156</v>
      </c>
      <c r="B157" t="s">
        <v>1293</v>
      </c>
      <c r="C157" t="s">
        <v>82</v>
      </c>
    </row>
    <row r="158" spans="1:3" x14ac:dyDescent="0.3">
      <c r="A158">
        <v>157</v>
      </c>
      <c r="B158" t="s">
        <v>1314</v>
      </c>
      <c r="C158" t="s">
        <v>82</v>
      </c>
    </row>
    <row r="159" spans="1:3" x14ac:dyDescent="0.3">
      <c r="A159">
        <v>158</v>
      </c>
      <c r="B159" t="s">
        <v>1316</v>
      </c>
      <c r="C159" t="s">
        <v>82</v>
      </c>
    </row>
    <row r="160" spans="1:3" x14ac:dyDescent="0.3">
      <c r="A160">
        <v>159</v>
      </c>
      <c r="B160" t="s">
        <v>1317</v>
      </c>
      <c r="C160" t="s">
        <v>82</v>
      </c>
    </row>
    <row r="161" spans="1:3" x14ac:dyDescent="0.3">
      <c r="A161">
        <v>160</v>
      </c>
      <c r="B161" t="s">
        <v>1341</v>
      </c>
      <c r="C161" t="s">
        <v>82</v>
      </c>
    </row>
    <row r="162" spans="1:3" x14ac:dyDescent="0.3">
      <c r="A162">
        <v>161</v>
      </c>
      <c r="B162" t="s">
        <v>1408</v>
      </c>
      <c r="C162" t="s">
        <v>82</v>
      </c>
    </row>
    <row r="163" spans="1:3" x14ac:dyDescent="0.3">
      <c r="A163">
        <v>162</v>
      </c>
      <c r="B163" t="s">
        <v>1450</v>
      </c>
      <c r="C163" t="s">
        <v>82</v>
      </c>
    </row>
    <row r="164" spans="1:3" x14ac:dyDescent="0.3">
      <c r="A164">
        <v>163</v>
      </c>
      <c r="B164" t="s">
        <v>1494</v>
      </c>
      <c r="C164" t="s">
        <v>82</v>
      </c>
    </row>
    <row r="165" spans="1:3" x14ac:dyDescent="0.3">
      <c r="A165">
        <v>164</v>
      </c>
      <c r="B165" t="s">
        <v>1536</v>
      </c>
      <c r="C165" t="s">
        <v>82</v>
      </c>
    </row>
    <row r="166" spans="1:3" x14ac:dyDescent="0.3">
      <c r="A166">
        <v>165</v>
      </c>
      <c r="B166" t="s">
        <v>1552</v>
      </c>
      <c r="C166" t="s">
        <v>82</v>
      </c>
    </row>
    <row r="167" spans="1:3" x14ac:dyDescent="0.3">
      <c r="A167">
        <v>166</v>
      </c>
      <c r="B167" t="s">
        <v>81</v>
      </c>
      <c r="C167" t="s">
        <v>82</v>
      </c>
    </row>
    <row r="168" spans="1:3" x14ac:dyDescent="0.3">
      <c r="A168">
        <v>167</v>
      </c>
      <c r="B168" t="s">
        <v>91</v>
      </c>
      <c r="C168" t="s">
        <v>82</v>
      </c>
    </row>
    <row r="169" spans="1:3" x14ac:dyDescent="0.3">
      <c r="A169">
        <v>168</v>
      </c>
      <c r="B169" t="s">
        <v>99</v>
      </c>
      <c r="C169" t="s">
        <v>82</v>
      </c>
    </row>
    <row r="170" spans="1:3" x14ac:dyDescent="0.3">
      <c r="A170">
        <v>169</v>
      </c>
      <c r="B170" t="s">
        <v>101</v>
      </c>
      <c r="C170" t="s">
        <v>82</v>
      </c>
    </row>
    <row r="171" spans="1:3" x14ac:dyDescent="0.3">
      <c r="A171">
        <v>170</v>
      </c>
      <c r="B171" t="s">
        <v>102</v>
      </c>
      <c r="C171" t="s">
        <v>82</v>
      </c>
    </row>
    <row r="172" spans="1:3" x14ac:dyDescent="0.3">
      <c r="A172">
        <v>171</v>
      </c>
      <c r="B172" t="s">
        <v>184</v>
      </c>
      <c r="C172" t="s">
        <v>82</v>
      </c>
    </row>
    <row r="173" spans="1:3" x14ac:dyDescent="0.3">
      <c r="A173">
        <v>172</v>
      </c>
      <c r="B173" t="s">
        <v>206</v>
      </c>
      <c r="C173" t="s">
        <v>82</v>
      </c>
    </row>
    <row r="174" spans="1:3" x14ac:dyDescent="0.3">
      <c r="A174">
        <v>173</v>
      </c>
      <c r="B174" t="s">
        <v>269</v>
      </c>
      <c r="C174" t="s">
        <v>82</v>
      </c>
    </row>
    <row r="175" spans="1:3" x14ac:dyDescent="0.3">
      <c r="A175">
        <v>174</v>
      </c>
      <c r="B175" t="s">
        <v>474</v>
      </c>
      <c r="C175" t="s">
        <v>82</v>
      </c>
    </row>
    <row r="176" spans="1:3" x14ac:dyDescent="0.3">
      <c r="A176">
        <v>175</v>
      </c>
      <c r="B176" t="s">
        <v>635</v>
      </c>
      <c r="C176" t="s">
        <v>82</v>
      </c>
    </row>
    <row r="177" spans="1:3" x14ac:dyDescent="0.3">
      <c r="A177">
        <v>176</v>
      </c>
      <c r="B177" t="s">
        <v>647</v>
      </c>
      <c r="C177" t="s">
        <v>82</v>
      </c>
    </row>
    <row r="178" spans="1:3" x14ac:dyDescent="0.3">
      <c r="A178">
        <v>177</v>
      </c>
      <c r="B178" t="s">
        <v>648</v>
      </c>
      <c r="C178" t="s">
        <v>82</v>
      </c>
    </row>
    <row r="179" spans="1:3" x14ac:dyDescent="0.3">
      <c r="A179">
        <v>178</v>
      </c>
      <c r="B179" t="s">
        <v>740</v>
      </c>
      <c r="C179" t="s">
        <v>82</v>
      </c>
    </row>
    <row r="180" spans="1:3" x14ac:dyDescent="0.3">
      <c r="A180">
        <v>179</v>
      </c>
      <c r="B180" t="s">
        <v>769</v>
      </c>
      <c r="C180" t="s">
        <v>82</v>
      </c>
    </row>
    <row r="181" spans="1:3" x14ac:dyDescent="0.3">
      <c r="A181">
        <v>180</v>
      </c>
      <c r="B181" t="s">
        <v>936</v>
      </c>
      <c r="C181" t="s">
        <v>9</v>
      </c>
    </row>
    <row r="182" spans="1:3" x14ac:dyDescent="0.3">
      <c r="A182">
        <v>181</v>
      </c>
      <c r="B182" t="s">
        <v>969</v>
      </c>
      <c r="C182" t="s">
        <v>9</v>
      </c>
    </row>
    <row r="183" spans="1:3" x14ac:dyDescent="0.3">
      <c r="A183">
        <v>182</v>
      </c>
      <c r="B183" t="s">
        <v>974</v>
      </c>
      <c r="C183" t="s">
        <v>9</v>
      </c>
    </row>
    <row r="184" spans="1:3" x14ac:dyDescent="0.3">
      <c r="A184">
        <v>183</v>
      </c>
      <c r="B184" t="s">
        <v>976</v>
      </c>
      <c r="C184" t="s">
        <v>9</v>
      </c>
    </row>
    <row r="185" spans="1:3" x14ac:dyDescent="0.3">
      <c r="A185">
        <v>184</v>
      </c>
      <c r="B185" t="s">
        <v>981</v>
      </c>
      <c r="C185" t="s">
        <v>9</v>
      </c>
    </row>
    <row r="186" spans="1:3" x14ac:dyDescent="0.3">
      <c r="A186">
        <v>185</v>
      </c>
      <c r="B186" t="s">
        <v>989</v>
      </c>
      <c r="C186" t="s">
        <v>9</v>
      </c>
    </row>
    <row r="187" spans="1:3" x14ac:dyDescent="0.3">
      <c r="A187">
        <v>186</v>
      </c>
      <c r="B187" t="s">
        <v>998</v>
      </c>
      <c r="C187" t="s">
        <v>9</v>
      </c>
    </row>
    <row r="188" spans="1:3" x14ac:dyDescent="0.3">
      <c r="A188">
        <v>187</v>
      </c>
      <c r="B188" t="s">
        <v>1000</v>
      </c>
      <c r="C188" t="s">
        <v>9</v>
      </c>
    </row>
    <row r="189" spans="1:3" x14ac:dyDescent="0.3">
      <c r="A189">
        <v>188</v>
      </c>
      <c r="B189" t="s">
        <v>1003</v>
      </c>
      <c r="C189" t="s">
        <v>9</v>
      </c>
    </row>
    <row r="190" spans="1:3" x14ac:dyDescent="0.3">
      <c r="A190">
        <v>189</v>
      </c>
      <c r="B190" t="s">
        <v>1004</v>
      </c>
      <c r="C190" t="s">
        <v>9</v>
      </c>
    </row>
    <row r="191" spans="1:3" x14ac:dyDescent="0.3">
      <c r="A191">
        <v>190</v>
      </c>
      <c r="B191" t="s">
        <v>1024</v>
      </c>
      <c r="C191" t="s">
        <v>9</v>
      </c>
    </row>
    <row r="192" spans="1:3" x14ac:dyDescent="0.3">
      <c r="A192">
        <v>191</v>
      </c>
      <c r="B192" t="s">
        <v>1025</v>
      </c>
      <c r="C192" t="s">
        <v>9</v>
      </c>
    </row>
    <row r="193" spans="1:3" x14ac:dyDescent="0.3">
      <c r="A193">
        <v>192</v>
      </c>
      <c r="B193" t="s">
        <v>1030</v>
      </c>
      <c r="C193" t="s">
        <v>9</v>
      </c>
    </row>
    <row r="194" spans="1:3" x14ac:dyDescent="0.3">
      <c r="A194">
        <v>193</v>
      </c>
      <c r="B194" t="s">
        <v>1036</v>
      </c>
      <c r="C194" t="s">
        <v>9</v>
      </c>
    </row>
    <row r="195" spans="1:3" x14ac:dyDescent="0.3">
      <c r="A195">
        <v>194</v>
      </c>
      <c r="B195" t="s">
        <v>1037</v>
      </c>
      <c r="C195" t="s">
        <v>9</v>
      </c>
    </row>
    <row r="196" spans="1:3" x14ac:dyDescent="0.3">
      <c r="A196">
        <v>195</v>
      </c>
      <c r="B196" t="s">
        <v>1043</v>
      </c>
      <c r="C196" t="s">
        <v>9</v>
      </c>
    </row>
    <row r="197" spans="1:3" x14ac:dyDescent="0.3">
      <c r="A197">
        <v>196</v>
      </c>
      <c r="B197" t="s">
        <v>1058</v>
      </c>
      <c r="C197" t="s">
        <v>9</v>
      </c>
    </row>
    <row r="198" spans="1:3" x14ac:dyDescent="0.3">
      <c r="A198">
        <v>197</v>
      </c>
      <c r="B198" t="s">
        <v>1059</v>
      </c>
      <c r="C198" t="s">
        <v>9</v>
      </c>
    </row>
    <row r="199" spans="1:3" x14ac:dyDescent="0.3">
      <c r="A199">
        <v>198</v>
      </c>
      <c r="B199" t="s">
        <v>1067</v>
      </c>
      <c r="C199" t="s">
        <v>9</v>
      </c>
    </row>
    <row r="200" spans="1:3" x14ac:dyDescent="0.3">
      <c r="A200">
        <v>199</v>
      </c>
      <c r="B200" t="s">
        <v>1069</v>
      </c>
      <c r="C200" t="s">
        <v>9</v>
      </c>
    </row>
    <row r="201" spans="1:3" x14ac:dyDescent="0.3">
      <c r="A201">
        <v>200</v>
      </c>
      <c r="B201" t="s">
        <v>1072</v>
      </c>
      <c r="C201" t="s">
        <v>9</v>
      </c>
    </row>
    <row r="202" spans="1:3" x14ac:dyDescent="0.3">
      <c r="A202">
        <v>201</v>
      </c>
      <c r="B202" t="s">
        <v>1097</v>
      </c>
      <c r="C202" t="s">
        <v>9</v>
      </c>
    </row>
    <row r="203" spans="1:3" x14ac:dyDescent="0.3">
      <c r="A203">
        <v>202</v>
      </c>
      <c r="B203" t="s">
        <v>1100</v>
      </c>
      <c r="C203" t="s">
        <v>9</v>
      </c>
    </row>
    <row r="204" spans="1:3" x14ac:dyDescent="0.3">
      <c r="A204">
        <v>203</v>
      </c>
      <c r="B204" t="s">
        <v>1108</v>
      </c>
      <c r="C204" t="s">
        <v>9</v>
      </c>
    </row>
    <row r="205" spans="1:3" x14ac:dyDescent="0.3">
      <c r="A205">
        <v>204</v>
      </c>
      <c r="B205" t="s">
        <v>1119</v>
      </c>
      <c r="C205" t="s">
        <v>9</v>
      </c>
    </row>
    <row r="206" spans="1:3" x14ac:dyDescent="0.3">
      <c r="A206">
        <v>205</v>
      </c>
      <c r="B206" t="s">
        <v>1181</v>
      </c>
      <c r="C206" t="s">
        <v>9</v>
      </c>
    </row>
    <row r="207" spans="1:3" x14ac:dyDescent="0.3">
      <c r="A207">
        <v>206</v>
      </c>
      <c r="B207" t="s">
        <v>1137</v>
      </c>
      <c r="C207" t="s">
        <v>9</v>
      </c>
    </row>
    <row r="208" spans="1:3" x14ac:dyDescent="0.3">
      <c r="A208">
        <v>207</v>
      </c>
      <c r="B208" t="s">
        <v>1151</v>
      </c>
      <c r="C208" t="s">
        <v>9</v>
      </c>
    </row>
    <row r="209" spans="1:3" x14ac:dyDescent="0.3">
      <c r="A209">
        <v>208</v>
      </c>
      <c r="B209" t="s">
        <v>1172</v>
      </c>
      <c r="C209" t="s">
        <v>9</v>
      </c>
    </row>
    <row r="210" spans="1:3" x14ac:dyDescent="0.3">
      <c r="A210">
        <v>209</v>
      </c>
      <c r="B210" t="s">
        <v>1188</v>
      </c>
      <c r="C210" t="s">
        <v>9</v>
      </c>
    </row>
    <row r="211" spans="1:3" x14ac:dyDescent="0.3">
      <c r="A211">
        <v>210</v>
      </c>
      <c r="B211" t="s">
        <v>1193</v>
      </c>
      <c r="C211" t="s">
        <v>9</v>
      </c>
    </row>
    <row r="212" spans="1:3" x14ac:dyDescent="0.3">
      <c r="A212">
        <v>211</v>
      </c>
      <c r="B212" t="s">
        <v>1197</v>
      </c>
      <c r="C212" t="s">
        <v>9</v>
      </c>
    </row>
    <row r="213" spans="1:3" x14ac:dyDescent="0.3">
      <c r="A213">
        <v>212</v>
      </c>
      <c r="B213" t="s">
        <v>1204</v>
      </c>
      <c r="C213" t="s">
        <v>9</v>
      </c>
    </row>
    <row r="214" spans="1:3" x14ac:dyDescent="0.3">
      <c r="A214">
        <v>213</v>
      </c>
      <c r="B214" t="s">
        <v>1210</v>
      </c>
      <c r="C214" t="s">
        <v>9</v>
      </c>
    </row>
    <row r="215" spans="1:3" x14ac:dyDescent="0.3">
      <c r="A215">
        <v>214</v>
      </c>
      <c r="B215" t="s">
        <v>1229</v>
      </c>
      <c r="C215" t="s">
        <v>9</v>
      </c>
    </row>
    <row r="216" spans="1:3" x14ac:dyDescent="0.3">
      <c r="A216">
        <v>215</v>
      </c>
      <c r="B216" t="s">
        <v>1239</v>
      </c>
      <c r="C216" t="s">
        <v>9</v>
      </c>
    </row>
    <row r="217" spans="1:3" x14ac:dyDescent="0.3">
      <c r="A217">
        <v>216</v>
      </c>
      <c r="B217" t="s">
        <v>1260</v>
      </c>
      <c r="C217" t="s">
        <v>9</v>
      </c>
    </row>
    <row r="218" spans="1:3" x14ac:dyDescent="0.3">
      <c r="A218">
        <v>217</v>
      </c>
      <c r="B218" t="s">
        <v>1262</v>
      </c>
      <c r="C218" t="s">
        <v>9</v>
      </c>
    </row>
    <row r="219" spans="1:3" x14ac:dyDescent="0.3">
      <c r="A219">
        <v>218</v>
      </c>
      <c r="B219" t="s">
        <v>1275</v>
      </c>
      <c r="C219" t="s">
        <v>9</v>
      </c>
    </row>
    <row r="220" spans="1:3" x14ac:dyDescent="0.3">
      <c r="A220">
        <v>219</v>
      </c>
      <c r="B220" t="s">
        <v>1290</v>
      </c>
      <c r="C220" t="s">
        <v>9</v>
      </c>
    </row>
    <row r="221" spans="1:3" x14ac:dyDescent="0.3">
      <c r="A221">
        <v>220</v>
      </c>
      <c r="B221" t="s">
        <v>1297</v>
      </c>
      <c r="C221" t="s">
        <v>9</v>
      </c>
    </row>
    <row r="222" spans="1:3" x14ac:dyDescent="0.3">
      <c r="A222">
        <v>221</v>
      </c>
      <c r="B222" t="s">
        <v>1318</v>
      </c>
      <c r="C222" t="s">
        <v>9</v>
      </c>
    </row>
    <row r="223" spans="1:3" x14ac:dyDescent="0.3">
      <c r="A223">
        <v>222</v>
      </c>
      <c r="B223" t="s">
        <v>1334</v>
      </c>
      <c r="C223" t="s">
        <v>9</v>
      </c>
    </row>
    <row r="224" spans="1:3" x14ac:dyDescent="0.3">
      <c r="A224">
        <v>223</v>
      </c>
      <c r="B224" t="s">
        <v>1339</v>
      </c>
      <c r="C224" t="s">
        <v>9</v>
      </c>
    </row>
    <row r="225" spans="1:3" x14ac:dyDescent="0.3">
      <c r="A225">
        <v>224</v>
      </c>
      <c r="B225" t="s">
        <v>1353</v>
      </c>
      <c r="C225" t="s">
        <v>9</v>
      </c>
    </row>
    <row r="226" spans="1:3" x14ac:dyDescent="0.3">
      <c r="A226">
        <v>225</v>
      </c>
      <c r="B226" t="s">
        <v>1359</v>
      </c>
      <c r="C226" t="s">
        <v>9</v>
      </c>
    </row>
    <row r="227" spans="1:3" x14ac:dyDescent="0.3">
      <c r="A227">
        <v>226</v>
      </c>
      <c r="B227" t="s">
        <v>1376</v>
      </c>
      <c r="C227" t="s">
        <v>9</v>
      </c>
    </row>
    <row r="228" spans="1:3" x14ac:dyDescent="0.3">
      <c r="A228">
        <v>227</v>
      </c>
      <c r="B228" t="s">
        <v>1383</v>
      </c>
      <c r="C228" t="s">
        <v>9</v>
      </c>
    </row>
    <row r="229" spans="1:3" x14ac:dyDescent="0.3">
      <c r="A229">
        <v>228</v>
      </c>
      <c r="B229" t="s">
        <v>1391</v>
      </c>
      <c r="C229" t="s">
        <v>9</v>
      </c>
    </row>
    <row r="230" spans="1:3" x14ac:dyDescent="0.3">
      <c r="A230">
        <v>229</v>
      </c>
      <c r="B230" t="s">
        <v>1394</v>
      </c>
      <c r="C230" t="s">
        <v>9</v>
      </c>
    </row>
    <row r="231" spans="1:3" x14ac:dyDescent="0.3">
      <c r="A231">
        <v>230</v>
      </c>
      <c r="B231" t="s">
        <v>1397</v>
      </c>
      <c r="C231" t="s">
        <v>9</v>
      </c>
    </row>
    <row r="232" spans="1:3" x14ac:dyDescent="0.3">
      <c r="A232">
        <v>231</v>
      </c>
      <c r="B232" t="s">
        <v>1406</v>
      </c>
      <c r="C232" t="s">
        <v>9</v>
      </c>
    </row>
    <row r="233" spans="1:3" x14ac:dyDescent="0.3">
      <c r="A233">
        <v>232</v>
      </c>
      <c r="B233" t="s">
        <v>1443</v>
      </c>
      <c r="C233" t="s">
        <v>9</v>
      </c>
    </row>
    <row r="234" spans="1:3" x14ac:dyDescent="0.3">
      <c r="A234">
        <v>233</v>
      </c>
      <c r="B234" t="s">
        <v>1463</v>
      </c>
      <c r="C234" t="s">
        <v>9</v>
      </c>
    </row>
    <row r="235" spans="1:3" x14ac:dyDescent="0.3">
      <c r="A235">
        <v>234</v>
      </c>
      <c r="B235" t="s">
        <v>1473</v>
      </c>
      <c r="C235" t="s">
        <v>9</v>
      </c>
    </row>
    <row r="236" spans="1:3" x14ac:dyDescent="0.3">
      <c r="A236">
        <v>235</v>
      </c>
      <c r="B236" t="s">
        <v>1478</v>
      </c>
      <c r="C236" t="s">
        <v>9</v>
      </c>
    </row>
    <row r="237" spans="1:3" x14ac:dyDescent="0.3">
      <c r="A237">
        <v>236</v>
      </c>
      <c r="B237" t="s">
        <v>1489</v>
      </c>
      <c r="C237" t="s">
        <v>9</v>
      </c>
    </row>
    <row r="238" spans="1:3" x14ac:dyDescent="0.3">
      <c r="A238">
        <v>237</v>
      </c>
      <c r="B238" t="s">
        <v>1529</v>
      </c>
      <c r="C238" t="s">
        <v>9</v>
      </c>
    </row>
    <row r="239" spans="1:3" x14ac:dyDescent="0.3">
      <c r="A239">
        <v>238</v>
      </c>
      <c r="B239" t="s">
        <v>1532</v>
      </c>
      <c r="C239" t="s">
        <v>9</v>
      </c>
    </row>
    <row r="240" spans="1:3" x14ac:dyDescent="0.3">
      <c r="A240">
        <v>239</v>
      </c>
      <c r="B240" t="s">
        <v>8</v>
      </c>
      <c r="C240" t="s">
        <v>9</v>
      </c>
    </row>
    <row r="241" spans="1:3" x14ac:dyDescent="0.3">
      <c r="A241">
        <v>240</v>
      </c>
      <c r="B241" t="s">
        <v>10</v>
      </c>
      <c r="C241" t="s">
        <v>9</v>
      </c>
    </row>
    <row r="242" spans="1:3" x14ac:dyDescent="0.3">
      <c r="A242">
        <v>241</v>
      </c>
      <c r="B242" t="s">
        <v>24</v>
      </c>
      <c r="C242" t="s">
        <v>9</v>
      </c>
    </row>
    <row r="243" spans="1:3" x14ac:dyDescent="0.3">
      <c r="A243">
        <v>242</v>
      </c>
      <c r="B243" t="s">
        <v>36</v>
      </c>
      <c r="C243" t="s">
        <v>9</v>
      </c>
    </row>
    <row r="244" spans="1:3" x14ac:dyDescent="0.3">
      <c r="A244">
        <v>243</v>
      </c>
      <c r="B244" t="s">
        <v>44</v>
      </c>
      <c r="C244" t="s">
        <v>9</v>
      </c>
    </row>
    <row r="245" spans="1:3" x14ac:dyDescent="0.3">
      <c r="A245">
        <v>244</v>
      </c>
      <c r="B245" t="s">
        <v>78</v>
      </c>
      <c r="C245" t="s">
        <v>9</v>
      </c>
    </row>
    <row r="246" spans="1:3" x14ac:dyDescent="0.3">
      <c r="A246">
        <v>245</v>
      </c>
      <c r="B246" t="s">
        <v>89</v>
      </c>
      <c r="C246" t="s">
        <v>9</v>
      </c>
    </row>
    <row r="247" spans="1:3" x14ac:dyDescent="0.3">
      <c r="A247">
        <v>246</v>
      </c>
      <c r="B247" t="s">
        <v>100</v>
      </c>
      <c r="C247" t="s">
        <v>9</v>
      </c>
    </row>
    <row r="248" spans="1:3" x14ac:dyDescent="0.3">
      <c r="A248">
        <v>247</v>
      </c>
      <c r="B248" t="s">
        <v>105</v>
      </c>
      <c r="C248" t="s">
        <v>9</v>
      </c>
    </row>
    <row r="249" spans="1:3" x14ac:dyDescent="0.3">
      <c r="A249">
        <v>248</v>
      </c>
      <c r="B249" t="s">
        <v>129</v>
      </c>
      <c r="C249" t="s">
        <v>9</v>
      </c>
    </row>
    <row r="250" spans="1:3" x14ac:dyDescent="0.3">
      <c r="A250">
        <v>249</v>
      </c>
      <c r="B250" t="s">
        <v>140</v>
      </c>
      <c r="C250" t="s">
        <v>9</v>
      </c>
    </row>
    <row r="251" spans="1:3" x14ac:dyDescent="0.3">
      <c r="A251">
        <v>250</v>
      </c>
      <c r="B251" t="s">
        <v>149</v>
      </c>
      <c r="C251" t="s">
        <v>9</v>
      </c>
    </row>
    <row r="252" spans="1:3" x14ac:dyDescent="0.3">
      <c r="A252">
        <v>251</v>
      </c>
      <c r="B252" t="s">
        <v>150</v>
      </c>
      <c r="C252" t="s">
        <v>9</v>
      </c>
    </row>
    <row r="253" spans="1:3" x14ac:dyDescent="0.3">
      <c r="A253">
        <v>252</v>
      </c>
      <c r="B253" t="s">
        <v>166</v>
      </c>
      <c r="C253" t="s">
        <v>9</v>
      </c>
    </row>
    <row r="254" spans="1:3" x14ac:dyDescent="0.3">
      <c r="A254">
        <v>253</v>
      </c>
      <c r="B254" t="s">
        <v>168</v>
      </c>
      <c r="C254" t="s">
        <v>9</v>
      </c>
    </row>
    <row r="255" spans="1:3" x14ac:dyDescent="0.3">
      <c r="A255">
        <v>254</v>
      </c>
      <c r="B255" t="s">
        <v>177</v>
      </c>
      <c r="C255" t="s">
        <v>9</v>
      </c>
    </row>
    <row r="256" spans="1:3" x14ac:dyDescent="0.3">
      <c r="A256">
        <v>255</v>
      </c>
      <c r="B256" t="s">
        <v>224</v>
      </c>
      <c r="C256" t="s">
        <v>9</v>
      </c>
    </row>
    <row r="257" spans="1:3" x14ac:dyDescent="0.3">
      <c r="A257">
        <v>256</v>
      </c>
      <c r="B257" t="s">
        <v>234</v>
      </c>
      <c r="C257" t="s">
        <v>9</v>
      </c>
    </row>
    <row r="258" spans="1:3" x14ac:dyDescent="0.3">
      <c r="A258">
        <v>257</v>
      </c>
      <c r="B258" t="s">
        <v>241</v>
      </c>
      <c r="C258" t="s">
        <v>9</v>
      </c>
    </row>
    <row r="259" spans="1:3" x14ac:dyDescent="0.3">
      <c r="A259">
        <v>258</v>
      </c>
      <c r="B259" t="s">
        <v>265</v>
      </c>
      <c r="C259" t="s">
        <v>9</v>
      </c>
    </row>
    <row r="260" spans="1:3" x14ac:dyDescent="0.3">
      <c r="A260">
        <v>259</v>
      </c>
      <c r="B260" t="s">
        <v>1564</v>
      </c>
      <c r="C260" t="s">
        <v>9</v>
      </c>
    </row>
    <row r="261" spans="1:3" x14ac:dyDescent="0.3">
      <c r="A261">
        <v>260</v>
      </c>
      <c r="B261" t="s">
        <v>383</v>
      </c>
      <c r="C261" t="s">
        <v>9</v>
      </c>
    </row>
    <row r="262" spans="1:3" x14ac:dyDescent="0.3">
      <c r="A262">
        <v>261</v>
      </c>
      <c r="B262" t="s">
        <v>415</v>
      </c>
      <c r="C262" t="s">
        <v>9</v>
      </c>
    </row>
    <row r="263" spans="1:3" x14ac:dyDescent="0.3">
      <c r="A263">
        <v>262</v>
      </c>
      <c r="B263" t="s">
        <v>426</v>
      </c>
      <c r="C263" t="s">
        <v>9</v>
      </c>
    </row>
    <row r="264" spans="1:3" x14ac:dyDescent="0.3">
      <c r="A264">
        <v>263</v>
      </c>
      <c r="B264" t="s">
        <v>450</v>
      </c>
      <c r="C264" t="s">
        <v>9</v>
      </c>
    </row>
    <row r="265" spans="1:3" x14ac:dyDescent="0.3">
      <c r="A265">
        <v>264</v>
      </c>
      <c r="B265" t="s">
        <v>466</v>
      </c>
      <c r="C265" t="s">
        <v>9</v>
      </c>
    </row>
    <row r="266" spans="1:3" x14ac:dyDescent="0.3">
      <c r="A266">
        <v>265</v>
      </c>
      <c r="B266" t="s">
        <v>490</v>
      </c>
      <c r="C266" t="s">
        <v>9</v>
      </c>
    </row>
    <row r="267" spans="1:3" x14ac:dyDescent="0.3">
      <c r="A267">
        <v>266</v>
      </c>
      <c r="B267" t="s">
        <v>500</v>
      </c>
      <c r="C267" t="s">
        <v>9</v>
      </c>
    </row>
    <row r="268" spans="1:3" x14ac:dyDescent="0.3">
      <c r="A268">
        <v>267</v>
      </c>
      <c r="B268" t="s">
        <v>510</v>
      </c>
      <c r="C268" t="s">
        <v>9</v>
      </c>
    </row>
    <row r="269" spans="1:3" x14ac:dyDescent="0.3">
      <c r="A269">
        <v>268</v>
      </c>
      <c r="B269" t="s">
        <v>525</v>
      </c>
      <c r="C269" t="s">
        <v>9</v>
      </c>
    </row>
    <row r="270" spans="1:3" x14ac:dyDescent="0.3">
      <c r="A270">
        <v>269</v>
      </c>
      <c r="B270" t="s">
        <v>544</v>
      </c>
      <c r="C270" t="s">
        <v>9</v>
      </c>
    </row>
    <row r="271" spans="1:3" x14ac:dyDescent="0.3">
      <c r="A271">
        <v>270</v>
      </c>
      <c r="B271" t="s">
        <v>570</v>
      </c>
      <c r="C271" t="s">
        <v>9</v>
      </c>
    </row>
    <row r="272" spans="1:3" x14ac:dyDescent="0.3">
      <c r="A272">
        <v>271</v>
      </c>
      <c r="B272" t="s">
        <v>608</v>
      </c>
      <c r="C272" t="s">
        <v>9</v>
      </c>
    </row>
    <row r="273" spans="1:3" x14ac:dyDescent="0.3">
      <c r="A273">
        <v>272</v>
      </c>
      <c r="B273" t="s">
        <v>612</v>
      </c>
      <c r="C273" t="s">
        <v>9</v>
      </c>
    </row>
    <row r="274" spans="1:3" x14ac:dyDescent="0.3">
      <c r="A274">
        <v>273</v>
      </c>
      <c r="B274" t="s">
        <v>614</v>
      </c>
      <c r="C274" t="s">
        <v>9</v>
      </c>
    </row>
    <row r="275" spans="1:3" x14ac:dyDescent="0.3">
      <c r="A275">
        <v>274</v>
      </c>
      <c r="B275" t="s">
        <v>646</v>
      </c>
      <c r="C275" t="s">
        <v>9</v>
      </c>
    </row>
    <row r="276" spans="1:3" x14ac:dyDescent="0.3">
      <c r="A276">
        <v>275</v>
      </c>
      <c r="B276" t="s">
        <v>668</v>
      </c>
      <c r="C276" t="s">
        <v>9</v>
      </c>
    </row>
    <row r="277" spans="1:3" x14ac:dyDescent="0.3">
      <c r="A277">
        <v>276</v>
      </c>
      <c r="B277" t="s">
        <v>674</v>
      </c>
      <c r="C277" t="s">
        <v>9</v>
      </c>
    </row>
    <row r="278" spans="1:3" x14ac:dyDescent="0.3">
      <c r="A278">
        <v>277</v>
      </c>
      <c r="B278" t="s">
        <v>681</v>
      </c>
      <c r="C278" t="s">
        <v>9</v>
      </c>
    </row>
    <row r="279" spans="1:3" x14ac:dyDescent="0.3">
      <c r="A279">
        <v>278</v>
      </c>
      <c r="B279" t="s">
        <v>695</v>
      </c>
      <c r="C279" t="s">
        <v>9</v>
      </c>
    </row>
    <row r="280" spans="1:3" x14ac:dyDescent="0.3">
      <c r="A280">
        <v>279</v>
      </c>
      <c r="B280" t="s">
        <v>698</v>
      </c>
      <c r="C280" t="s">
        <v>9</v>
      </c>
    </row>
    <row r="281" spans="1:3" x14ac:dyDescent="0.3">
      <c r="A281">
        <v>280</v>
      </c>
      <c r="B281" t="s">
        <v>705</v>
      </c>
      <c r="C281" t="s">
        <v>9</v>
      </c>
    </row>
    <row r="282" spans="1:3" x14ac:dyDescent="0.3">
      <c r="A282">
        <v>281</v>
      </c>
      <c r="B282" t="s">
        <v>884</v>
      </c>
      <c r="C282" t="s">
        <v>9</v>
      </c>
    </row>
    <row r="283" spans="1:3" x14ac:dyDescent="0.3">
      <c r="A283">
        <v>282</v>
      </c>
      <c r="B283" t="s">
        <v>916</v>
      </c>
      <c r="C283" t="s">
        <v>28</v>
      </c>
    </row>
    <row r="284" spans="1:3" x14ac:dyDescent="0.3">
      <c r="A284">
        <v>283</v>
      </c>
      <c r="B284" t="s">
        <v>921</v>
      </c>
      <c r="C284" t="s">
        <v>28</v>
      </c>
    </row>
    <row r="285" spans="1:3" x14ac:dyDescent="0.3">
      <c r="A285">
        <v>284</v>
      </c>
      <c r="B285" t="s">
        <v>937</v>
      </c>
      <c r="C285" t="s">
        <v>28</v>
      </c>
    </row>
    <row r="286" spans="1:3" x14ac:dyDescent="0.3">
      <c r="A286">
        <v>285</v>
      </c>
      <c r="B286" t="s">
        <v>940</v>
      </c>
      <c r="C286" t="s">
        <v>28</v>
      </c>
    </row>
    <row r="287" spans="1:3" x14ac:dyDescent="0.3">
      <c r="A287">
        <v>286</v>
      </c>
      <c r="B287" t="s">
        <v>970</v>
      </c>
      <c r="C287" t="s">
        <v>28</v>
      </c>
    </row>
    <row r="288" spans="1:3" x14ac:dyDescent="0.3">
      <c r="A288">
        <v>287</v>
      </c>
      <c r="B288" t="s">
        <v>995</v>
      </c>
      <c r="C288" t="s">
        <v>28</v>
      </c>
    </row>
    <row r="289" spans="1:3" x14ac:dyDescent="0.3">
      <c r="A289">
        <v>288</v>
      </c>
      <c r="B289" t="s">
        <v>1015</v>
      </c>
      <c r="C289" t="s">
        <v>28</v>
      </c>
    </row>
    <row r="290" spans="1:3" x14ac:dyDescent="0.3">
      <c r="A290">
        <v>289</v>
      </c>
      <c r="B290" t="s">
        <v>1016</v>
      </c>
      <c r="C290" t="s">
        <v>28</v>
      </c>
    </row>
    <row r="291" spans="1:3" x14ac:dyDescent="0.3">
      <c r="A291">
        <v>290</v>
      </c>
      <c r="B291" t="s">
        <v>1064</v>
      </c>
      <c r="C291" t="s">
        <v>28</v>
      </c>
    </row>
    <row r="292" spans="1:3" x14ac:dyDescent="0.3">
      <c r="A292">
        <v>291</v>
      </c>
      <c r="B292" t="s">
        <v>1080</v>
      </c>
      <c r="C292" t="s">
        <v>28</v>
      </c>
    </row>
    <row r="293" spans="1:3" x14ac:dyDescent="0.3">
      <c r="A293">
        <v>292</v>
      </c>
      <c r="B293" t="s">
        <v>1103</v>
      </c>
      <c r="C293" t="s">
        <v>28</v>
      </c>
    </row>
    <row r="294" spans="1:3" x14ac:dyDescent="0.3">
      <c r="A294">
        <v>293</v>
      </c>
      <c r="B294" t="s">
        <v>1105</v>
      </c>
      <c r="C294" t="s">
        <v>28</v>
      </c>
    </row>
    <row r="295" spans="1:3" x14ac:dyDescent="0.3">
      <c r="A295">
        <v>294</v>
      </c>
      <c r="B295" t="s">
        <v>1130</v>
      </c>
      <c r="C295" t="s">
        <v>28</v>
      </c>
    </row>
    <row r="296" spans="1:3" x14ac:dyDescent="0.3">
      <c r="A296">
        <v>295</v>
      </c>
      <c r="B296" t="s">
        <v>1163</v>
      </c>
      <c r="C296" t="s">
        <v>28</v>
      </c>
    </row>
    <row r="297" spans="1:3" x14ac:dyDescent="0.3">
      <c r="A297">
        <v>296</v>
      </c>
      <c r="B297" t="s">
        <v>1187</v>
      </c>
      <c r="C297" t="s">
        <v>28</v>
      </c>
    </row>
    <row r="298" spans="1:3" x14ac:dyDescent="0.3">
      <c r="A298">
        <v>297</v>
      </c>
      <c r="B298" t="s">
        <v>1211</v>
      </c>
      <c r="C298" t="s">
        <v>28</v>
      </c>
    </row>
    <row r="299" spans="1:3" x14ac:dyDescent="0.3">
      <c r="A299">
        <v>298</v>
      </c>
      <c r="B299" t="s">
        <v>1234</v>
      </c>
      <c r="C299" t="s">
        <v>28</v>
      </c>
    </row>
    <row r="300" spans="1:3" x14ac:dyDescent="0.3">
      <c r="A300">
        <v>299</v>
      </c>
      <c r="B300" t="s">
        <v>1236</v>
      </c>
      <c r="C300" t="s">
        <v>28</v>
      </c>
    </row>
    <row r="301" spans="1:3" x14ac:dyDescent="0.3">
      <c r="A301">
        <v>300</v>
      </c>
      <c r="B301" t="s">
        <v>1240</v>
      </c>
      <c r="C301" t="s">
        <v>28</v>
      </c>
    </row>
    <row r="302" spans="1:3" x14ac:dyDescent="0.3">
      <c r="A302">
        <v>301</v>
      </c>
      <c r="B302" t="s">
        <v>1287</v>
      </c>
      <c r="C302" t="s">
        <v>28</v>
      </c>
    </row>
    <row r="303" spans="1:3" x14ac:dyDescent="0.3">
      <c r="A303">
        <v>302</v>
      </c>
      <c r="B303" t="s">
        <v>1358</v>
      </c>
      <c r="C303" t="s">
        <v>28</v>
      </c>
    </row>
    <row r="304" spans="1:3" x14ac:dyDescent="0.3">
      <c r="A304">
        <v>303</v>
      </c>
      <c r="B304" t="s">
        <v>1386</v>
      </c>
      <c r="C304" t="s">
        <v>28</v>
      </c>
    </row>
    <row r="305" spans="1:3" x14ac:dyDescent="0.3">
      <c r="A305">
        <v>304</v>
      </c>
      <c r="B305" t="s">
        <v>1387</v>
      </c>
      <c r="C305" t="s">
        <v>28</v>
      </c>
    </row>
    <row r="306" spans="1:3" x14ac:dyDescent="0.3">
      <c r="A306">
        <v>305</v>
      </c>
      <c r="B306" t="s">
        <v>1440</v>
      </c>
      <c r="C306" t="s">
        <v>28</v>
      </c>
    </row>
    <row r="307" spans="1:3" x14ac:dyDescent="0.3">
      <c r="A307">
        <v>306</v>
      </c>
      <c r="B307" t="s">
        <v>1467</v>
      </c>
      <c r="C307" t="s">
        <v>28</v>
      </c>
    </row>
    <row r="308" spans="1:3" x14ac:dyDescent="0.3">
      <c r="A308">
        <v>307</v>
      </c>
      <c r="B308" t="s">
        <v>1500</v>
      </c>
      <c r="C308" t="s">
        <v>28</v>
      </c>
    </row>
    <row r="309" spans="1:3" x14ac:dyDescent="0.3">
      <c r="A309">
        <v>308</v>
      </c>
      <c r="B309" t="s">
        <v>1504</v>
      </c>
      <c r="C309" t="s">
        <v>28</v>
      </c>
    </row>
    <row r="310" spans="1:3" x14ac:dyDescent="0.3">
      <c r="A310">
        <v>309</v>
      </c>
      <c r="B310" t="s">
        <v>27</v>
      </c>
      <c r="C310" t="s">
        <v>28</v>
      </c>
    </row>
    <row r="311" spans="1:3" x14ac:dyDescent="0.3">
      <c r="A311">
        <v>310</v>
      </c>
      <c r="B311" t="s">
        <v>31</v>
      </c>
      <c r="C311" t="s">
        <v>28</v>
      </c>
    </row>
    <row r="312" spans="1:3" x14ac:dyDescent="0.3">
      <c r="A312">
        <v>311</v>
      </c>
      <c r="B312" t="s">
        <v>165</v>
      </c>
      <c r="C312" t="s">
        <v>28</v>
      </c>
    </row>
    <row r="313" spans="1:3" x14ac:dyDescent="0.3">
      <c r="A313">
        <v>312</v>
      </c>
      <c r="B313" t="s">
        <v>199</v>
      </c>
      <c r="C313" t="s">
        <v>28</v>
      </c>
    </row>
    <row r="314" spans="1:3" x14ac:dyDescent="0.3">
      <c r="A314">
        <v>313</v>
      </c>
      <c r="B314" t="s">
        <v>433</v>
      </c>
      <c r="C314" t="s">
        <v>28</v>
      </c>
    </row>
    <row r="315" spans="1:3" x14ac:dyDescent="0.3">
      <c r="A315">
        <v>314</v>
      </c>
      <c r="B315" t="s">
        <v>1565</v>
      </c>
      <c r="C315" t="s">
        <v>28</v>
      </c>
    </row>
    <row r="316" spans="1:3" x14ac:dyDescent="0.3">
      <c r="A316">
        <v>315</v>
      </c>
      <c r="B316" t="s">
        <v>452</v>
      </c>
      <c r="C316" t="s">
        <v>28</v>
      </c>
    </row>
    <row r="317" spans="1:3" x14ac:dyDescent="0.3">
      <c r="A317">
        <v>316</v>
      </c>
      <c r="B317" t="s">
        <v>537</v>
      </c>
      <c r="C317" t="s">
        <v>28</v>
      </c>
    </row>
    <row r="318" spans="1:3" x14ac:dyDescent="0.3">
      <c r="A318">
        <v>317</v>
      </c>
      <c r="B318" t="s">
        <v>766</v>
      </c>
      <c r="C318" t="s">
        <v>28</v>
      </c>
    </row>
    <row r="319" spans="1:3" x14ac:dyDescent="0.3">
      <c r="A319">
        <v>318</v>
      </c>
      <c r="B319" t="s">
        <v>944</v>
      </c>
      <c r="C319" t="s">
        <v>945</v>
      </c>
    </row>
    <row r="320" spans="1:3" x14ac:dyDescent="0.3">
      <c r="A320">
        <v>319</v>
      </c>
      <c r="B320" t="s">
        <v>1566</v>
      </c>
      <c r="C320" t="s">
        <v>651</v>
      </c>
    </row>
    <row r="321" spans="1:3" x14ac:dyDescent="0.3">
      <c r="A321">
        <v>320</v>
      </c>
      <c r="B321" t="s">
        <v>1190</v>
      </c>
      <c r="C321" t="s">
        <v>1191</v>
      </c>
    </row>
    <row r="322" spans="1:3" x14ac:dyDescent="0.3">
      <c r="A322">
        <v>321</v>
      </c>
      <c r="B322" t="s">
        <v>1190</v>
      </c>
      <c r="C322" t="s">
        <v>1191</v>
      </c>
    </row>
    <row r="323" spans="1:3" x14ac:dyDescent="0.3">
      <c r="A323">
        <v>322</v>
      </c>
      <c r="B323" t="s">
        <v>966</v>
      </c>
      <c r="C323" t="s">
        <v>967</v>
      </c>
    </row>
    <row r="324" spans="1:3" x14ac:dyDescent="0.3">
      <c r="A324">
        <v>323</v>
      </c>
      <c r="B324" t="s">
        <v>967</v>
      </c>
      <c r="C324" t="s">
        <v>967</v>
      </c>
    </row>
    <row r="325" spans="1:3" x14ac:dyDescent="0.3">
      <c r="A325">
        <v>324</v>
      </c>
      <c r="B325" t="s">
        <v>927</v>
      </c>
      <c r="C325" t="s">
        <v>7</v>
      </c>
    </row>
    <row r="326" spans="1:3" x14ac:dyDescent="0.3">
      <c r="A326">
        <v>325</v>
      </c>
      <c r="B326" t="s">
        <v>1178</v>
      </c>
      <c r="C326" t="s">
        <v>7</v>
      </c>
    </row>
    <row r="327" spans="1:3" x14ac:dyDescent="0.3">
      <c r="A327">
        <v>326</v>
      </c>
      <c r="B327" t="s">
        <v>6</v>
      </c>
      <c r="C327" t="s">
        <v>7</v>
      </c>
    </row>
    <row r="328" spans="1:3" x14ac:dyDescent="0.3">
      <c r="A328">
        <v>327</v>
      </c>
      <c r="B328" t="s">
        <v>97</v>
      </c>
      <c r="C328" t="s">
        <v>7</v>
      </c>
    </row>
    <row r="329" spans="1:3" x14ac:dyDescent="0.3">
      <c r="A329">
        <v>328</v>
      </c>
      <c r="B329" t="s">
        <v>98</v>
      </c>
      <c r="C329" t="s">
        <v>7</v>
      </c>
    </row>
    <row r="330" spans="1:3" x14ac:dyDescent="0.3">
      <c r="A330">
        <v>329</v>
      </c>
      <c r="B330" t="s">
        <v>104</v>
      </c>
      <c r="C330" t="s">
        <v>7</v>
      </c>
    </row>
    <row r="331" spans="1:3" x14ac:dyDescent="0.3">
      <c r="A331">
        <v>330</v>
      </c>
      <c r="B331" t="s">
        <v>1567</v>
      </c>
      <c r="C331" t="s">
        <v>7</v>
      </c>
    </row>
    <row r="332" spans="1:3" x14ac:dyDescent="0.3">
      <c r="A332">
        <v>331</v>
      </c>
      <c r="B332" t="s">
        <v>917</v>
      </c>
      <c r="C332" t="s">
        <v>34</v>
      </c>
    </row>
    <row r="333" spans="1:3" x14ac:dyDescent="0.3">
      <c r="A333">
        <v>332</v>
      </c>
      <c r="B333" t="s">
        <v>947</v>
      </c>
      <c r="C333" t="s">
        <v>34</v>
      </c>
    </row>
    <row r="334" spans="1:3" x14ac:dyDescent="0.3">
      <c r="A334">
        <v>333</v>
      </c>
      <c r="B334" t="s">
        <v>951</v>
      </c>
      <c r="C334" t="s">
        <v>34</v>
      </c>
    </row>
    <row r="335" spans="1:3" x14ac:dyDescent="0.3">
      <c r="A335">
        <v>334</v>
      </c>
      <c r="B335" t="s">
        <v>960</v>
      </c>
      <c r="C335" t="s">
        <v>34</v>
      </c>
    </row>
    <row r="336" spans="1:3" x14ac:dyDescent="0.3">
      <c r="A336">
        <v>335</v>
      </c>
      <c r="B336" t="s">
        <v>1079</v>
      </c>
      <c r="C336" t="s">
        <v>34</v>
      </c>
    </row>
    <row r="337" spans="1:3" x14ac:dyDescent="0.3">
      <c r="A337">
        <v>336</v>
      </c>
      <c r="B337" t="s">
        <v>1082</v>
      </c>
      <c r="C337" t="s">
        <v>34</v>
      </c>
    </row>
    <row r="338" spans="1:3" x14ac:dyDescent="0.3">
      <c r="A338">
        <v>337</v>
      </c>
      <c r="B338" t="s">
        <v>1093</v>
      </c>
      <c r="C338" t="s">
        <v>34</v>
      </c>
    </row>
    <row r="339" spans="1:3" x14ac:dyDescent="0.3">
      <c r="A339">
        <v>338</v>
      </c>
      <c r="B339" t="s">
        <v>1124</v>
      </c>
      <c r="C339" t="s">
        <v>34</v>
      </c>
    </row>
    <row r="340" spans="1:3" x14ac:dyDescent="0.3">
      <c r="A340">
        <v>339</v>
      </c>
      <c r="B340" t="s">
        <v>1184</v>
      </c>
      <c r="C340" t="s">
        <v>34</v>
      </c>
    </row>
    <row r="341" spans="1:3" x14ac:dyDescent="0.3">
      <c r="A341">
        <v>340</v>
      </c>
      <c r="B341" t="s">
        <v>1201</v>
      </c>
      <c r="C341" t="s">
        <v>34</v>
      </c>
    </row>
    <row r="342" spans="1:3" x14ac:dyDescent="0.3">
      <c r="A342">
        <v>341</v>
      </c>
      <c r="B342" t="s">
        <v>1214</v>
      </c>
      <c r="C342" t="s">
        <v>34</v>
      </c>
    </row>
    <row r="343" spans="1:3" x14ac:dyDescent="0.3">
      <c r="A343">
        <v>342</v>
      </c>
      <c r="B343" t="s">
        <v>1222</v>
      </c>
      <c r="C343" t="s">
        <v>34</v>
      </c>
    </row>
    <row r="344" spans="1:3" x14ac:dyDescent="0.3">
      <c r="A344">
        <v>343</v>
      </c>
      <c r="B344" t="s">
        <v>1568</v>
      </c>
      <c r="C344" t="s">
        <v>34</v>
      </c>
    </row>
    <row r="345" spans="1:3" x14ac:dyDescent="0.3">
      <c r="A345">
        <v>344</v>
      </c>
      <c r="B345" t="s">
        <v>1289</v>
      </c>
      <c r="C345" t="s">
        <v>34</v>
      </c>
    </row>
    <row r="346" spans="1:3" x14ac:dyDescent="0.3">
      <c r="A346">
        <v>345</v>
      </c>
      <c r="B346" t="s">
        <v>1335</v>
      </c>
      <c r="C346" t="s">
        <v>34</v>
      </c>
    </row>
    <row r="347" spans="1:3" x14ac:dyDescent="0.3">
      <c r="A347">
        <v>346</v>
      </c>
      <c r="B347" t="s">
        <v>1349</v>
      </c>
      <c r="C347" t="s">
        <v>34</v>
      </c>
    </row>
    <row r="348" spans="1:3" x14ac:dyDescent="0.3">
      <c r="A348">
        <v>347</v>
      </c>
      <c r="B348" t="s">
        <v>1380</v>
      </c>
      <c r="C348" t="s">
        <v>34</v>
      </c>
    </row>
    <row r="349" spans="1:3" x14ac:dyDescent="0.3">
      <c r="A349">
        <v>348</v>
      </c>
      <c r="B349" t="s">
        <v>1410</v>
      </c>
      <c r="C349" t="s">
        <v>34</v>
      </c>
    </row>
    <row r="350" spans="1:3" x14ac:dyDescent="0.3">
      <c r="A350">
        <v>349</v>
      </c>
      <c r="B350" t="s">
        <v>1414</v>
      </c>
      <c r="C350" t="s">
        <v>34</v>
      </c>
    </row>
    <row r="351" spans="1:3" x14ac:dyDescent="0.3">
      <c r="A351">
        <v>350</v>
      </c>
      <c r="B351" t="s">
        <v>1424</v>
      </c>
      <c r="C351" t="s">
        <v>34</v>
      </c>
    </row>
    <row r="352" spans="1:3" x14ac:dyDescent="0.3">
      <c r="A352">
        <v>351</v>
      </c>
      <c r="B352" t="s">
        <v>1430</v>
      </c>
      <c r="C352" t="s">
        <v>34</v>
      </c>
    </row>
    <row r="353" spans="1:3" x14ac:dyDescent="0.3">
      <c r="A353">
        <v>352</v>
      </c>
      <c r="B353" t="s">
        <v>1444</v>
      </c>
      <c r="C353" t="s">
        <v>34</v>
      </c>
    </row>
    <row r="354" spans="1:3" x14ac:dyDescent="0.3">
      <c r="A354">
        <v>353</v>
      </c>
      <c r="B354" t="s">
        <v>1452</v>
      </c>
      <c r="C354" t="s">
        <v>34</v>
      </c>
    </row>
    <row r="355" spans="1:3" x14ac:dyDescent="0.3">
      <c r="A355">
        <v>354</v>
      </c>
      <c r="B355" t="s">
        <v>1471</v>
      </c>
      <c r="C355" t="s">
        <v>34</v>
      </c>
    </row>
    <row r="356" spans="1:3" x14ac:dyDescent="0.3">
      <c r="A356">
        <v>355</v>
      </c>
      <c r="B356" t="s">
        <v>1474</v>
      </c>
      <c r="C356" t="s">
        <v>34</v>
      </c>
    </row>
    <row r="357" spans="1:3" x14ac:dyDescent="0.3">
      <c r="A357">
        <v>356</v>
      </c>
      <c r="B357" t="s">
        <v>1475</v>
      </c>
      <c r="C357" t="s">
        <v>34</v>
      </c>
    </row>
    <row r="358" spans="1:3" x14ac:dyDescent="0.3">
      <c r="A358">
        <v>357</v>
      </c>
      <c r="B358" t="s">
        <v>1480</v>
      </c>
      <c r="C358" t="s">
        <v>34</v>
      </c>
    </row>
    <row r="359" spans="1:3" x14ac:dyDescent="0.3">
      <c r="A359">
        <v>358</v>
      </c>
      <c r="B359" t="s">
        <v>1481</v>
      </c>
      <c r="C359" t="s">
        <v>34</v>
      </c>
    </row>
    <row r="360" spans="1:3" x14ac:dyDescent="0.3">
      <c r="A360">
        <v>359</v>
      </c>
      <c r="B360" t="s">
        <v>1482</v>
      </c>
      <c r="C360" t="s">
        <v>34</v>
      </c>
    </row>
    <row r="361" spans="1:3" x14ac:dyDescent="0.3">
      <c r="A361">
        <v>360</v>
      </c>
      <c r="B361" t="s">
        <v>1492</v>
      </c>
      <c r="C361" t="s">
        <v>34</v>
      </c>
    </row>
    <row r="362" spans="1:3" x14ac:dyDescent="0.3">
      <c r="A362">
        <v>361</v>
      </c>
      <c r="B362" t="s">
        <v>1538</v>
      </c>
      <c r="C362" t="s">
        <v>34</v>
      </c>
    </row>
    <row r="363" spans="1:3" x14ac:dyDescent="0.3">
      <c r="A363">
        <v>362</v>
      </c>
      <c r="B363" t="s">
        <v>1542</v>
      </c>
      <c r="C363" t="s">
        <v>34</v>
      </c>
    </row>
    <row r="364" spans="1:3" x14ac:dyDescent="0.3">
      <c r="A364">
        <v>363</v>
      </c>
      <c r="B364" t="s">
        <v>1553</v>
      </c>
      <c r="C364" t="s">
        <v>34</v>
      </c>
    </row>
    <row r="365" spans="1:3" x14ac:dyDescent="0.3">
      <c r="A365">
        <v>364</v>
      </c>
      <c r="B365" t="s">
        <v>33</v>
      </c>
      <c r="C365" t="s">
        <v>34</v>
      </c>
    </row>
    <row r="366" spans="1:3" x14ac:dyDescent="0.3">
      <c r="A366">
        <v>365</v>
      </c>
      <c r="B366" t="s">
        <v>39</v>
      </c>
      <c r="C366" t="s">
        <v>34</v>
      </c>
    </row>
    <row r="367" spans="1:3" x14ac:dyDescent="0.3">
      <c r="A367">
        <v>366</v>
      </c>
      <c r="B367" t="s">
        <v>62</v>
      </c>
      <c r="C367" t="s">
        <v>34</v>
      </c>
    </row>
    <row r="368" spans="1:3" x14ac:dyDescent="0.3">
      <c r="A368">
        <v>367</v>
      </c>
      <c r="B368" t="s">
        <v>76</v>
      </c>
      <c r="C368" t="s">
        <v>34</v>
      </c>
    </row>
    <row r="369" spans="1:3" x14ac:dyDescent="0.3">
      <c r="A369">
        <v>368</v>
      </c>
      <c r="B369" t="s">
        <v>87</v>
      </c>
      <c r="C369" t="s">
        <v>34</v>
      </c>
    </row>
    <row r="370" spans="1:3" x14ac:dyDescent="0.3">
      <c r="A370">
        <v>369</v>
      </c>
      <c r="B370" t="s">
        <v>93</v>
      </c>
      <c r="C370" t="s">
        <v>34</v>
      </c>
    </row>
    <row r="371" spans="1:3" x14ac:dyDescent="0.3">
      <c r="A371">
        <v>370</v>
      </c>
      <c r="B371" t="s">
        <v>120</v>
      </c>
      <c r="C371" t="s">
        <v>34</v>
      </c>
    </row>
    <row r="372" spans="1:3" x14ac:dyDescent="0.3">
      <c r="A372">
        <v>371</v>
      </c>
      <c r="B372" t="s">
        <v>133</v>
      </c>
      <c r="C372" t="s">
        <v>34</v>
      </c>
    </row>
    <row r="373" spans="1:3" x14ac:dyDescent="0.3">
      <c r="A373">
        <v>372</v>
      </c>
      <c r="B373" t="s">
        <v>148</v>
      </c>
      <c r="C373" t="s">
        <v>34</v>
      </c>
    </row>
    <row r="374" spans="1:3" x14ac:dyDescent="0.3">
      <c r="A374">
        <v>373</v>
      </c>
      <c r="B374" t="s">
        <v>183</v>
      </c>
      <c r="C374" t="s">
        <v>34</v>
      </c>
    </row>
    <row r="375" spans="1:3" x14ac:dyDescent="0.3">
      <c r="A375">
        <v>374</v>
      </c>
      <c r="B375" t="s">
        <v>239</v>
      </c>
      <c r="C375" t="s">
        <v>34</v>
      </c>
    </row>
    <row r="376" spans="1:3" x14ac:dyDescent="0.3">
      <c r="A376">
        <v>375</v>
      </c>
      <c r="B376" t="s">
        <v>287</v>
      </c>
      <c r="C376" t="s">
        <v>34</v>
      </c>
    </row>
    <row r="377" spans="1:3" x14ac:dyDescent="0.3">
      <c r="A377">
        <v>376</v>
      </c>
      <c r="B377" t="s">
        <v>295</v>
      </c>
      <c r="C377" t="s">
        <v>34</v>
      </c>
    </row>
    <row r="378" spans="1:3" x14ac:dyDescent="0.3">
      <c r="A378">
        <v>377</v>
      </c>
      <c r="B378" t="s">
        <v>300</v>
      </c>
      <c r="C378" t="s">
        <v>34</v>
      </c>
    </row>
    <row r="379" spans="1:3" x14ac:dyDescent="0.3">
      <c r="A379">
        <v>378</v>
      </c>
      <c r="B379" t="s">
        <v>328</v>
      </c>
      <c r="C379" t="s">
        <v>34</v>
      </c>
    </row>
    <row r="380" spans="1:3" x14ac:dyDescent="0.3">
      <c r="A380">
        <v>379</v>
      </c>
      <c r="B380" t="s">
        <v>337</v>
      </c>
      <c r="C380" t="s">
        <v>34</v>
      </c>
    </row>
    <row r="381" spans="1:3" x14ac:dyDescent="0.3">
      <c r="A381">
        <v>380</v>
      </c>
      <c r="B381" t="s">
        <v>365</v>
      </c>
      <c r="C381" t="s">
        <v>34</v>
      </c>
    </row>
    <row r="382" spans="1:3" x14ac:dyDescent="0.3">
      <c r="A382">
        <v>381</v>
      </c>
      <c r="B382" t="s">
        <v>392</v>
      </c>
      <c r="C382" t="s">
        <v>34</v>
      </c>
    </row>
    <row r="383" spans="1:3" x14ac:dyDescent="0.3">
      <c r="A383">
        <v>382</v>
      </c>
      <c r="B383" t="s">
        <v>424</v>
      </c>
      <c r="C383" t="s">
        <v>34</v>
      </c>
    </row>
    <row r="384" spans="1:3" x14ac:dyDescent="0.3">
      <c r="A384">
        <v>383</v>
      </c>
      <c r="B384" t="s">
        <v>451</v>
      </c>
      <c r="C384" t="s">
        <v>34</v>
      </c>
    </row>
    <row r="385" spans="1:3" x14ac:dyDescent="0.3">
      <c r="A385">
        <v>384</v>
      </c>
      <c r="B385" t="s">
        <v>453</v>
      </c>
      <c r="C385" t="s">
        <v>34</v>
      </c>
    </row>
    <row r="386" spans="1:3" x14ac:dyDescent="0.3">
      <c r="A386">
        <v>385</v>
      </c>
      <c r="B386" t="s">
        <v>456</v>
      </c>
      <c r="C386" t="s">
        <v>34</v>
      </c>
    </row>
    <row r="387" spans="1:3" x14ac:dyDescent="0.3">
      <c r="A387">
        <v>386</v>
      </c>
      <c r="B387" t="s">
        <v>473</v>
      </c>
      <c r="C387" t="s">
        <v>34</v>
      </c>
    </row>
    <row r="388" spans="1:3" x14ac:dyDescent="0.3">
      <c r="A388">
        <v>387</v>
      </c>
      <c r="B388" t="s">
        <v>477</v>
      </c>
      <c r="C388" t="s">
        <v>34</v>
      </c>
    </row>
    <row r="389" spans="1:3" x14ac:dyDescent="0.3">
      <c r="A389">
        <v>388</v>
      </c>
      <c r="B389" t="s">
        <v>538</v>
      </c>
      <c r="C389" t="s">
        <v>34</v>
      </c>
    </row>
    <row r="390" spans="1:3" x14ac:dyDescent="0.3">
      <c r="A390">
        <v>389</v>
      </c>
      <c r="B390" t="s">
        <v>550</v>
      </c>
      <c r="C390" t="s">
        <v>34</v>
      </c>
    </row>
    <row r="391" spans="1:3" x14ac:dyDescent="0.3">
      <c r="A391">
        <v>390</v>
      </c>
      <c r="B391" t="s">
        <v>581</v>
      </c>
      <c r="C391" t="s">
        <v>34</v>
      </c>
    </row>
    <row r="392" spans="1:3" x14ac:dyDescent="0.3">
      <c r="A392">
        <v>391</v>
      </c>
      <c r="B392" t="s">
        <v>638</v>
      </c>
      <c r="C392" t="s">
        <v>34</v>
      </c>
    </row>
    <row r="393" spans="1:3" x14ac:dyDescent="0.3">
      <c r="A393">
        <v>392</v>
      </c>
      <c r="B393" t="s">
        <v>640</v>
      </c>
      <c r="C393" t="s">
        <v>34</v>
      </c>
    </row>
    <row r="394" spans="1:3" x14ac:dyDescent="0.3">
      <c r="A394">
        <v>393</v>
      </c>
      <c r="B394" t="s">
        <v>682</v>
      </c>
      <c r="C394" t="s">
        <v>34</v>
      </c>
    </row>
    <row r="395" spans="1:3" x14ac:dyDescent="0.3">
      <c r="A395">
        <v>394</v>
      </c>
      <c r="B395" t="s">
        <v>707</v>
      </c>
      <c r="C395" t="s">
        <v>34</v>
      </c>
    </row>
    <row r="396" spans="1:3" x14ac:dyDescent="0.3">
      <c r="A396">
        <v>395</v>
      </c>
      <c r="B396" t="s">
        <v>715</v>
      </c>
      <c r="C396" t="s">
        <v>34</v>
      </c>
    </row>
    <row r="397" spans="1:3" x14ac:dyDescent="0.3">
      <c r="A397">
        <v>396</v>
      </c>
      <c r="B397" t="s">
        <v>745</v>
      </c>
      <c r="C397" t="s">
        <v>34</v>
      </c>
    </row>
    <row r="398" spans="1:3" x14ac:dyDescent="0.3">
      <c r="A398">
        <v>397</v>
      </c>
      <c r="B398" t="s">
        <v>747</v>
      </c>
      <c r="C398" t="s">
        <v>34</v>
      </c>
    </row>
    <row r="399" spans="1:3" x14ac:dyDescent="0.3">
      <c r="A399">
        <v>398</v>
      </c>
      <c r="B399" t="s">
        <v>815</v>
      </c>
      <c r="C399" t="s">
        <v>34</v>
      </c>
    </row>
    <row r="400" spans="1:3" x14ac:dyDescent="0.3">
      <c r="A400">
        <v>399</v>
      </c>
      <c r="B400" t="s">
        <v>817</v>
      </c>
      <c r="C400" t="s">
        <v>34</v>
      </c>
    </row>
    <row r="401" spans="1:3" x14ac:dyDescent="0.3">
      <c r="A401">
        <v>400</v>
      </c>
      <c r="B401" t="s">
        <v>818</v>
      </c>
      <c r="C401" t="s">
        <v>34</v>
      </c>
    </row>
    <row r="402" spans="1:3" x14ac:dyDescent="0.3">
      <c r="A402">
        <v>401</v>
      </c>
      <c r="B402" t="s">
        <v>819</v>
      </c>
      <c r="C402" t="s">
        <v>34</v>
      </c>
    </row>
    <row r="403" spans="1:3" x14ac:dyDescent="0.3">
      <c r="A403">
        <v>402</v>
      </c>
      <c r="B403" t="s">
        <v>822</v>
      </c>
      <c r="C403" t="s">
        <v>34</v>
      </c>
    </row>
    <row r="404" spans="1:3" x14ac:dyDescent="0.3">
      <c r="A404">
        <v>403</v>
      </c>
      <c r="B404" t="s">
        <v>836</v>
      </c>
      <c r="C404" t="s">
        <v>34</v>
      </c>
    </row>
    <row r="405" spans="1:3" x14ac:dyDescent="0.3">
      <c r="A405">
        <v>404</v>
      </c>
      <c r="B405" t="s">
        <v>837</v>
      </c>
      <c r="C405" t="s">
        <v>34</v>
      </c>
    </row>
    <row r="406" spans="1:3" x14ac:dyDescent="0.3">
      <c r="A406">
        <v>405</v>
      </c>
      <c r="B406" t="s">
        <v>841</v>
      </c>
      <c r="C406" t="s">
        <v>34</v>
      </c>
    </row>
    <row r="407" spans="1:3" x14ac:dyDescent="0.3">
      <c r="A407">
        <v>406</v>
      </c>
      <c r="B407" t="s">
        <v>844</v>
      </c>
      <c r="C407" t="s">
        <v>34</v>
      </c>
    </row>
    <row r="408" spans="1:3" x14ac:dyDescent="0.3">
      <c r="A408">
        <v>407</v>
      </c>
      <c r="B408" t="s">
        <v>844</v>
      </c>
      <c r="C408" t="s">
        <v>34</v>
      </c>
    </row>
    <row r="409" spans="1:3" x14ac:dyDescent="0.3">
      <c r="A409">
        <v>408</v>
      </c>
      <c r="B409" t="s">
        <v>852</v>
      </c>
      <c r="C409" t="s">
        <v>34</v>
      </c>
    </row>
    <row r="410" spans="1:3" x14ac:dyDescent="0.3">
      <c r="A410">
        <v>409</v>
      </c>
      <c r="B410" t="s">
        <v>856</v>
      </c>
      <c r="C410" t="s">
        <v>34</v>
      </c>
    </row>
    <row r="411" spans="1:3" x14ac:dyDescent="0.3">
      <c r="A411">
        <v>410</v>
      </c>
      <c r="B411" t="s">
        <v>862</v>
      </c>
      <c r="C411" t="s">
        <v>34</v>
      </c>
    </row>
    <row r="412" spans="1:3" x14ac:dyDescent="0.3">
      <c r="A412">
        <v>411</v>
      </c>
      <c r="B412" t="s">
        <v>867</v>
      </c>
      <c r="C412" t="s">
        <v>34</v>
      </c>
    </row>
    <row r="413" spans="1:3" x14ac:dyDescent="0.3">
      <c r="A413">
        <v>412</v>
      </c>
      <c r="B413" t="s">
        <v>872</v>
      </c>
      <c r="C413" t="s">
        <v>34</v>
      </c>
    </row>
    <row r="414" spans="1:3" x14ac:dyDescent="0.3">
      <c r="A414">
        <v>413</v>
      </c>
      <c r="B414" t="s">
        <v>874</v>
      </c>
      <c r="C414" t="s">
        <v>34</v>
      </c>
    </row>
    <row r="415" spans="1:3" x14ac:dyDescent="0.3">
      <c r="A415">
        <v>414</v>
      </c>
      <c r="B415" t="s">
        <v>879</v>
      </c>
      <c r="C415" t="s">
        <v>34</v>
      </c>
    </row>
    <row r="416" spans="1:3" x14ac:dyDescent="0.3">
      <c r="A416">
        <v>415</v>
      </c>
      <c r="B416" t="s">
        <v>908</v>
      </c>
      <c r="C416" t="s">
        <v>909</v>
      </c>
    </row>
    <row r="417" spans="1:3" x14ac:dyDescent="0.3">
      <c r="A417">
        <v>416</v>
      </c>
      <c r="B417" t="s">
        <v>911</v>
      </c>
      <c r="C417" t="s">
        <v>909</v>
      </c>
    </row>
    <row r="418" spans="1:3" x14ac:dyDescent="0.3">
      <c r="A418">
        <v>417</v>
      </c>
      <c r="B418" t="s">
        <v>925</v>
      </c>
      <c r="C418" t="s">
        <v>909</v>
      </c>
    </row>
    <row r="419" spans="1:3" x14ac:dyDescent="0.3">
      <c r="A419">
        <v>418</v>
      </c>
      <c r="B419" t="s">
        <v>938</v>
      </c>
      <c r="C419" t="s">
        <v>909</v>
      </c>
    </row>
    <row r="420" spans="1:3" x14ac:dyDescent="0.3">
      <c r="A420">
        <v>419</v>
      </c>
      <c r="B420" t="s">
        <v>939</v>
      </c>
      <c r="C420" t="s">
        <v>909</v>
      </c>
    </row>
    <row r="421" spans="1:3" x14ac:dyDescent="0.3">
      <c r="A421">
        <v>420</v>
      </c>
      <c r="B421" t="s">
        <v>957</v>
      </c>
      <c r="C421" t="s">
        <v>909</v>
      </c>
    </row>
    <row r="422" spans="1:3" x14ac:dyDescent="0.3">
      <c r="A422">
        <v>421</v>
      </c>
      <c r="B422" t="s">
        <v>958</v>
      </c>
      <c r="C422" t="s">
        <v>909</v>
      </c>
    </row>
    <row r="423" spans="1:3" x14ac:dyDescent="0.3">
      <c r="A423">
        <v>422</v>
      </c>
      <c r="B423" t="s">
        <v>959</v>
      </c>
      <c r="C423" t="s">
        <v>909</v>
      </c>
    </row>
    <row r="424" spans="1:3" x14ac:dyDescent="0.3">
      <c r="A424">
        <v>423</v>
      </c>
      <c r="B424" t="s">
        <v>961</v>
      </c>
      <c r="C424" t="s">
        <v>909</v>
      </c>
    </row>
    <row r="425" spans="1:3" x14ac:dyDescent="0.3">
      <c r="A425">
        <v>424</v>
      </c>
      <c r="B425" t="s">
        <v>964</v>
      </c>
      <c r="C425" t="s">
        <v>909</v>
      </c>
    </row>
    <row r="426" spans="1:3" x14ac:dyDescent="0.3">
      <c r="A426">
        <v>425</v>
      </c>
      <c r="B426" t="s">
        <v>988</v>
      </c>
      <c r="C426" t="s">
        <v>909</v>
      </c>
    </row>
    <row r="427" spans="1:3" x14ac:dyDescent="0.3">
      <c r="A427">
        <v>426</v>
      </c>
      <c r="B427" t="s">
        <v>1012</v>
      </c>
      <c r="C427" t="s">
        <v>1013</v>
      </c>
    </row>
    <row r="428" spans="1:3" x14ac:dyDescent="0.3">
      <c r="A428">
        <v>427</v>
      </c>
      <c r="B428" t="s">
        <v>941</v>
      </c>
      <c r="C428" t="s">
        <v>32</v>
      </c>
    </row>
    <row r="429" spans="1:3" x14ac:dyDescent="0.3">
      <c r="A429">
        <v>428</v>
      </c>
      <c r="B429" t="s">
        <v>941</v>
      </c>
      <c r="C429" t="s">
        <v>32</v>
      </c>
    </row>
    <row r="430" spans="1:3" x14ac:dyDescent="0.3">
      <c r="A430">
        <v>429</v>
      </c>
      <c r="B430" t="s">
        <v>979</v>
      </c>
      <c r="C430" t="s">
        <v>32</v>
      </c>
    </row>
    <row r="431" spans="1:3" x14ac:dyDescent="0.3">
      <c r="A431">
        <v>430</v>
      </c>
      <c r="B431" t="s">
        <v>985</v>
      </c>
      <c r="C431" t="s">
        <v>32</v>
      </c>
    </row>
    <row r="432" spans="1:3" x14ac:dyDescent="0.3">
      <c r="A432">
        <v>431</v>
      </c>
      <c r="B432" t="s">
        <v>986</v>
      </c>
      <c r="C432" t="s">
        <v>32</v>
      </c>
    </row>
    <row r="433" spans="1:3" x14ac:dyDescent="0.3">
      <c r="A433">
        <v>432</v>
      </c>
      <c r="B433" t="s">
        <v>993</v>
      </c>
      <c r="C433" t="s">
        <v>32</v>
      </c>
    </row>
    <row r="434" spans="1:3" x14ac:dyDescent="0.3">
      <c r="A434">
        <v>433</v>
      </c>
      <c r="B434" t="s">
        <v>999</v>
      </c>
      <c r="C434" t="s">
        <v>32</v>
      </c>
    </row>
    <row r="435" spans="1:3" x14ac:dyDescent="0.3">
      <c r="A435">
        <v>434</v>
      </c>
      <c r="B435" t="s">
        <v>1051</v>
      </c>
      <c r="C435" t="s">
        <v>32</v>
      </c>
    </row>
    <row r="436" spans="1:3" x14ac:dyDescent="0.3">
      <c r="A436">
        <v>435</v>
      </c>
      <c r="B436" t="s">
        <v>1090</v>
      </c>
      <c r="C436" t="s">
        <v>32</v>
      </c>
    </row>
    <row r="437" spans="1:3" x14ac:dyDescent="0.3">
      <c r="A437">
        <v>436</v>
      </c>
      <c r="B437" t="s">
        <v>1138</v>
      </c>
      <c r="C437" t="s">
        <v>32</v>
      </c>
    </row>
    <row r="438" spans="1:3" x14ac:dyDescent="0.3">
      <c r="A438">
        <v>437</v>
      </c>
      <c r="B438" t="s">
        <v>1145</v>
      </c>
      <c r="C438" t="s">
        <v>32</v>
      </c>
    </row>
    <row r="439" spans="1:3" x14ac:dyDescent="0.3">
      <c r="A439">
        <v>438</v>
      </c>
      <c r="B439" t="s">
        <v>1243</v>
      </c>
      <c r="C439" t="s">
        <v>32</v>
      </c>
    </row>
    <row r="440" spans="1:3" x14ac:dyDescent="0.3">
      <c r="A440">
        <v>439</v>
      </c>
      <c r="B440" t="s">
        <v>1251</v>
      </c>
      <c r="C440" t="s">
        <v>32</v>
      </c>
    </row>
    <row r="441" spans="1:3" x14ac:dyDescent="0.3">
      <c r="A441">
        <v>440</v>
      </c>
      <c r="B441" t="s">
        <v>1255</v>
      </c>
      <c r="C441" t="s">
        <v>32</v>
      </c>
    </row>
    <row r="442" spans="1:3" x14ac:dyDescent="0.3">
      <c r="A442">
        <v>441</v>
      </c>
      <c r="B442" t="s">
        <v>1269</v>
      </c>
      <c r="C442" t="s">
        <v>32</v>
      </c>
    </row>
    <row r="443" spans="1:3" x14ac:dyDescent="0.3">
      <c r="A443">
        <v>442</v>
      </c>
      <c r="B443" t="s">
        <v>1276</v>
      </c>
      <c r="C443" t="s">
        <v>32</v>
      </c>
    </row>
    <row r="444" spans="1:3" x14ac:dyDescent="0.3">
      <c r="A444">
        <v>443</v>
      </c>
      <c r="B444" t="s">
        <v>1291</v>
      </c>
      <c r="C444" t="s">
        <v>32</v>
      </c>
    </row>
    <row r="445" spans="1:3" x14ac:dyDescent="0.3">
      <c r="A445">
        <v>444</v>
      </c>
      <c r="B445" t="s">
        <v>1312</v>
      </c>
      <c r="C445" t="s">
        <v>32</v>
      </c>
    </row>
    <row r="446" spans="1:3" x14ac:dyDescent="0.3">
      <c r="A446">
        <v>445</v>
      </c>
      <c r="B446" t="s">
        <v>1321</v>
      </c>
      <c r="C446" t="s">
        <v>32</v>
      </c>
    </row>
    <row r="447" spans="1:3" x14ac:dyDescent="0.3">
      <c r="A447">
        <v>446</v>
      </c>
      <c r="B447" t="s">
        <v>1323</v>
      </c>
      <c r="C447" t="s">
        <v>32</v>
      </c>
    </row>
    <row r="448" spans="1:3" x14ac:dyDescent="0.3">
      <c r="A448">
        <v>447</v>
      </c>
      <c r="B448" t="s">
        <v>1338</v>
      </c>
      <c r="C448" t="s">
        <v>32</v>
      </c>
    </row>
    <row r="449" spans="1:3" x14ac:dyDescent="0.3">
      <c r="A449">
        <v>448</v>
      </c>
      <c r="B449" t="s">
        <v>1340</v>
      </c>
      <c r="C449" t="s">
        <v>32</v>
      </c>
    </row>
    <row r="450" spans="1:3" x14ac:dyDescent="0.3">
      <c r="A450">
        <v>449</v>
      </c>
      <c r="B450" t="s">
        <v>1395</v>
      </c>
      <c r="C450" t="s">
        <v>32</v>
      </c>
    </row>
    <row r="451" spans="1:3" x14ac:dyDescent="0.3">
      <c r="A451">
        <v>450</v>
      </c>
      <c r="B451" t="s">
        <v>1403</v>
      </c>
      <c r="C451" t="s">
        <v>32</v>
      </c>
    </row>
    <row r="452" spans="1:3" x14ac:dyDescent="0.3">
      <c r="A452">
        <v>451</v>
      </c>
      <c r="B452" t="s">
        <v>1420</v>
      </c>
      <c r="C452" t="s">
        <v>32</v>
      </c>
    </row>
    <row r="453" spans="1:3" x14ac:dyDescent="0.3">
      <c r="A453">
        <v>452</v>
      </c>
      <c r="B453" t="s">
        <v>1423</v>
      </c>
      <c r="C453" t="s">
        <v>32</v>
      </c>
    </row>
    <row r="454" spans="1:3" x14ac:dyDescent="0.3">
      <c r="A454">
        <v>453</v>
      </c>
      <c r="B454" t="s">
        <v>1427</v>
      </c>
      <c r="C454" t="s">
        <v>32</v>
      </c>
    </row>
    <row r="455" spans="1:3" x14ac:dyDescent="0.3">
      <c r="A455">
        <v>454</v>
      </c>
      <c r="B455" t="s">
        <v>1454</v>
      </c>
      <c r="C455" t="s">
        <v>32</v>
      </c>
    </row>
    <row r="456" spans="1:3" x14ac:dyDescent="0.3">
      <c r="A456">
        <v>455</v>
      </c>
      <c r="B456" t="s">
        <v>1524</v>
      </c>
      <c r="C456" t="s">
        <v>32</v>
      </c>
    </row>
    <row r="457" spans="1:3" x14ac:dyDescent="0.3">
      <c r="A457">
        <v>456</v>
      </c>
      <c r="B457" t="s">
        <v>31</v>
      </c>
      <c r="C457" t="s">
        <v>32</v>
      </c>
    </row>
    <row r="458" spans="1:3" x14ac:dyDescent="0.3">
      <c r="A458">
        <v>457</v>
      </c>
      <c r="B458" t="s">
        <v>72</v>
      </c>
      <c r="C458" t="s">
        <v>32</v>
      </c>
    </row>
    <row r="459" spans="1:3" x14ac:dyDescent="0.3">
      <c r="A459">
        <v>458</v>
      </c>
      <c r="B459" t="s">
        <v>226</v>
      </c>
      <c r="C459" t="s">
        <v>32</v>
      </c>
    </row>
    <row r="460" spans="1:3" x14ac:dyDescent="0.3">
      <c r="A460">
        <v>459</v>
      </c>
      <c r="B460" t="s">
        <v>229</v>
      </c>
      <c r="C460" t="s">
        <v>32</v>
      </c>
    </row>
    <row r="461" spans="1:3" x14ac:dyDescent="0.3">
      <c r="A461">
        <v>460</v>
      </c>
      <c r="B461" t="s">
        <v>306</v>
      </c>
      <c r="C461" t="s">
        <v>32</v>
      </c>
    </row>
    <row r="462" spans="1:3" x14ac:dyDescent="0.3">
      <c r="A462">
        <v>461</v>
      </c>
      <c r="B462" t="s">
        <v>310</v>
      </c>
      <c r="C462" t="s">
        <v>32</v>
      </c>
    </row>
    <row r="463" spans="1:3" x14ac:dyDescent="0.3">
      <c r="A463">
        <v>462</v>
      </c>
      <c r="B463" t="s">
        <v>316</v>
      </c>
      <c r="C463" t="s">
        <v>32</v>
      </c>
    </row>
    <row r="464" spans="1:3" x14ac:dyDescent="0.3">
      <c r="A464">
        <v>463</v>
      </c>
      <c r="B464" t="s">
        <v>355</v>
      </c>
      <c r="C464" t="s">
        <v>32</v>
      </c>
    </row>
    <row r="465" spans="1:3" x14ac:dyDescent="0.3">
      <c r="A465">
        <v>464</v>
      </c>
      <c r="B465" t="s">
        <v>380</v>
      </c>
      <c r="C465" t="s">
        <v>32</v>
      </c>
    </row>
    <row r="466" spans="1:3" x14ac:dyDescent="0.3">
      <c r="A466">
        <v>465</v>
      </c>
      <c r="B466" t="s">
        <v>475</v>
      </c>
      <c r="C466" t="s">
        <v>32</v>
      </c>
    </row>
    <row r="467" spans="1:3" x14ac:dyDescent="0.3">
      <c r="A467">
        <v>466</v>
      </c>
      <c r="B467" t="s">
        <v>482</v>
      </c>
      <c r="C467" t="s">
        <v>32</v>
      </c>
    </row>
    <row r="468" spans="1:3" x14ac:dyDescent="0.3">
      <c r="A468">
        <v>467</v>
      </c>
      <c r="B468" t="s">
        <v>502</v>
      </c>
      <c r="C468" t="s">
        <v>32</v>
      </c>
    </row>
    <row r="469" spans="1:3" x14ac:dyDescent="0.3">
      <c r="A469">
        <v>468</v>
      </c>
      <c r="B469" t="s">
        <v>507</v>
      </c>
      <c r="C469" t="s">
        <v>32</v>
      </c>
    </row>
    <row r="470" spans="1:3" x14ac:dyDescent="0.3">
      <c r="A470">
        <v>469</v>
      </c>
      <c r="B470" t="s">
        <v>520</v>
      </c>
      <c r="C470" t="s">
        <v>32</v>
      </c>
    </row>
    <row r="471" spans="1:3" x14ac:dyDescent="0.3">
      <c r="A471">
        <v>470</v>
      </c>
      <c r="B471" t="s">
        <v>541</v>
      </c>
      <c r="C471" t="s">
        <v>32</v>
      </c>
    </row>
    <row r="472" spans="1:3" x14ac:dyDescent="0.3">
      <c r="A472">
        <v>471</v>
      </c>
      <c r="B472" t="s">
        <v>596</v>
      </c>
      <c r="C472" t="s">
        <v>32</v>
      </c>
    </row>
    <row r="473" spans="1:3" x14ac:dyDescent="0.3">
      <c r="A473">
        <v>472</v>
      </c>
      <c r="B473" t="s">
        <v>664</v>
      </c>
      <c r="C473" t="s">
        <v>32</v>
      </c>
    </row>
    <row r="474" spans="1:3" x14ac:dyDescent="0.3">
      <c r="A474">
        <v>473</v>
      </c>
      <c r="B474" t="s">
        <v>676</v>
      </c>
      <c r="C474" t="s">
        <v>32</v>
      </c>
    </row>
    <row r="475" spans="1:3" x14ac:dyDescent="0.3">
      <c r="A475">
        <v>474</v>
      </c>
      <c r="B475" t="s">
        <v>683</v>
      </c>
      <c r="C475" t="s">
        <v>32</v>
      </c>
    </row>
    <row r="476" spans="1:3" x14ac:dyDescent="0.3">
      <c r="A476">
        <v>475</v>
      </c>
      <c r="B476" t="s">
        <v>729</v>
      </c>
      <c r="C476" t="s">
        <v>32</v>
      </c>
    </row>
    <row r="477" spans="1:3" x14ac:dyDescent="0.3">
      <c r="A477">
        <v>476</v>
      </c>
      <c r="B477" t="s">
        <v>744</v>
      </c>
      <c r="C477" t="s">
        <v>32</v>
      </c>
    </row>
    <row r="478" spans="1:3" x14ac:dyDescent="0.3">
      <c r="A478">
        <v>477</v>
      </c>
      <c r="B478" t="s">
        <v>790</v>
      </c>
      <c r="C478" t="s">
        <v>32</v>
      </c>
    </row>
    <row r="479" spans="1:3" x14ac:dyDescent="0.3">
      <c r="A479">
        <v>478</v>
      </c>
      <c r="B479" t="s">
        <v>890</v>
      </c>
      <c r="C479" t="s">
        <v>32</v>
      </c>
    </row>
    <row r="480" spans="1:3" x14ac:dyDescent="0.3">
      <c r="A480">
        <v>479</v>
      </c>
      <c r="B480" t="s">
        <v>975</v>
      </c>
      <c r="C480" t="s">
        <v>71</v>
      </c>
    </row>
    <row r="481" spans="1:3" x14ac:dyDescent="0.3">
      <c r="A481">
        <v>480</v>
      </c>
      <c r="B481" t="s">
        <v>994</v>
      </c>
      <c r="C481" t="s">
        <v>71</v>
      </c>
    </row>
    <row r="482" spans="1:3" x14ac:dyDescent="0.3">
      <c r="A482">
        <v>481</v>
      </c>
      <c r="B482" t="s">
        <v>1103</v>
      </c>
      <c r="C482" t="s">
        <v>71</v>
      </c>
    </row>
    <row r="483" spans="1:3" x14ac:dyDescent="0.3">
      <c r="A483">
        <v>482</v>
      </c>
      <c r="B483" t="s">
        <v>1129</v>
      </c>
      <c r="C483" t="s">
        <v>71</v>
      </c>
    </row>
    <row r="484" spans="1:3" x14ac:dyDescent="0.3">
      <c r="A484">
        <v>483</v>
      </c>
      <c r="B484" t="s">
        <v>1185</v>
      </c>
      <c r="C484" t="s">
        <v>71</v>
      </c>
    </row>
    <row r="485" spans="1:3" x14ac:dyDescent="0.3">
      <c r="A485">
        <v>484</v>
      </c>
      <c r="B485" t="s">
        <v>1215</v>
      </c>
      <c r="C485" t="s">
        <v>71</v>
      </c>
    </row>
    <row r="486" spans="1:3" x14ac:dyDescent="0.3">
      <c r="A486">
        <v>485</v>
      </c>
      <c r="B486" t="s">
        <v>1322</v>
      </c>
      <c r="C486" t="s">
        <v>71</v>
      </c>
    </row>
    <row r="487" spans="1:3" x14ac:dyDescent="0.3">
      <c r="A487">
        <v>486</v>
      </c>
      <c r="B487" t="s">
        <v>70</v>
      </c>
      <c r="C487" t="s">
        <v>71</v>
      </c>
    </row>
    <row r="488" spans="1:3" x14ac:dyDescent="0.3">
      <c r="A488">
        <v>487</v>
      </c>
      <c r="B488" t="s">
        <v>195</v>
      </c>
      <c r="C488" t="s">
        <v>71</v>
      </c>
    </row>
    <row r="489" spans="1:3" x14ac:dyDescent="0.3">
      <c r="A489">
        <v>488</v>
      </c>
      <c r="B489" t="s">
        <v>1569</v>
      </c>
      <c r="C489" t="s">
        <v>71</v>
      </c>
    </row>
    <row r="490" spans="1:3" x14ac:dyDescent="0.3">
      <c r="A490">
        <v>489</v>
      </c>
      <c r="B490" t="s">
        <v>678</v>
      </c>
      <c r="C490" t="s">
        <v>71</v>
      </c>
    </row>
    <row r="491" spans="1:3" x14ac:dyDescent="0.3">
      <c r="A491">
        <v>490</v>
      </c>
      <c r="B491" t="s">
        <v>704</v>
      </c>
      <c r="C491" t="s">
        <v>71</v>
      </c>
    </row>
    <row r="492" spans="1:3" x14ac:dyDescent="0.3">
      <c r="A492">
        <v>491</v>
      </c>
      <c r="B492" t="s">
        <v>1378</v>
      </c>
      <c r="C492" t="s">
        <v>1379</v>
      </c>
    </row>
    <row r="493" spans="1:3" x14ac:dyDescent="0.3">
      <c r="A493">
        <v>492</v>
      </c>
      <c r="B493" t="s">
        <v>905</v>
      </c>
      <c r="C493" t="s">
        <v>408</v>
      </c>
    </row>
    <row r="494" spans="1:3" x14ac:dyDescent="0.3">
      <c r="A494">
        <v>493</v>
      </c>
      <c r="B494" t="s">
        <v>923</v>
      </c>
      <c r="C494" t="s">
        <v>408</v>
      </c>
    </row>
    <row r="495" spans="1:3" x14ac:dyDescent="0.3">
      <c r="A495">
        <v>494</v>
      </c>
      <c r="B495" t="s">
        <v>955</v>
      </c>
      <c r="C495" t="s">
        <v>408</v>
      </c>
    </row>
    <row r="496" spans="1:3" x14ac:dyDescent="0.3">
      <c r="A496">
        <v>495</v>
      </c>
      <c r="B496" t="s">
        <v>965</v>
      </c>
      <c r="C496" t="s">
        <v>408</v>
      </c>
    </row>
    <row r="497" spans="1:3" x14ac:dyDescent="0.3">
      <c r="A497">
        <v>496</v>
      </c>
      <c r="B497" t="s">
        <v>991</v>
      </c>
      <c r="C497" t="s">
        <v>408</v>
      </c>
    </row>
    <row r="498" spans="1:3" x14ac:dyDescent="0.3">
      <c r="A498">
        <v>497</v>
      </c>
      <c r="B498" t="s">
        <v>1022</v>
      </c>
      <c r="C498" t="s">
        <v>408</v>
      </c>
    </row>
    <row r="499" spans="1:3" x14ac:dyDescent="0.3">
      <c r="A499">
        <v>498</v>
      </c>
      <c r="B499" t="s">
        <v>1032</v>
      </c>
      <c r="C499" t="s">
        <v>408</v>
      </c>
    </row>
    <row r="500" spans="1:3" x14ac:dyDescent="0.3">
      <c r="A500">
        <v>499</v>
      </c>
      <c r="B500" t="s">
        <v>1462</v>
      </c>
      <c r="C500" t="s">
        <v>408</v>
      </c>
    </row>
    <row r="501" spans="1:3" x14ac:dyDescent="0.3">
      <c r="A501">
        <v>500</v>
      </c>
      <c r="B501" t="s">
        <v>1540</v>
      </c>
      <c r="C501" t="s">
        <v>408</v>
      </c>
    </row>
    <row r="502" spans="1:3" x14ac:dyDescent="0.3">
      <c r="A502">
        <v>501</v>
      </c>
      <c r="B502" t="s">
        <v>407</v>
      </c>
      <c r="C502" t="s">
        <v>408</v>
      </c>
    </row>
    <row r="503" spans="1:3" x14ac:dyDescent="0.3">
      <c r="A503">
        <v>502</v>
      </c>
      <c r="B503" t="s">
        <v>446</v>
      </c>
      <c r="C503" t="s">
        <v>408</v>
      </c>
    </row>
    <row r="504" spans="1:3" x14ac:dyDescent="0.3">
      <c r="A504">
        <v>503</v>
      </c>
      <c r="B504" t="s">
        <v>684</v>
      </c>
      <c r="C504" t="s">
        <v>408</v>
      </c>
    </row>
    <row r="505" spans="1:3" x14ac:dyDescent="0.3">
      <c r="A505">
        <v>504</v>
      </c>
      <c r="B505" t="s">
        <v>1570</v>
      </c>
      <c r="C505" t="s">
        <v>408</v>
      </c>
    </row>
    <row r="506" spans="1:3" x14ac:dyDescent="0.3">
      <c r="A506">
        <v>505</v>
      </c>
      <c r="B506" t="s">
        <v>806</v>
      </c>
      <c r="C506" t="s">
        <v>408</v>
      </c>
    </row>
    <row r="507" spans="1:3" x14ac:dyDescent="0.3">
      <c r="A507">
        <v>506</v>
      </c>
      <c r="B507" t="s">
        <v>943</v>
      </c>
      <c r="C507" t="s">
        <v>13</v>
      </c>
    </row>
    <row r="508" spans="1:3" x14ac:dyDescent="0.3">
      <c r="A508">
        <v>507</v>
      </c>
      <c r="B508" t="s">
        <v>963</v>
      </c>
      <c r="C508" t="s">
        <v>13</v>
      </c>
    </row>
    <row r="509" spans="1:3" x14ac:dyDescent="0.3">
      <c r="A509">
        <v>508</v>
      </c>
      <c r="B509" t="s">
        <v>1040</v>
      </c>
      <c r="C509" t="s">
        <v>13</v>
      </c>
    </row>
    <row r="510" spans="1:3" x14ac:dyDescent="0.3">
      <c r="A510">
        <v>509</v>
      </c>
      <c r="B510" t="s">
        <v>1109</v>
      </c>
      <c r="C510" t="s">
        <v>13</v>
      </c>
    </row>
    <row r="511" spans="1:3" x14ac:dyDescent="0.3">
      <c r="A511">
        <v>510</v>
      </c>
      <c r="B511" t="s">
        <v>1125</v>
      </c>
      <c r="C511" t="s">
        <v>13</v>
      </c>
    </row>
    <row r="512" spans="1:3" x14ac:dyDescent="0.3">
      <c r="A512">
        <v>511</v>
      </c>
      <c r="B512" t="s">
        <v>1127</v>
      </c>
      <c r="C512" t="s">
        <v>13</v>
      </c>
    </row>
    <row r="513" spans="1:3" x14ac:dyDescent="0.3">
      <c r="A513">
        <v>512</v>
      </c>
      <c r="B513" t="s">
        <v>1136</v>
      </c>
      <c r="C513" t="s">
        <v>13</v>
      </c>
    </row>
    <row r="514" spans="1:3" x14ac:dyDescent="0.3">
      <c r="A514">
        <v>513</v>
      </c>
      <c r="B514" t="s">
        <v>1140</v>
      </c>
      <c r="C514" t="s">
        <v>13</v>
      </c>
    </row>
    <row r="515" spans="1:3" x14ac:dyDescent="0.3">
      <c r="A515">
        <v>514</v>
      </c>
      <c r="B515" t="s">
        <v>1162</v>
      </c>
      <c r="C515" t="s">
        <v>13</v>
      </c>
    </row>
    <row r="516" spans="1:3" x14ac:dyDescent="0.3">
      <c r="A516">
        <v>515</v>
      </c>
      <c r="B516" t="s">
        <v>1170</v>
      </c>
      <c r="C516" t="s">
        <v>13</v>
      </c>
    </row>
    <row r="517" spans="1:3" x14ac:dyDescent="0.3">
      <c r="A517">
        <v>516</v>
      </c>
      <c r="B517" t="s">
        <v>1189</v>
      </c>
      <c r="C517" t="s">
        <v>13</v>
      </c>
    </row>
    <row r="518" spans="1:3" x14ac:dyDescent="0.3">
      <c r="A518">
        <v>517</v>
      </c>
      <c r="B518" t="s">
        <v>1205</v>
      </c>
      <c r="C518" t="s">
        <v>13</v>
      </c>
    </row>
    <row r="519" spans="1:3" x14ac:dyDescent="0.3">
      <c r="A519">
        <v>518</v>
      </c>
      <c r="B519" t="s">
        <v>1212</v>
      </c>
      <c r="C519" t="s">
        <v>13</v>
      </c>
    </row>
    <row r="520" spans="1:3" x14ac:dyDescent="0.3">
      <c r="A520">
        <v>519</v>
      </c>
      <c r="B520" t="s">
        <v>1238</v>
      </c>
      <c r="C520" t="s">
        <v>13</v>
      </c>
    </row>
    <row r="521" spans="1:3" x14ac:dyDescent="0.3">
      <c r="A521">
        <v>520</v>
      </c>
      <c r="B521" t="s">
        <v>1273</v>
      </c>
      <c r="C521" t="s">
        <v>13</v>
      </c>
    </row>
    <row r="522" spans="1:3" x14ac:dyDescent="0.3">
      <c r="A522">
        <v>521</v>
      </c>
      <c r="B522" t="s">
        <v>1279</v>
      </c>
      <c r="C522" t="s">
        <v>13</v>
      </c>
    </row>
    <row r="523" spans="1:3" x14ac:dyDescent="0.3">
      <c r="A523">
        <v>522</v>
      </c>
      <c r="B523" t="s">
        <v>1283</v>
      </c>
      <c r="C523" t="s">
        <v>13</v>
      </c>
    </row>
    <row r="524" spans="1:3" x14ac:dyDescent="0.3">
      <c r="A524">
        <v>523</v>
      </c>
      <c r="B524" t="s">
        <v>1288</v>
      </c>
      <c r="C524" t="s">
        <v>13</v>
      </c>
    </row>
    <row r="525" spans="1:3" x14ac:dyDescent="0.3">
      <c r="A525">
        <v>524</v>
      </c>
      <c r="B525" t="s">
        <v>1294</v>
      </c>
      <c r="C525" t="s">
        <v>13</v>
      </c>
    </row>
    <row r="526" spans="1:3" x14ac:dyDescent="0.3">
      <c r="A526">
        <v>525</v>
      </c>
      <c r="B526" t="s">
        <v>1304</v>
      </c>
      <c r="C526" t="s">
        <v>13</v>
      </c>
    </row>
    <row r="527" spans="1:3" x14ac:dyDescent="0.3">
      <c r="A527">
        <v>526</v>
      </c>
      <c r="B527" t="s">
        <v>1305</v>
      </c>
      <c r="C527" t="s">
        <v>13</v>
      </c>
    </row>
    <row r="528" spans="1:3" x14ac:dyDescent="0.3">
      <c r="A528">
        <v>527</v>
      </c>
      <c r="B528" t="s">
        <v>1333</v>
      </c>
      <c r="C528" t="s">
        <v>13</v>
      </c>
    </row>
    <row r="529" spans="1:3" x14ac:dyDescent="0.3">
      <c r="A529">
        <v>528</v>
      </c>
      <c r="B529" t="s">
        <v>1346</v>
      </c>
      <c r="C529" t="s">
        <v>13</v>
      </c>
    </row>
    <row r="530" spans="1:3" x14ac:dyDescent="0.3">
      <c r="A530">
        <v>529</v>
      </c>
      <c r="B530" t="s">
        <v>1381</v>
      </c>
      <c r="C530" t="s">
        <v>13</v>
      </c>
    </row>
    <row r="531" spans="1:3" x14ac:dyDescent="0.3">
      <c r="A531">
        <v>530</v>
      </c>
      <c r="B531" t="s">
        <v>1382</v>
      </c>
      <c r="C531" t="s">
        <v>13</v>
      </c>
    </row>
    <row r="532" spans="1:3" x14ac:dyDescent="0.3">
      <c r="A532">
        <v>531</v>
      </c>
      <c r="B532" t="s">
        <v>1401</v>
      </c>
      <c r="C532" t="s">
        <v>13</v>
      </c>
    </row>
    <row r="533" spans="1:3" x14ac:dyDescent="0.3">
      <c r="A533">
        <v>532</v>
      </c>
      <c r="B533" t="s">
        <v>1486</v>
      </c>
      <c r="C533" t="s">
        <v>13</v>
      </c>
    </row>
    <row r="534" spans="1:3" x14ac:dyDescent="0.3">
      <c r="A534">
        <v>533</v>
      </c>
      <c r="B534" t="s">
        <v>1545</v>
      </c>
      <c r="C534" t="s">
        <v>13</v>
      </c>
    </row>
    <row r="535" spans="1:3" x14ac:dyDescent="0.3">
      <c r="A535">
        <v>534</v>
      </c>
      <c r="B535" t="s">
        <v>12</v>
      </c>
      <c r="C535" t="s">
        <v>13</v>
      </c>
    </row>
    <row r="536" spans="1:3" x14ac:dyDescent="0.3">
      <c r="A536">
        <v>535</v>
      </c>
      <c r="B536" t="s">
        <v>126</v>
      </c>
      <c r="C536" t="s">
        <v>13</v>
      </c>
    </row>
    <row r="537" spans="1:3" x14ac:dyDescent="0.3">
      <c r="A537">
        <v>536</v>
      </c>
      <c r="B537" t="s">
        <v>172</v>
      </c>
      <c r="C537" t="s">
        <v>13</v>
      </c>
    </row>
    <row r="538" spans="1:3" x14ac:dyDescent="0.3">
      <c r="A538">
        <v>537</v>
      </c>
      <c r="B538" t="s">
        <v>290</v>
      </c>
      <c r="C538" t="s">
        <v>13</v>
      </c>
    </row>
    <row r="539" spans="1:3" x14ac:dyDescent="0.3">
      <c r="A539">
        <v>538</v>
      </c>
      <c r="B539" t="s">
        <v>344</v>
      </c>
      <c r="C539" t="s">
        <v>13</v>
      </c>
    </row>
    <row r="540" spans="1:3" x14ac:dyDescent="0.3">
      <c r="A540">
        <v>539</v>
      </c>
      <c r="B540" t="s">
        <v>373</v>
      </c>
      <c r="C540" t="s">
        <v>13</v>
      </c>
    </row>
    <row r="541" spans="1:3" x14ac:dyDescent="0.3">
      <c r="A541">
        <v>540</v>
      </c>
      <c r="B541" t="s">
        <v>465</v>
      </c>
      <c r="C541" t="s">
        <v>13</v>
      </c>
    </row>
    <row r="542" spans="1:3" x14ac:dyDescent="0.3">
      <c r="A542">
        <v>541</v>
      </c>
      <c r="B542" t="s">
        <v>1571</v>
      </c>
      <c r="C542" t="s">
        <v>13</v>
      </c>
    </row>
    <row r="543" spans="1:3" x14ac:dyDescent="0.3">
      <c r="A543">
        <v>542</v>
      </c>
      <c r="B543" t="s">
        <v>529</v>
      </c>
      <c r="C543" t="s">
        <v>13</v>
      </c>
    </row>
    <row r="544" spans="1:3" x14ac:dyDescent="0.3">
      <c r="A544">
        <v>543</v>
      </c>
      <c r="B544" t="s">
        <v>578</v>
      </c>
      <c r="C544" t="s">
        <v>13</v>
      </c>
    </row>
    <row r="545" spans="1:3" x14ac:dyDescent="0.3">
      <c r="A545">
        <v>544</v>
      </c>
      <c r="B545" t="s">
        <v>652</v>
      </c>
      <c r="C545" t="s">
        <v>13</v>
      </c>
    </row>
    <row r="546" spans="1:3" x14ac:dyDescent="0.3">
      <c r="A546">
        <v>545</v>
      </c>
      <c r="B546" t="s">
        <v>737</v>
      </c>
      <c r="C546" t="s">
        <v>13</v>
      </c>
    </row>
    <row r="547" spans="1:3" x14ac:dyDescent="0.3">
      <c r="A547">
        <v>546</v>
      </c>
      <c r="B547" t="s">
        <v>972</v>
      </c>
      <c r="C547" t="s">
        <v>5</v>
      </c>
    </row>
    <row r="548" spans="1:3" x14ac:dyDescent="0.3">
      <c r="A548">
        <v>547</v>
      </c>
      <c r="B548" t="s">
        <v>1572</v>
      </c>
      <c r="C548" t="s">
        <v>5</v>
      </c>
    </row>
    <row r="549" spans="1:3" x14ac:dyDescent="0.3">
      <c r="A549">
        <v>548</v>
      </c>
      <c r="B549" t="s">
        <v>1060</v>
      </c>
      <c r="C549" t="s">
        <v>5</v>
      </c>
    </row>
    <row r="550" spans="1:3" x14ac:dyDescent="0.3">
      <c r="A550">
        <v>549</v>
      </c>
      <c r="B550" t="s">
        <v>1062</v>
      </c>
      <c r="C550" t="s">
        <v>5</v>
      </c>
    </row>
    <row r="551" spans="1:3" x14ac:dyDescent="0.3">
      <c r="A551">
        <v>550</v>
      </c>
      <c r="B551" t="s">
        <v>1133</v>
      </c>
      <c r="C551" t="s">
        <v>5</v>
      </c>
    </row>
    <row r="552" spans="1:3" x14ac:dyDescent="0.3">
      <c r="A552">
        <v>551</v>
      </c>
      <c r="B552" t="s">
        <v>1180</v>
      </c>
      <c r="C552" t="s">
        <v>5</v>
      </c>
    </row>
    <row r="553" spans="1:3" x14ac:dyDescent="0.3">
      <c r="A553">
        <v>552</v>
      </c>
      <c r="B553" t="s">
        <v>1159</v>
      </c>
      <c r="C553" t="s">
        <v>5</v>
      </c>
    </row>
    <row r="554" spans="1:3" x14ac:dyDescent="0.3">
      <c r="A554">
        <v>553</v>
      </c>
      <c r="B554" t="s">
        <v>1165</v>
      </c>
      <c r="C554" t="s">
        <v>5</v>
      </c>
    </row>
    <row r="555" spans="1:3" x14ac:dyDescent="0.3">
      <c r="A555">
        <v>554</v>
      </c>
      <c r="B555" t="s">
        <v>1303</v>
      </c>
      <c r="C555" t="s">
        <v>5</v>
      </c>
    </row>
    <row r="556" spans="1:3" x14ac:dyDescent="0.3">
      <c r="A556">
        <v>555</v>
      </c>
      <c r="B556" t="s">
        <v>1307</v>
      </c>
      <c r="C556" t="s">
        <v>5</v>
      </c>
    </row>
    <row r="557" spans="1:3" x14ac:dyDescent="0.3">
      <c r="A557">
        <v>556</v>
      </c>
      <c r="B557" t="s">
        <v>1330</v>
      </c>
      <c r="C557" t="s">
        <v>5</v>
      </c>
    </row>
    <row r="558" spans="1:3" x14ac:dyDescent="0.3">
      <c r="A558">
        <v>557</v>
      </c>
      <c r="B558" t="s">
        <v>1343</v>
      </c>
      <c r="C558" t="s">
        <v>5</v>
      </c>
    </row>
    <row r="559" spans="1:3" x14ac:dyDescent="0.3">
      <c r="A559">
        <v>558</v>
      </c>
      <c r="B559" t="s">
        <v>1345</v>
      </c>
      <c r="C559" t="s">
        <v>5</v>
      </c>
    </row>
    <row r="560" spans="1:3" x14ac:dyDescent="0.3">
      <c r="A560">
        <v>559</v>
      </c>
      <c r="B560" t="s">
        <v>1453</v>
      </c>
      <c r="C560" t="s">
        <v>5</v>
      </c>
    </row>
    <row r="561" spans="1:3" x14ac:dyDescent="0.3">
      <c r="A561">
        <v>560</v>
      </c>
      <c r="B561" t="s">
        <v>1459</v>
      </c>
      <c r="C561" t="s">
        <v>5</v>
      </c>
    </row>
    <row r="562" spans="1:3" x14ac:dyDescent="0.3">
      <c r="A562">
        <v>561</v>
      </c>
      <c r="B562" t="s">
        <v>1495</v>
      </c>
      <c r="C562" t="s">
        <v>5</v>
      </c>
    </row>
    <row r="563" spans="1:3" x14ac:dyDescent="0.3">
      <c r="A563">
        <v>562</v>
      </c>
      <c r="B563" t="s">
        <v>1507</v>
      </c>
      <c r="C563" t="s">
        <v>5</v>
      </c>
    </row>
    <row r="564" spans="1:3" x14ac:dyDescent="0.3">
      <c r="A564">
        <v>563</v>
      </c>
      <c r="B564" t="s">
        <v>1530</v>
      </c>
      <c r="C564" t="s">
        <v>5</v>
      </c>
    </row>
    <row r="565" spans="1:3" x14ac:dyDescent="0.3">
      <c r="A565">
        <v>564</v>
      </c>
      <c r="B565" t="s">
        <v>1543</v>
      </c>
      <c r="C565" t="s">
        <v>5</v>
      </c>
    </row>
    <row r="566" spans="1:3" x14ac:dyDescent="0.3">
      <c r="A566">
        <v>565</v>
      </c>
      <c r="B566" t="s">
        <v>4</v>
      </c>
      <c r="C566" t="s">
        <v>5</v>
      </c>
    </row>
    <row r="567" spans="1:3" x14ac:dyDescent="0.3">
      <c r="A567">
        <v>566</v>
      </c>
      <c r="B567" t="s">
        <v>11</v>
      </c>
      <c r="C567" t="s">
        <v>5</v>
      </c>
    </row>
    <row r="568" spans="1:3" x14ac:dyDescent="0.3">
      <c r="A568">
        <v>567</v>
      </c>
      <c r="B568" t="s">
        <v>15</v>
      </c>
      <c r="C568" t="s">
        <v>5</v>
      </c>
    </row>
    <row r="569" spans="1:3" x14ac:dyDescent="0.3">
      <c r="A569">
        <v>568</v>
      </c>
      <c r="B569" t="s">
        <v>18</v>
      </c>
      <c r="C569" t="s">
        <v>5</v>
      </c>
    </row>
    <row r="570" spans="1:3" x14ac:dyDescent="0.3">
      <c r="A570">
        <v>569</v>
      </c>
      <c r="B570" t="s">
        <v>23</v>
      </c>
      <c r="C570" t="s">
        <v>5</v>
      </c>
    </row>
    <row r="571" spans="1:3" x14ac:dyDescent="0.3">
      <c r="A571">
        <v>570</v>
      </c>
      <c r="B571" t="s">
        <v>51</v>
      </c>
      <c r="C571" t="s">
        <v>5</v>
      </c>
    </row>
    <row r="572" spans="1:3" x14ac:dyDescent="0.3">
      <c r="A572">
        <v>571</v>
      </c>
      <c r="B572" t="s">
        <v>60</v>
      </c>
      <c r="C572" t="s">
        <v>5</v>
      </c>
    </row>
    <row r="573" spans="1:3" x14ac:dyDescent="0.3">
      <c r="A573">
        <v>572</v>
      </c>
      <c r="B573" t="s">
        <v>77</v>
      </c>
      <c r="C573" t="s">
        <v>5</v>
      </c>
    </row>
    <row r="574" spans="1:3" x14ac:dyDescent="0.3">
      <c r="A574">
        <v>573</v>
      </c>
      <c r="B574" t="s">
        <v>83</v>
      </c>
      <c r="C574" t="s">
        <v>5</v>
      </c>
    </row>
    <row r="575" spans="1:3" x14ac:dyDescent="0.3">
      <c r="A575">
        <v>574</v>
      </c>
      <c r="B575" t="s">
        <v>95</v>
      </c>
      <c r="C575" t="s">
        <v>5</v>
      </c>
    </row>
    <row r="576" spans="1:3" x14ac:dyDescent="0.3">
      <c r="A576">
        <v>575</v>
      </c>
      <c r="B576" t="s">
        <v>152</v>
      </c>
      <c r="C576" t="s">
        <v>5</v>
      </c>
    </row>
    <row r="577" spans="1:3" x14ac:dyDescent="0.3">
      <c r="A577">
        <v>576</v>
      </c>
      <c r="B577" t="s">
        <v>153</v>
      </c>
      <c r="C577" t="s">
        <v>5</v>
      </c>
    </row>
    <row r="578" spans="1:3" x14ac:dyDescent="0.3">
      <c r="A578">
        <v>577</v>
      </c>
      <c r="B578" t="s">
        <v>154</v>
      </c>
      <c r="C578" t="s">
        <v>5</v>
      </c>
    </row>
    <row r="579" spans="1:3" x14ac:dyDescent="0.3">
      <c r="A579">
        <v>578</v>
      </c>
      <c r="B579" t="s">
        <v>155</v>
      </c>
      <c r="C579" t="s">
        <v>5</v>
      </c>
    </row>
    <row r="580" spans="1:3" x14ac:dyDescent="0.3">
      <c r="A580">
        <v>579</v>
      </c>
      <c r="B580" t="s">
        <v>161</v>
      </c>
      <c r="C580" t="s">
        <v>5</v>
      </c>
    </row>
    <row r="581" spans="1:3" x14ac:dyDescent="0.3">
      <c r="A581">
        <v>580</v>
      </c>
      <c r="B581" t="s">
        <v>164</v>
      </c>
      <c r="C581" t="s">
        <v>5</v>
      </c>
    </row>
    <row r="582" spans="1:3" x14ac:dyDescent="0.3">
      <c r="A582">
        <v>581</v>
      </c>
      <c r="B582" t="s">
        <v>178</v>
      </c>
      <c r="C582" t="s">
        <v>5</v>
      </c>
    </row>
    <row r="583" spans="1:3" x14ac:dyDescent="0.3">
      <c r="A583">
        <v>582</v>
      </c>
      <c r="B583" t="s">
        <v>216</v>
      </c>
      <c r="C583" t="s">
        <v>5</v>
      </c>
    </row>
    <row r="584" spans="1:3" x14ac:dyDescent="0.3">
      <c r="A584">
        <v>583</v>
      </c>
      <c r="B584" t="s">
        <v>351</v>
      </c>
      <c r="C584" t="s">
        <v>5</v>
      </c>
    </row>
    <row r="585" spans="1:3" x14ac:dyDescent="0.3">
      <c r="A585">
        <v>584</v>
      </c>
      <c r="B585" t="s">
        <v>420</v>
      </c>
      <c r="C585" t="s">
        <v>5</v>
      </c>
    </row>
    <row r="586" spans="1:3" x14ac:dyDescent="0.3">
      <c r="A586">
        <v>585</v>
      </c>
      <c r="B586" t="s">
        <v>423</v>
      </c>
      <c r="C586" t="s">
        <v>5</v>
      </c>
    </row>
    <row r="587" spans="1:3" x14ac:dyDescent="0.3">
      <c r="A587">
        <v>586</v>
      </c>
      <c r="B587" t="s">
        <v>431</v>
      </c>
      <c r="C587" t="s">
        <v>5</v>
      </c>
    </row>
    <row r="588" spans="1:3" x14ac:dyDescent="0.3">
      <c r="A588">
        <v>587</v>
      </c>
      <c r="B588" t="s">
        <v>460</v>
      </c>
      <c r="C588" t="s">
        <v>5</v>
      </c>
    </row>
    <row r="589" spans="1:3" x14ac:dyDescent="0.3">
      <c r="A589">
        <v>588</v>
      </c>
      <c r="B589" t="s">
        <v>462</v>
      </c>
      <c r="C589" t="s">
        <v>5</v>
      </c>
    </row>
    <row r="590" spans="1:3" x14ac:dyDescent="0.3">
      <c r="A590">
        <v>589</v>
      </c>
      <c r="B590" t="s">
        <v>476</v>
      </c>
      <c r="C590" t="s">
        <v>5</v>
      </c>
    </row>
    <row r="591" spans="1:3" x14ac:dyDescent="0.3">
      <c r="A591">
        <v>590</v>
      </c>
      <c r="B591" t="s">
        <v>506</v>
      </c>
      <c r="C591" t="s">
        <v>5</v>
      </c>
    </row>
    <row r="592" spans="1:3" x14ac:dyDescent="0.3">
      <c r="A592">
        <v>591</v>
      </c>
      <c r="B592" t="s">
        <v>508</v>
      </c>
      <c r="C592" t="s">
        <v>5</v>
      </c>
    </row>
    <row r="593" spans="1:3" x14ac:dyDescent="0.3">
      <c r="A593">
        <v>592</v>
      </c>
      <c r="B593" t="s">
        <v>516</v>
      </c>
      <c r="C593" t="s">
        <v>5</v>
      </c>
    </row>
    <row r="594" spans="1:3" x14ac:dyDescent="0.3">
      <c r="A594">
        <v>593</v>
      </c>
      <c r="B594" t="s">
        <v>522</v>
      </c>
      <c r="C594" t="s">
        <v>5</v>
      </c>
    </row>
    <row r="595" spans="1:3" x14ac:dyDescent="0.3">
      <c r="A595">
        <v>594</v>
      </c>
      <c r="B595" t="s">
        <v>536</v>
      </c>
      <c r="C595" t="s">
        <v>5</v>
      </c>
    </row>
    <row r="596" spans="1:3" x14ac:dyDescent="0.3">
      <c r="A596">
        <v>595</v>
      </c>
      <c r="B596" t="s">
        <v>555</v>
      </c>
      <c r="C596" t="s">
        <v>5</v>
      </c>
    </row>
    <row r="597" spans="1:3" x14ac:dyDescent="0.3">
      <c r="A597">
        <v>596</v>
      </c>
      <c r="B597" t="s">
        <v>564</v>
      </c>
      <c r="C597" t="s">
        <v>5</v>
      </c>
    </row>
    <row r="598" spans="1:3" x14ac:dyDescent="0.3">
      <c r="A598">
        <v>597</v>
      </c>
      <c r="B598" t="s">
        <v>579</v>
      </c>
      <c r="C598" t="s">
        <v>5</v>
      </c>
    </row>
    <row r="599" spans="1:3" x14ac:dyDescent="0.3">
      <c r="A599">
        <v>598</v>
      </c>
      <c r="B599" t="s">
        <v>582</v>
      </c>
      <c r="C599" t="s">
        <v>5</v>
      </c>
    </row>
    <row r="600" spans="1:3" x14ac:dyDescent="0.3">
      <c r="A600">
        <v>599</v>
      </c>
      <c r="B600" t="s">
        <v>586</v>
      </c>
      <c r="C600" t="s">
        <v>5</v>
      </c>
    </row>
    <row r="601" spans="1:3" x14ac:dyDescent="0.3">
      <c r="A601">
        <v>600</v>
      </c>
      <c r="B601" t="s">
        <v>592</v>
      </c>
      <c r="C601" t="s">
        <v>5</v>
      </c>
    </row>
    <row r="602" spans="1:3" x14ac:dyDescent="0.3">
      <c r="A602">
        <v>601</v>
      </c>
      <c r="B602" t="s">
        <v>600</v>
      </c>
      <c r="C602" t="s">
        <v>5</v>
      </c>
    </row>
    <row r="603" spans="1:3" x14ac:dyDescent="0.3">
      <c r="A603">
        <v>602</v>
      </c>
      <c r="B603" t="s">
        <v>616</v>
      </c>
      <c r="C603" t="s">
        <v>5</v>
      </c>
    </row>
    <row r="604" spans="1:3" x14ac:dyDescent="0.3">
      <c r="A604">
        <v>603</v>
      </c>
      <c r="B604" t="s">
        <v>617</v>
      </c>
      <c r="C604" t="s">
        <v>5</v>
      </c>
    </row>
    <row r="605" spans="1:3" x14ac:dyDescent="0.3">
      <c r="A605">
        <v>604</v>
      </c>
      <c r="B605" t="s">
        <v>620</v>
      </c>
      <c r="C605" t="s">
        <v>5</v>
      </c>
    </row>
    <row r="606" spans="1:3" x14ac:dyDescent="0.3">
      <c r="A606">
        <v>605</v>
      </c>
      <c r="B606" t="s">
        <v>629</v>
      </c>
      <c r="C606" t="s">
        <v>5</v>
      </c>
    </row>
    <row r="607" spans="1:3" x14ac:dyDescent="0.3">
      <c r="A607">
        <v>606</v>
      </c>
      <c r="B607" t="s">
        <v>632</v>
      </c>
      <c r="C607" t="s">
        <v>5</v>
      </c>
    </row>
    <row r="608" spans="1:3" x14ac:dyDescent="0.3">
      <c r="A608">
        <v>607</v>
      </c>
      <c r="B608" t="s">
        <v>639</v>
      </c>
      <c r="C608" t="s">
        <v>5</v>
      </c>
    </row>
    <row r="609" spans="1:3" x14ac:dyDescent="0.3">
      <c r="A609">
        <v>608</v>
      </c>
      <c r="B609" t="s">
        <v>653</v>
      </c>
      <c r="C609" t="s">
        <v>5</v>
      </c>
    </row>
    <row r="610" spans="1:3" x14ac:dyDescent="0.3">
      <c r="A610">
        <v>609</v>
      </c>
      <c r="B610" t="s">
        <v>654</v>
      </c>
      <c r="C610" t="s">
        <v>5</v>
      </c>
    </row>
    <row r="611" spans="1:3" x14ac:dyDescent="0.3">
      <c r="A611">
        <v>610</v>
      </c>
      <c r="B611" t="s">
        <v>658</v>
      </c>
      <c r="C611" t="s">
        <v>5</v>
      </c>
    </row>
    <row r="612" spans="1:3" x14ac:dyDescent="0.3">
      <c r="A612">
        <v>611</v>
      </c>
      <c r="B612" t="s">
        <v>666</v>
      </c>
      <c r="C612" t="s">
        <v>5</v>
      </c>
    </row>
    <row r="613" spans="1:3" x14ac:dyDescent="0.3">
      <c r="A613">
        <v>612</v>
      </c>
      <c r="B613" t="s">
        <v>667</v>
      </c>
      <c r="C613" t="s">
        <v>5</v>
      </c>
    </row>
    <row r="614" spans="1:3" x14ac:dyDescent="0.3">
      <c r="A614">
        <v>613</v>
      </c>
      <c r="B614" t="s">
        <v>691</v>
      </c>
      <c r="C614" t="s">
        <v>5</v>
      </c>
    </row>
    <row r="615" spans="1:3" x14ac:dyDescent="0.3">
      <c r="A615">
        <v>614</v>
      </c>
      <c r="B615" t="s">
        <v>718</v>
      </c>
      <c r="C615" t="s">
        <v>5</v>
      </c>
    </row>
    <row r="616" spans="1:3" x14ac:dyDescent="0.3">
      <c r="A616">
        <v>615</v>
      </c>
      <c r="B616" t="s">
        <v>730</v>
      </c>
      <c r="C616" t="s">
        <v>5</v>
      </c>
    </row>
    <row r="617" spans="1:3" x14ac:dyDescent="0.3">
      <c r="A617">
        <v>616</v>
      </c>
      <c r="B617" t="s">
        <v>734</v>
      </c>
      <c r="C617" t="s">
        <v>5</v>
      </c>
    </row>
    <row r="618" spans="1:3" x14ac:dyDescent="0.3">
      <c r="A618">
        <v>617</v>
      </c>
      <c r="B618" t="s">
        <v>738</v>
      </c>
      <c r="C618" t="s">
        <v>5</v>
      </c>
    </row>
    <row r="619" spans="1:3" x14ac:dyDescent="0.3">
      <c r="A619">
        <v>618</v>
      </c>
      <c r="B619" t="s">
        <v>770</v>
      </c>
      <c r="C619" t="s">
        <v>5</v>
      </c>
    </row>
    <row r="620" spans="1:3" x14ac:dyDescent="0.3">
      <c r="A620">
        <v>619</v>
      </c>
      <c r="B620" t="s">
        <v>795</v>
      </c>
      <c r="C620" t="s">
        <v>5</v>
      </c>
    </row>
    <row r="621" spans="1:3" x14ac:dyDescent="0.3">
      <c r="A621">
        <v>620</v>
      </c>
      <c r="B621" t="s">
        <v>808</v>
      </c>
      <c r="C621" t="s">
        <v>5</v>
      </c>
    </row>
    <row r="622" spans="1:3" x14ac:dyDescent="0.3">
      <c r="A622">
        <v>621</v>
      </c>
      <c r="B622" t="s">
        <v>857</v>
      </c>
      <c r="C622" t="s">
        <v>5</v>
      </c>
    </row>
    <row r="623" spans="1:3" x14ac:dyDescent="0.3">
      <c r="A623">
        <v>622</v>
      </c>
      <c r="B623" t="s">
        <v>875</v>
      </c>
      <c r="C623" t="s">
        <v>5</v>
      </c>
    </row>
    <row r="624" spans="1:3" x14ac:dyDescent="0.3">
      <c r="A624">
        <v>623</v>
      </c>
      <c r="B624" t="s">
        <v>889</v>
      </c>
      <c r="C624" t="s">
        <v>5</v>
      </c>
    </row>
    <row r="625" spans="1:3" x14ac:dyDescent="0.3">
      <c r="A625">
        <v>624</v>
      </c>
      <c r="B625" t="s">
        <v>913</v>
      </c>
      <c r="C625" t="s">
        <v>50</v>
      </c>
    </row>
    <row r="626" spans="1:3" x14ac:dyDescent="0.3">
      <c r="A626">
        <v>625</v>
      </c>
      <c r="B626" t="s">
        <v>922</v>
      </c>
      <c r="C626" t="s">
        <v>50</v>
      </c>
    </row>
    <row r="627" spans="1:3" x14ac:dyDescent="0.3">
      <c r="A627">
        <v>626</v>
      </c>
      <c r="B627" t="s">
        <v>926</v>
      </c>
      <c r="C627" t="s">
        <v>50</v>
      </c>
    </row>
    <row r="628" spans="1:3" x14ac:dyDescent="0.3">
      <c r="A628">
        <v>627</v>
      </c>
      <c r="B628" t="s">
        <v>956</v>
      </c>
      <c r="C628" t="s">
        <v>50</v>
      </c>
    </row>
    <row r="629" spans="1:3" x14ac:dyDescent="0.3">
      <c r="A629">
        <v>628</v>
      </c>
      <c r="B629" t="s">
        <v>977</v>
      </c>
      <c r="C629" t="s">
        <v>50</v>
      </c>
    </row>
    <row r="630" spans="1:3" x14ac:dyDescent="0.3">
      <c r="A630">
        <v>629</v>
      </c>
      <c r="B630" t="s">
        <v>983</v>
      </c>
      <c r="C630" t="s">
        <v>50</v>
      </c>
    </row>
    <row r="631" spans="1:3" x14ac:dyDescent="0.3">
      <c r="A631">
        <v>630</v>
      </c>
      <c r="B631" t="s">
        <v>987</v>
      </c>
      <c r="C631" t="s">
        <v>50</v>
      </c>
    </row>
    <row r="632" spans="1:3" x14ac:dyDescent="0.3">
      <c r="A632">
        <v>631</v>
      </c>
      <c r="B632" t="s">
        <v>990</v>
      </c>
      <c r="C632" t="s">
        <v>50</v>
      </c>
    </row>
    <row r="633" spans="1:3" x14ac:dyDescent="0.3">
      <c r="A633">
        <v>632</v>
      </c>
      <c r="B633" t="s">
        <v>1142</v>
      </c>
      <c r="C633" t="s">
        <v>50</v>
      </c>
    </row>
    <row r="634" spans="1:3" x14ac:dyDescent="0.3">
      <c r="A634">
        <v>633</v>
      </c>
      <c r="B634" t="s">
        <v>1144</v>
      </c>
      <c r="C634" t="s">
        <v>50</v>
      </c>
    </row>
    <row r="635" spans="1:3" x14ac:dyDescent="0.3">
      <c r="A635">
        <v>634</v>
      </c>
      <c r="B635" t="s">
        <v>1146</v>
      </c>
      <c r="C635" t="s">
        <v>50</v>
      </c>
    </row>
    <row r="636" spans="1:3" x14ac:dyDescent="0.3">
      <c r="A636">
        <v>635</v>
      </c>
      <c r="B636" t="s">
        <v>1148</v>
      </c>
      <c r="C636" t="s">
        <v>50</v>
      </c>
    </row>
    <row r="637" spans="1:3" x14ac:dyDescent="0.3">
      <c r="A637">
        <v>636</v>
      </c>
      <c r="B637" t="s">
        <v>1149</v>
      </c>
      <c r="C637" t="s">
        <v>50</v>
      </c>
    </row>
    <row r="638" spans="1:3" x14ac:dyDescent="0.3">
      <c r="A638">
        <v>637</v>
      </c>
      <c r="B638" t="s">
        <v>1150</v>
      </c>
      <c r="C638" t="s">
        <v>50</v>
      </c>
    </row>
    <row r="639" spans="1:3" x14ac:dyDescent="0.3">
      <c r="A639">
        <v>638</v>
      </c>
      <c r="B639" t="s">
        <v>1166</v>
      </c>
      <c r="C639" t="s">
        <v>50</v>
      </c>
    </row>
    <row r="640" spans="1:3" x14ac:dyDescent="0.3">
      <c r="A640">
        <v>639</v>
      </c>
      <c r="B640" t="s">
        <v>1169</v>
      </c>
      <c r="C640" t="s">
        <v>50</v>
      </c>
    </row>
    <row r="641" spans="1:3" x14ac:dyDescent="0.3">
      <c r="A641">
        <v>640</v>
      </c>
      <c r="B641" t="s">
        <v>1245</v>
      </c>
      <c r="C641" t="s">
        <v>50</v>
      </c>
    </row>
    <row r="642" spans="1:3" x14ac:dyDescent="0.3">
      <c r="A642">
        <v>641</v>
      </c>
      <c r="B642" t="s">
        <v>1313</v>
      </c>
      <c r="C642" t="s">
        <v>50</v>
      </c>
    </row>
    <row r="643" spans="1:3" x14ac:dyDescent="0.3">
      <c r="A643">
        <v>642</v>
      </c>
      <c r="B643" t="s">
        <v>1352</v>
      </c>
      <c r="C643" t="s">
        <v>50</v>
      </c>
    </row>
    <row r="644" spans="1:3" x14ac:dyDescent="0.3">
      <c r="A644">
        <v>643</v>
      </c>
      <c r="B644" t="s">
        <v>1416</v>
      </c>
      <c r="C644" t="s">
        <v>50</v>
      </c>
    </row>
    <row r="645" spans="1:3" x14ac:dyDescent="0.3">
      <c r="A645">
        <v>644</v>
      </c>
      <c r="B645" t="s">
        <v>1428</v>
      </c>
      <c r="C645" t="s">
        <v>50</v>
      </c>
    </row>
    <row r="646" spans="1:3" x14ac:dyDescent="0.3">
      <c r="A646">
        <v>645</v>
      </c>
      <c r="B646" t="s">
        <v>1431</v>
      </c>
      <c r="C646" t="s">
        <v>50</v>
      </c>
    </row>
    <row r="647" spans="1:3" x14ac:dyDescent="0.3">
      <c r="A647">
        <v>646</v>
      </c>
      <c r="B647" t="s">
        <v>1438</v>
      </c>
      <c r="C647" t="s">
        <v>50</v>
      </c>
    </row>
    <row r="648" spans="1:3" x14ac:dyDescent="0.3">
      <c r="A648">
        <v>647</v>
      </c>
      <c r="B648" t="s">
        <v>1439</v>
      </c>
      <c r="C648" t="s">
        <v>50</v>
      </c>
    </row>
    <row r="649" spans="1:3" x14ac:dyDescent="0.3">
      <c r="A649">
        <v>648</v>
      </c>
      <c r="B649" t="s">
        <v>1441</v>
      </c>
      <c r="C649" t="s">
        <v>50</v>
      </c>
    </row>
    <row r="650" spans="1:3" x14ac:dyDescent="0.3">
      <c r="A650">
        <v>649</v>
      </c>
      <c r="B650" t="s">
        <v>1460</v>
      </c>
      <c r="C650" t="s">
        <v>50</v>
      </c>
    </row>
    <row r="651" spans="1:3" x14ac:dyDescent="0.3">
      <c r="A651">
        <v>650</v>
      </c>
      <c r="B651" t="s">
        <v>1468</v>
      </c>
      <c r="C651" t="s">
        <v>50</v>
      </c>
    </row>
    <row r="652" spans="1:3" x14ac:dyDescent="0.3">
      <c r="A652">
        <v>651</v>
      </c>
      <c r="B652" t="s">
        <v>1490</v>
      </c>
      <c r="C652" t="s">
        <v>50</v>
      </c>
    </row>
    <row r="653" spans="1:3" x14ac:dyDescent="0.3">
      <c r="A653">
        <v>652</v>
      </c>
      <c r="B653" t="s">
        <v>1493</v>
      </c>
      <c r="C653" t="s">
        <v>50</v>
      </c>
    </row>
    <row r="654" spans="1:3" x14ac:dyDescent="0.3">
      <c r="A654">
        <v>653</v>
      </c>
      <c r="B654" t="s">
        <v>1498</v>
      </c>
      <c r="C654" t="s">
        <v>50</v>
      </c>
    </row>
    <row r="655" spans="1:3" x14ac:dyDescent="0.3">
      <c r="A655">
        <v>654</v>
      </c>
      <c r="B655" t="s">
        <v>1502</v>
      </c>
      <c r="C655" t="s">
        <v>50</v>
      </c>
    </row>
    <row r="656" spans="1:3" x14ac:dyDescent="0.3">
      <c r="A656">
        <v>655</v>
      </c>
      <c r="B656" t="s">
        <v>1510</v>
      </c>
      <c r="C656" t="s">
        <v>50</v>
      </c>
    </row>
    <row r="657" spans="1:3" x14ac:dyDescent="0.3">
      <c r="A657">
        <v>656</v>
      </c>
      <c r="B657" t="s">
        <v>1513</v>
      </c>
      <c r="C657" t="s">
        <v>50</v>
      </c>
    </row>
    <row r="658" spans="1:3" x14ac:dyDescent="0.3">
      <c r="A658">
        <v>657</v>
      </c>
      <c r="B658" t="s">
        <v>1515</v>
      </c>
      <c r="C658" t="s">
        <v>50</v>
      </c>
    </row>
    <row r="659" spans="1:3" x14ac:dyDescent="0.3">
      <c r="A659">
        <v>658</v>
      </c>
      <c r="B659" t="s">
        <v>1518</v>
      </c>
      <c r="C659" t="s">
        <v>50</v>
      </c>
    </row>
    <row r="660" spans="1:3" x14ac:dyDescent="0.3">
      <c r="A660">
        <v>659</v>
      </c>
      <c r="B660" t="s">
        <v>49</v>
      </c>
      <c r="C660" t="s">
        <v>50</v>
      </c>
    </row>
    <row r="661" spans="1:3" x14ac:dyDescent="0.3">
      <c r="A661">
        <v>660</v>
      </c>
      <c r="B661" t="s">
        <v>109</v>
      </c>
      <c r="C661" t="s">
        <v>50</v>
      </c>
    </row>
    <row r="662" spans="1:3" x14ac:dyDescent="0.3">
      <c r="A662">
        <v>661</v>
      </c>
      <c r="B662" t="s">
        <v>112</v>
      </c>
      <c r="C662" t="s">
        <v>50</v>
      </c>
    </row>
    <row r="663" spans="1:3" x14ac:dyDescent="0.3">
      <c r="A663">
        <v>662</v>
      </c>
      <c r="B663" t="s">
        <v>113</v>
      </c>
      <c r="C663" t="s">
        <v>50</v>
      </c>
    </row>
    <row r="664" spans="1:3" x14ac:dyDescent="0.3">
      <c r="A664">
        <v>663</v>
      </c>
      <c r="B664" t="s">
        <v>174</v>
      </c>
      <c r="C664" t="s">
        <v>50</v>
      </c>
    </row>
    <row r="665" spans="1:3" x14ac:dyDescent="0.3">
      <c r="A665">
        <v>664</v>
      </c>
      <c r="B665" t="s">
        <v>245</v>
      </c>
      <c r="C665" t="s">
        <v>50</v>
      </c>
    </row>
    <row r="666" spans="1:3" x14ac:dyDescent="0.3">
      <c r="A666">
        <v>665</v>
      </c>
      <c r="B666" t="s">
        <v>254</v>
      </c>
      <c r="C666" t="s">
        <v>50</v>
      </c>
    </row>
    <row r="667" spans="1:3" x14ac:dyDescent="0.3">
      <c r="A667">
        <v>666</v>
      </c>
      <c r="B667" t="s">
        <v>280</v>
      </c>
      <c r="C667" t="s">
        <v>50</v>
      </c>
    </row>
    <row r="668" spans="1:3" x14ac:dyDescent="0.3">
      <c r="A668">
        <v>667</v>
      </c>
      <c r="B668" t="s">
        <v>292</v>
      </c>
      <c r="C668" t="s">
        <v>50</v>
      </c>
    </row>
    <row r="669" spans="1:3" x14ac:dyDescent="0.3">
      <c r="A669">
        <v>668</v>
      </c>
      <c r="B669" t="s">
        <v>293</v>
      </c>
      <c r="C669" t="s">
        <v>50</v>
      </c>
    </row>
    <row r="670" spans="1:3" x14ac:dyDescent="0.3">
      <c r="A670">
        <v>669</v>
      </c>
      <c r="B670" t="s">
        <v>318</v>
      </c>
      <c r="C670" t="s">
        <v>50</v>
      </c>
    </row>
    <row r="671" spans="1:3" x14ac:dyDescent="0.3">
      <c r="A671">
        <v>670</v>
      </c>
      <c r="B671" t="s">
        <v>321</v>
      </c>
      <c r="C671" t="s">
        <v>50</v>
      </c>
    </row>
    <row r="672" spans="1:3" x14ac:dyDescent="0.3">
      <c r="A672">
        <v>671</v>
      </c>
      <c r="B672" t="s">
        <v>326</v>
      </c>
      <c r="C672" t="s">
        <v>50</v>
      </c>
    </row>
    <row r="673" spans="1:3" x14ac:dyDescent="0.3">
      <c r="A673">
        <v>672</v>
      </c>
      <c r="B673" t="s">
        <v>338</v>
      </c>
      <c r="C673" t="s">
        <v>50</v>
      </c>
    </row>
    <row r="674" spans="1:3" x14ac:dyDescent="0.3">
      <c r="A674">
        <v>673</v>
      </c>
      <c r="B674" t="s">
        <v>352</v>
      </c>
      <c r="C674" t="s">
        <v>50</v>
      </c>
    </row>
    <row r="675" spans="1:3" x14ac:dyDescent="0.3">
      <c r="A675">
        <v>674</v>
      </c>
      <c r="B675" t="s">
        <v>359</v>
      </c>
      <c r="C675" t="s">
        <v>50</v>
      </c>
    </row>
    <row r="676" spans="1:3" x14ac:dyDescent="0.3">
      <c r="A676">
        <v>675</v>
      </c>
      <c r="B676" t="s">
        <v>360</v>
      </c>
      <c r="C676" t="s">
        <v>50</v>
      </c>
    </row>
    <row r="677" spans="1:3" x14ac:dyDescent="0.3">
      <c r="A677">
        <v>676</v>
      </c>
      <c r="B677" t="s">
        <v>364</v>
      </c>
      <c r="C677" t="s">
        <v>50</v>
      </c>
    </row>
    <row r="678" spans="1:3" x14ac:dyDescent="0.3">
      <c r="A678">
        <v>677</v>
      </c>
      <c r="B678" t="s">
        <v>389</v>
      </c>
      <c r="C678" t="s">
        <v>50</v>
      </c>
    </row>
    <row r="679" spans="1:3" x14ac:dyDescent="0.3">
      <c r="A679">
        <v>678</v>
      </c>
      <c r="B679" t="s">
        <v>406</v>
      </c>
      <c r="C679" t="s">
        <v>50</v>
      </c>
    </row>
    <row r="680" spans="1:3" x14ac:dyDescent="0.3">
      <c r="A680">
        <v>679</v>
      </c>
      <c r="B680" t="s">
        <v>422</v>
      </c>
      <c r="C680" t="s">
        <v>50</v>
      </c>
    </row>
    <row r="681" spans="1:3" x14ac:dyDescent="0.3">
      <c r="A681">
        <v>680</v>
      </c>
      <c r="B681" t="s">
        <v>628</v>
      </c>
      <c r="C681" t="s">
        <v>50</v>
      </c>
    </row>
    <row r="682" spans="1:3" x14ac:dyDescent="0.3">
      <c r="A682">
        <v>681</v>
      </c>
      <c r="B682" t="s">
        <v>719</v>
      </c>
      <c r="C682" t="s">
        <v>50</v>
      </c>
    </row>
    <row r="683" spans="1:3" x14ac:dyDescent="0.3">
      <c r="A683">
        <v>682</v>
      </c>
      <c r="B683" t="s">
        <v>756</v>
      </c>
      <c r="C683" t="s">
        <v>50</v>
      </c>
    </row>
    <row r="684" spans="1:3" x14ac:dyDescent="0.3">
      <c r="A684">
        <v>683</v>
      </c>
      <c r="B684" t="s">
        <v>758</v>
      </c>
      <c r="C684" t="s">
        <v>50</v>
      </c>
    </row>
    <row r="685" spans="1:3" x14ac:dyDescent="0.3">
      <c r="A685">
        <v>684</v>
      </c>
      <c r="B685" t="s">
        <v>760</v>
      </c>
      <c r="C685" t="s">
        <v>50</v>
      </c>
    </row>
    <row r="686" spans="1:3" x14ac:dyDescent="0.3">
      <c r="A686">
        <v>685</v>
      </c>
      <c r="B686" t="s">
        <v>763</v>
      </c>
      <c r="C686" t="s">
        <v>50</v>
      </c>
    </row>
    <row r="687" spans="1:3" x14ac:dyDescent="0.3">
      <c r="A687">
        <v>686</v>
      </c>
      <c r="B687" t="s">
        <v>781</v>
      </c>
      <c r="C687" t="s">
        <v>50</v>
      </c>
    </row>
    <row r="688" spans="1:3" x14ac:dyDescent="0.3">
      <c r="A688">
        <v>687</v>
      </c>
      <c r="B688" t="s">
        <v>831</v>
      </c>
      <c r="C688" t="s">
        <v>50</v>
      </c>
    </row>
    <row r="689" spans="1:3" x14ac:dyDescent="0.3">
      <c r="A689">
        <v>688</v>
      </c>
      <c r="B689" t="s">
        <v>839</v>
      </c>
      <c r="C689" t="s">
        <v>50</v>
      </c>
    </row>
    <row r="690" spans="1:3" x14ac:dyDescent="0.3">
      <c r="A690">
        <v>689</v>
      </c>
      <c r="B690" t="s">
        <v>846</v>
      </c>
      <c r="C690" t="s">
        <v>50</v>
      </c>
    </row>
    <row r="691" spans="1:3" x14ac:dyDescent="0.3">
      <c r="A691">
        <v>690</v>
      </c>
      <c r="B691" t="s">
        <v>1573</v>
      </c>
      <c r="C691" t="s">
        <v>1466</v>
      </c>
    </row>
    <row r="692" spans="1:3" x14ac:dyDescent="0.3">
      <c r="A692">
        <v>691</v>
      </c>
      <c r="B692" t="s">
        <v>982</v>
      </c>
      <c r="C692" t="s">
        <v>26</v>
      </c>
    </row>
    <row r="693" spans="1:3" x14ac:dyDescent="0.3">
      <c r="A693">
        <v>692</v>
      </c>
      <c r="B693" t="s">
        <v>1005</v>
      </c>
      <c r="C693" t="s">
        <v>26</v>
      </c>
    </row>
    <row r="694" spans="1:3" x14ac:dyDescent="0.3">
      <c r="A694">
        <v>693</v>
      </c>
      <c r="B694" t="s">
        <v>1068</v>
      </c>
      <c r="C694" t="s">
        <v>26</v>
      </c>
    </row>
    <row r="695" spans="1:3" x14ac:dyDescent="0.3">
      <c r="A695">
        <v>694</v>
      </c>
      <c r="B695" t="s">
        <v>1574</v>
      </c>
      <c r="C695" t="s">
        <v>26</v>
      </c>
    </row>
    <row r="696" spans="1:3" x14ac:dyDescent="0.3">
      <c r="A696">
        <v>695</v>
      </c>
      <c r="B696" t="s">
        <v>1117</v>
      </c>
      <c r="C696" t="s">
        <v>26</v>
      </c>
    </row>
    <row r="697" spans="1:3" x14ac:dyDescent="0.3">
      <c r="A697">
        <v>696</v>
      </c>
      <c r="B697" t="s">
        <v>1152</v>
      </c>
      <c r="C697" t="s">
        <v>26</v>
      </c>
    </row>
    <row r="698" spans="1:3" x14ac:dyDescent="0.3">
      <c r="A698">
        <v>697</v>
      </c>
      <c r="B698" t="s">
        <v>1182</v>
      </c>
      <c r="C698" t="s">
        <v>26</v>
      </c>
    </row>
    <row r="699" spans="1:3" x14ac:dyDescent="0.3">
      <c r="A699">
        <v>698</v>
      </c>
      <c r="B699" t="s">
        <v>1196</v>
      </c>
      <c r="C699" t="s">
        <v>26</v>
      </c>
    </row>
    <row r="700" spans="1:3" x14ac:dyDescent="0.3">
      <c r="A700">
        <v>699</v>
      </c>
      <c r="B700" t="s">
        <v>1209</v>
      </c>
      <c r="C700" t="s">
        <v>26</v>
      </c>
    </row>
    <row r="701" spans="1:3" x14ac:dyDescent="0.3">
      <c r="A701">
        <v>700</v>
      </c>
      <c r="B701" t="s">
        <v>1213</v>
      </c>
      <c r="C701" t="s">
        <v>26</v>
      </c>
    </row>
    <row r="702" spans="1:3" x14ac:dyDescent="0.3">
      <c r="A702">
        <v>701</v>
      </c>
      <c r="B702" t="s">
        <v>1255</v>
      </c>
      <c r="C702" t="s">
        <v>26</v>
      </c>
    </row>
    <row r="703" spans="1:3" x14ac:dyDescent="0.3">
      <c r="A703">
        <v>702</v>
      </c>
      <c r="B703" t="s">
        <v>1315</v>
      </c>
      <c r="C703" t="s">
        <v>26</v>
      </c>
    </row>
    <row r="704" spans="1:3" x14ac:dyDescent="0.3">
      <c r="A704">
        <v>703</v>
      </c>
      <c r="B704" t="s">
        <v>1350</v>
      </c>
      <c r="C704" t="s">
        <v>26</v>
      </c>
    </row>
    <row r="705" spans="1:3" x14ac:dyDescent="0.3">
      <c r="A705">
        <v>704</v>
      </c>
      <c r="B705" t="s">
        <v>1354</v>
      </c>
      <c r="C705" t="s">
        <v>26</v>
      </c>
    </row>
    <row r="706" spans="1:3" x14ac:dyDescent="0.3">
      <c r="A706">
        <v>705</v>
      </c>
      <c r="B706" t="s">
        <v>1355</v>
      </c>
      <c r="C706" t="s">
        <v>26</v>
      </c>
    </row>
    <row r="707" spans="1:3" x14ac:dyDescent="0.3">
      <c r="A707">
        <v>706</v>
      </c>
      <c r="B707" t="s">
        <v>1464</v>
      </c>
      <c r="C707" t="s">
        <v>26</v>
      </c>
    </row>
    <row r="708" spans="1:3" x14ac:dyDescent="0.3">
      <c r="A708">
        <v>707</v>
      </c>
      <c r="B708" t="s">
        <v>1512</v>
      </c>
      <c r="C708" t="s">
        <v>26</v>
      </c>
    </row>
    <row r="709" spans="1:3" x14ac:dyDescent="0.3">
      <c r="A709">
        <v>708</v>
      </c>
      <c r="B709" t="s">
        <v>1525</v>
      </c>
      <c r="C709" t="s">
        <v>26</v>
      </c>
    </row>
    <row r="710" spans="1:3" x14ac:dyDescent="0.3">
      <c r="A710">
        <v>709</v>
      </c>
      <c r="B710" t="s">
        <v>1554</v>
      </c>
      <c r="C710" t="s">
        <v>26</v>
      </c>
    </row>
    <row r="711" spans="1:3" x14ac:dyDescent="0.3">
      <c r="A711">
        <v>710</v>
      </c>
      <c r="B711" t="s">
        <v>25</v>
      </c>
      <c r="C711" t="s">
        <v>26</v>
      </c>
    </row>
    <row r="712" spans="1:3" x14ac:dyDescent="0.3">
      <c r="A712">
        <v>711</v>
      </c>
      <c r="B712" t="s">
        <v>35</v>
      </c>
      <c r="C712" t="s">
        <v>26</v>
      </c>
    </row>
    <row r="713" spans="1:3" x14ac:dyDescent="0.3">
      <c r="A713">
        <v>712</v>
      </c>
      <c r="B713" t="s">
        <v>41</v>
      </c>
      <c r="C713" t="s">
        <v>26</v>
      </c>
    </row>
    <row r="714" spans="1:3" x14ac:dyDescent="0.3">
      <c r="A714">
        <v>713</v>
      </c>
      <c r="B714" t="s">
        <v>48</v>
      </c>
      <c r="C714" t="s">
        <v>26</v>
      </c>
    </row>
    <row r="715" spans="1:3" x14ac:dyDescent="0.3">
      <c r="A715">
        <v>714</v>
      </c>
      <c r="B715" t="s">
        <v>61</v>
      </c>
      <c r="C715" t="s">
        <v>26</v>
      </c>
    </row>
    <row r="716" spans="1:3" x14ac:dyDescent="0.3">
      <c r="A716">
        <v>715</v>
      </c>
      <c r="B716" t="s">
        <v>63</v>
      </c>
      <c r="C716" t="s">
        <v>26</v>
      </c>
    </row>
    <row r="717" spans="1:3" x14ac:dyDescent="0.3">
      <c r="A717">
        <v>716</v>
      </c>
      <c r="B717" t="s">
        <v>73</v>
      </c>
      <c r="C717" t="s">
        <v>26</v>
      </c>
    </row>
    <row r="718" spans="1:3" x14ac:dyDescent="0.3">
      <c r="A718">
        <v>717</v>
      </c>
      <c r="B718" t="s">
        <v>74</v>
      </c>
      <c r="C718" t="s">
        <v>26</v>
      </c>
    </row>
    <row r="719" spans="1:3" x14ac:dyDescent="0.3">
      <c r="A719">
        <v>718</v>
      </c>
      <c r="B719" t="s">
        <v>75</v>
      </c>
      <c r="C719" t="s">
        <v>26</v>
      </c>
    </row>
    <row r="720" spans="1:3" x14ac:dyDescent="0.3">
      <c r="A720">
        <v>719</v>
      </c>
      <c r="B720" t="s">
        <v>110</v>
      </c>
      <c r="C720" t="s">
        <v>26</v>
      </c>
    </row>
    <row r="721" spans="1:3" x14ac:dyDescent="0.3">
      <c r="A721">
        <v>720</v>
      </c>
      <c r="B721" t="s">
        <v>124</v>
      </c>
      <c r="C721" t="s">
        <v>26</v>
      </c>
    </row>
    <row r="722" spans="1:3" x14ac:dyDescent="0.3">
      <c r="A722">
        <v>721</v>
      </c>
      <c r="B722" t="s">
        <v>125</v>
      </c>
      <c r="C722" t="s">
        <v>26</v>
      </c>
    </row>
    <row r="723" spans="1:3" x14ac:dyDescent="0.3">
      <c r="A723">
        <v>722</v>
      </c>
      <c r="B723" t="s">
        <v>145</v>
      </c>
      <c r="C723" t="s">
        <v>26</v>
      </c>
    </row>
    <row r="724" spans="1:3" x14ac:dyDescent="0.3">
      <c r="A724">
        <v>723</v>
      </c>
      <c r="B724" t="s">
        <v>162</v>
      </c>
      <c r="C724" t="s">
        <v>26</v>
      </c>
    </row>
    <row r="725" spans="1:3" x14ac:dyDescent="0.3">
      <c r="A725">
        <v>724</v>
      </c>
      <c r="B725" t="s">
        <v>171</v>
      </c>
      <c r="C725" t="s">
        <v>26</v>
      </c>
    </row>
    <row r="726" spans="1:3" x14ac:dyDescent="0.3">
      <c r="A726">
        <v>725</v>
      </c>
      <c r="B726" t="s">
        <v>190</v>
      </c>
      <c r="C726" t="s">
        <v>26</v>
      </c>
    </row>
    <row r="727" spans="1:3" x14ac:dyDescent="0.3">
      <c r="A727">
        <v>726</v>
      </c>
      <c r="B727" t="s">
        <v>201</v>
      </c>
      <c r="C727" t="s">
        <v>26</v>
      </c>
    </row>
    <row r="728" spans="1:3" x14ac:dyDescent="0.3">
      <c r="A728">
        <v>727</v>
      </c>
      <c r="B728" t="s">
        <v>227</v>
      </c>
      <c r="C728" t="s">
        <v>26</v>
      </c>
    </row>
    <row r="729" spans="1:3" x14ac:dyDescent="0.3">
      <c r="A729">
        <v>728</v>
      </c>
      <c r="B729" t="s">
        <v>227</v>
      </c>
      <c r="C729" t="s">
        <v>26</v>
      </c>
    </row>
    <row r="730" spans="1:3" x14ac:dyDescent="0.3">
      <c r="A730">
        <v>729</v>
      </c>
      <c r="B730" t="s">
        <v>247</v>
      </c>
      <c r="C730" t="s">
        <v>26</v>
      </c>
    </row>
    <row r="731" spans="1:3" x14ac:dyDescent="0.3">
      <c r="A731">
        <v>730</v>
      </c>
      <c r="B731" t="s">
        <v>252</v>
      </c>
      <c r="C731" t="s">
        <v>26</v>
      </c>
    </row>
    <row r="732" spans="1:3" x14ac:dyDescent="0.3">
      <c r="A732">
        <v>731</v>
      </c>
      <c r="B732" t="s">
        <v>261</v>
      </c>
      <c r="C732" t="s">
        <v>26</v>
      </c>
    </row>
    <row r="733" spans="1:3" x14ac:dyDescent="0.3">
      <c r="A733">
        <v>732</v>
      </c>
      <c r="B733" t="s">
        <v>270</v>
      </c>
      <c r="C733" t="s">
        <v>26</v>
      </c>
    </row>
    <row r="734" spans="1:3" x14ac:dyDescent="0.3">
      <c r="A734">
        <v>733</v>
      </c>
      <c r="B734" t="s">
        <v>271</v>
      </c>
      <c r="C734" t="s">
        <v>26</v>
      </c>
    </row>
    <row r="735" spans="1:3" x14ac:dyDescent="0.3">
      <c r="A735">
        <v>734</v>
      </c>
      <c r="B735" t="s">
        <v>284</v>
      </c>
      <c r="C735" t="s">
        <v>26</v>
      </c>
    </row>
    <row r="736" spans="1:3" x14ac:dyDescent="0.3">
      <c r="A736">
        <v>735</v>
      </c>
      <c r="B736" t="s">
        <v>298</v>
      </c>
      <c r="C736" t="s">
        <v>26</v>
      </c>
    </row>
    <row r="737" spans="1:3" x14ac:dyDescent="0.3">
      <c r="A737">
        <v>736</v>
      </c>
      <c r="B737" t="s">
        <v>308</v>
      </c>
      <c r="C737" t="s">
        <v>26</v>
      </c>
    </row>
    <row r="738" spans="1:3" x14ac:dyDescent="0.3">
      <c r="A738">
        <v>737</v>
      </c>
      <c r="B738" t="s">
        <v>314</v>
      </c>
      <c r="C738" t="s">
        <v>26</v>
      </c>
    </row>
    <row r="739" spans="1:3" x14ac:dyDescent="0.3">
      <c r="A739">
        <v>738</v>
      </c>
      <c r="B739" t="s">
        <v>317</v>
      </c>
      <c r="C739" t="s">
        <v>26</v>
      </c>
    </row>
    <row r="740" spans="1:3" x14ac:dyDescent="0.3">
      <c r="A740">
        <v>739</v>
      </c>
      <c r="B740" t="s">
        <v>334</v>
      </c>
      <c r="C740" t="s">
        <v>26</v>
      </c>
    </row>
    <row r="741" spans="1:3" x14ac:dyDescent="0.3">
      <c r="A741">
        <v>740</v>
      </c>
      <c r="B741" t="s">
        <v>382</v>
      </c>
      <c r="C741" t="s">
        <v>26</v>
      </c>
    </row>
    <row r="742" spans="1:3" x14ac:dyDescent="0.3">
      <c r="A742">
        <v>741</v>
      </c>
      <c r="B742" t="s">
        <v>384</v>
      </c>
      <c r="C742" t="s">
        <v>26</v>
      </c>
    </row>
    <row r="743" spans="1:3" x14ac:dyDescent="0.3">
      <c r="A743">
        <v>742</v>
      </c>
      <c r="B743" t="s">
        <v>393</v>
      </c>
      <c r="C743" t="s">
        <v>26</v>
      </c>
    </row>
    <row r="744" spans="1:3" x14ac:dyDescent="0.3">
      <c r="A744">
        <v>743</v>
      </c>
      <c r="B744" t="s">
        <v>399</v>
      </c>
      <c r="C744" t="s">
        <v>26</v>
      </c>
    </row>
    <row r="745" spans="1:3" x14ac:dyDescent="0.3">
      <c r="A745">
        <v>744</v>
      </c>
      <c r="B745" t="s">
        <v>427</v>
      </c>
      <c r="C745" t="s">
        <v>26</v>
      </c>
    </row>
    <row r="746" spans="1:3" x14ac:dyDescent="0.3">
      <c r="A746">
        <v>745</v>
      </c>
      <c r="B746" t="s">
        <v>429</v>
      </c>
      <c r="C746" t="s">
        <v>26</v>
      </c>
    </row>
    <row r="747" spans="1:3" x14ac:dyDescent="0.3">
      <c r="A747">
        <v>746</v>
      </c>
      <c r="B747" t="s">
        <v>436</v>
      </c>
      <c r="C747" t="s">
        <v>26</v>
      </c>
    </row>
    <row r="748" spans="1:3" x14ac:dyDescent="0.3">
      <c r="A748">
        <v>747</v>
      </c>
      <c r="B748" t="s">
        <v>449</v>
      </c>
      <c r="C748" t="s">
        <v>26</v>
      </c>
    </row>
    <row r="749" spans="1:3" x14ac:dyDescent="0.3">
      <c r="A749">
        <v>748</v>
      </c>
      <c r="B749" t="s">
        <v>483</v>
      </c>
      <c r="C749" t="s">
        <v>26</v>
      </c>
    </row>
    <row r="750" spans="1:3" x14ac:dyDescent="0.3">
      <c r="A750">
        <v>749</v>
      </c>
      <c r="B750" t="s">
        <v>485</v>
      </c>
      <c r="C750" t="s">
        <v>26</v>
      </c>
    </row>
    <row r="751" spans="1:3" x14ac:dyDescent="0.3">
      <c r="A751">
        <v>750</v>
      </c>
      <c r="B751" t="s">
        <v>495</v>
      </c>
      <c r="C751" t="s">
        <v>26</v>
      </c>
    </row>
    <row r="752" spans="1:3" x14ac:dyDescent="0.3">
      <c r="A752">
        <v>751</v>
      </c>
      <c r="B752" t="s">
        <v>501</v>
      </c>
      <c r="C752" t="s">
        <v>26</v>
      </c>
    </row>
    <row r="753" spans="1:3" x14ac:dyDescent="0.3">
      <c r="A753">
        <v>752</v>
      </c>
      <c r="B753" t="s">
        <v>514</v>
      </c>
      <c r="C753" t="s">
        <v>26</v>
      </c>
    </row>
    <row r="754" spans="1:3" x14ac:dyDescent="0.3">
      <c r="A754">
        <v>753</v>
      </c>
      <c r="B754" t="s">
        <v>522</v>
      </c>
      <c r="C754" t="s">
        <v>26</v>
      </c>
    </row>
    <row r="755" spans="1:3" x14ac:dyDescent="0.3">
      <c r="A755">
        <v>754</v>
      </c>
      <c r="B755" t="s">
        <v>551</v>
      </c>
      <c r="C755" t="s">
        <v>26</v>
      </c>
    </row>
    <row r="756" spans="1:3" x14ac:dyDescent="0.3">
      <c r="A756">
        <v>755</v>
      </c>
      <c r="B756" t="s">
        <v>566</v>
      </c>
      <c r="C756" t="s">
        <v>26</v>
      </c>
    </row>
    <row r="757" spans="1:3" x14ac:dyDescent="0.3">
      <c r="A757">
        <v>756</v>
      </c>
      <c r="B757" t="s">
        <v>569</v>
      </c>
      <c r="C757" t="s">
        <v>26</v>
      </c>
    </row>
    <row r="758" spans="1:3" x14ac:dyDescent="0.3">
      <c r="A758">
        <v>757</v>
      </c>
      <c r="B758" t="s">
        <v>574</v>
      </c>
      <c r="C758" t="s">
        <v>26</v>
      </c>
    </row>
    <row r="759" spans="1:3" x14ac:dyDescent="0.3">
      <c r="A759">
        <v>758</v>
      </c>
      <c r="B759" t="s">
        <v>580</v>
      </c>
      <c r="C759" t="s">
        <v>26</v>
      </c>
    </row>
    <row r="760" spans="1:3" x14ac:dyDescent="0.3">
      <c r="A760">
        <v>759</v>
      </c>
      <c r="B760" t="s">
        <v>587</v>
      </c>
      <c r="C760" t="s">
        <v>26</v>
      </c>
    </row>
    <row r="761" spans="1:3" x14ac:dyDescent="0.3">
      <c r="A761">
        <v>760</v>
      </c>
      <c r="B761" t="s">
        <v>588</v>
      </c>
      <c r="C761" t="s">
        <v>26</v>
      </c>
    </row>
    <row r="762" spans="1:3" x14ac:dyDescent="0.3">
      <c r="A762">
        <v>761</v>
      </c>
      <c r="B762" t="s">
        <v>590</v>
      </c>
      <c r="C762" t="s">
        <v>26</v>
      </c>
    </row>
    <row r="763" spans="1:3" x14ac:dyDescent="0.3">
      <c r="A763">
        <v>762</v>
      </c>
      <c r="B763" t="s">
        <v>591</v>
      </c>
      <c r="C763" t="s">
        <v>26</v>
      </c>
    </row>
    <row r="764" spans="1:3" x14ac:dyDescent="0.3">
      <c r="A764">
        <v>763</v>
      </c>
      <c r="B764" t="s">
        <v>597</v>
      </c>
      <c r="C764" t="s">
        <v>26</v>
      </c>
    </row>
    <row r="765" spans="1:3" x14ac:dyDescent="0.3">
      <c r="A765">
        <v>764</v>
      </c>
      <c r="B765" t="s">
        <v>602</v>
      </c>
      <c r="C765" t="s">
        <v>26</v>
      </c>
    </row>
    <row r="766" spans="1:3" x14ac:dyDescent="0.3">
      <c r="A766">
        <v>765</v>
      </c>
      <c r="B766" t="s">
        <v>603</v>
      </c>
      <c r="C766" t="s">
        <v>26</v>
      </c>
    </row>
    <row r="767" spans="1:3" x14ac:dyDescent="0.3">
      <c r="A767">
        <v>766</v>
      </c>
      <c r="B767" t="s">
        <v>613</v>
      </c>
      <c r="C767" t="s">
        <v>26</v>
      </c>
    </row>
    <row r="768" spans="1:3" x14ac:dyDescent="0.3">
      <c r="A768">
        <v>767</v>
      </c>
      <c r="B768" t="s">
        <v>625</v>
      </c>
      <c r="C768" t="s">
        <v>26</v>
      </c>
    </row>
    <row r="769" spans="1:3" x14ac:dyDescent="0.3">
      <c r="A769">
        <v>768</v>
      </c>
      <c r="B769" t="s">
        <v>633</v>
      </c>
      <c r="C769" t="s">
        <v>26</v>
      </c>
    </row>
    <row r="770" spans="1:3" x14ac:dyDescent="0.3">
      <c r="A770">
        <v>769</v>
      </c>
      <c r="B770" t="s">
        <v>637</v>
      </c>
      <c r="C770" t="s">
        <v>26</v>
      </c>
    </row>
    <row r="771" spans="1:3" x14ac:dyDescent="0.3">
      <c r="A771">
        <v>770</v>
      </c>
      <c r="B771" t="s">
        <v>641</v>
      </c>
      <c r="C771" t="s">
        <v>26</v>
      </c>
    </row>
    <row r="772" spans="1:3" x14ac:dyDescent="0.3">
      <c r="A772">
        <v>771</v>
      </c>
      <c r="B772" t="s">
        <v>656</v>
      </c>
      <c r="C772" t="s">
        <v>26</v>
      </c>
    </row>
    <row r="773" spans="1:3" x14ac:dyDescent="0.3">
      <c r="A773">
        <v>772</v>
      </c>
      <c r="B773" t="s">
        <v>663</v>
      </c>
      <c r="C773" t="s">
        <v>26</v>
      </c>
    </row>
    <row r="774" spans="1:3" x14ac:dyDescent="0.3">
      <c r="A774">
        <v>773</v>
      </c>
      <c r="B774" t="s">
        <v>675</v>
      </c>
      <c r="C774" t="s">
        <v>26</v>
      </c>
    </row>
    <row r="775" spans="1:3" x14ac:dyDescent="0.3">
      <c r="A775">
        <v>774</v>
      </c>
      <c r="B775" t="s">
        <v>727</v>
      </c>
      <c r="C775" t="s">
        <v>26</v>
      </c>
    </row>
    <row r="776" spans="1:3" x14ac:dyDescent="0.3">
      <c r="A776">
        <v>775</v>
      </c>
      <c r="B776" t="s">
        <v>765</v>
      </c>
      <c r="C776" t="s">
        <v>26</v>
      </c>
    </row>
    <row r="777" spans="1:3" x14ac:dyDescent="0.3">
      <c r="A777">
        <v>776</v>
      </c>
      <c r="B777" t="s">
        <v>809</v>
      </c>
      <c r="C777" t="s">
        <v>26</v>
      </c>
    </row>
    <row r="778" spans="1:3" x14ac:dyDescent="0.3">
      <c r="A778">
        <v>777</v>
      </c>
      <c r="B778" t="s">
        <v>810</v>
      </c>
      <c r="C778" t="s">
        <v>26</v>
      </c>
    </row>
    <row r="779" spans="1:3" x14ac:dyDescent="0.3">
      <c r="A779">
        <v>778</v>
      </c>
      <c r="B779" t="s">
        <v>812</v>
      </c>
      <c r="C779" t="s">
        <v>26</v>
      </c>
    </row>
    <row r="780" spans="1:3" x14ac:dyDescent="0.3">
      <c r="A780">
        <v>779</v>
      </c>
      <c r="B780" t="s">
        <v>854</v>
      </c>
      <c r="C780" t="s">
        <v>26</v>
      </c>
    </row>
    <row r="781" spans="1:3" x14ac:dyDescent="0.3">
      <c r="A781">
        <v>780</v>
      </c>
      <c r="B781" t="s">
        <v>880</v>
      </c>
      <c r="C781" t="s">
        <v>26</v>
      </c>
    </row>
    <row r="782" spans="1:3" x14ac:dyDescent="0.3">
      <c r="A782">
        <v>781</v>
      </c>
      <c r="B782" t="s">
        <v>919</v>
      </c>
      <c r="C782" t="s">
        <v>21</v>
      </c>
    </row>
    <row r="783" spans="1:3" x14ac:dyDescent="0.3">
      <c r="A783">
        <v>782</v>
      </c>
      <c r="B783" t="s">
        <v>924</v>
      </c>
      <c r="C783" t="s">
        <v>21</v>
      </c>
    </row>
    <row r="784" spans="1:3" x14ac:dyDescent="0.3">
      <c r="A784">
        <v>783</v>
      </c>
      <c r="B784" t="s">
        <v>946</v>
      </c>
      <c r="C784" t="s">
        <v>21</v>
      </c>
    </row>
    <row r="785" spans="1:3" x14ac:dyDescent="0.3">
      <c r="A785">
        <v>784</v>
      </c>
      <c r="B785" t="s">
        <v>989</v>
      </c>
      <c r="C785" t="s">
        <v>21</v>
      </c>
    </row>
    <row r="786" spans="1:3" x14ac:dyDescent="0.3">
      <c r="A786">
        <v>785</v>
      </c>
      <c r="B786" t="s">
        <v>1031</v>
      </c>
      <c r="C786" t="s">
        <v>21</v>
      </c>
    </row>
    <row r="787" spans="1:3" x14ac:dyDescent="0.3">
      <c r="A787">
        <v>786</v>
      </c>
      <c r="B787" t="s">
        <v>1128</v>
      </c>
      <c r="C787" t="s">
        <v>21</v>
      </c>
    </row>
    <row r="788" spans="1:3" x14ac:dyDescent="0.3">
      <c r="A788">
        <v>787</v>
      </c>
      <c r="B788" t="s">
        <v>1156</v>
      </c>
      <c r="C788" t="s">
        <v>21</v>
      </c>
    </row>
    <row r="789" spans="1:3" x14ac:dyDescent="0.3">
      <c r="A789">
        <v>788</v>
      </c>
      <c r="B789" t="s">
        <v>1208</v>
      </c>
      <c r="C789" t="s">
        <v>21</v>
      </c>
    </row>
    <row r="790" spans="1:3" x14ac:dyDescent="0.3">
      <c r="A790">
        <v>789</v>
      </c>
      <c r="B790" t="s">
        <v>1224</v>
      </c>
      <c r="C790" t="s">
        <v>21</v>
      </c>
    </row>
    <row r="791" spans="1:3" x14ac:dyDescent="0.3">
      <c r="A791">
        <v>790</v>
      </c>
      <c r="B791" t="s">
        <v>1235</v>
      </c>
      <c r="C791" t="s">
        <v>21</v>
      </c>
    </row>
    <row r="792" spans="1:3" x14ac:dyDescent="0.3">
      <c r="A792">
        <v>791</v>
      </c>
      <c r="B792" t="s">
        <v>1241</v>
      </c>
      <c r="C792" t="s">
        <v>21</v>
      </c>
    </row>
    <row r="793" spans="1:3" x14ac:dyDescent="0.3">
      <c r="A793">
        <v>792</v>
      </c>
      <c r="B793" t="s">
        <v>1347</v>
      </c>
      <c r="C793" t="s">
        <v>21</v>
      </c>
    </row>
    <row r="794" spans="1:3" x14ac:dyDescent="0.3">
      <c r="A794">
        <v>793</v>
      </c>
      <c r="B794" t="s">
        <v>1370</v>
      </c>
      <c r="C794" t="s">
        <v>21</v>
      </c>
    </row>
    <row r="795" spans="1:3" x14ac:dyDescent="0.3">
      <c r="A795">
        <v>794</v>
      </c>
      <c r="B795" t="s">
        <v>1432</v>
      </c>
      <c r="C795" t="s">
        <v>21</v>
      </c>
    </row>
    <row r="796" spans="1:3" x14ac:dyDescent="0.3">
      <c r="A796">
        <v>795</v>
      </c>
      <c r="B796" t="s">
        <v>1539</v>
      </c>
      <c r="C796" t="s">
        <v>21</v>
      </c>
    </row>
    <row r="797" spans="1:3" x14ac:dyDescent="0.3">
      <c r="A797">
        <v>796</v>
      </c>
      <c r="B797" t="s">
        <v>1544</v>
      </c>
      <c r="C797" t="s">
        <v>21</v>
      </c>
    </row>
    <row r="798" spans="1:3" x14ac:dyDescent="0.3">
      <c r="A798">
        <v>797</v>
      </c>
      <c r="B798" t="s">
        <v>1546</v>
      </c>
      <c r="C798" t="s">
        <v>21</v>
      </c>
    </row>
    <row r="799" spans="1:3" x14ac:dyDescent="0.3">
      <c r="A799">
        <v>798</v>
      </c>
      <c r="B799" t="s">
        <v>1547</v>
      </c>
      <c r="C799" t="s">
        <v>21</v>
      </c>
    </row>
    <row r="800" spans="1:3" x14ac:dyDescent="0.3">
      <c r="A800">
        <v>799</v>
      </c>
      <c r="B800" t="s">
        <v>20</v>
      </c>
      <c r="C800" t="s">
        <v>21</v>
      </c>
    </row>
    <row r="801" spans="1:3" x14ac:dyDescent="0.3">
      <c r="A801">
        <v>800</v>
      </c>
      <c r="B801" t="s">
        <v>38</v>
      </c>
      <c r="C801" t="s">
        <v>21</v>
      </c>
    </row>
    <row r="802" spans="1:3" x14ac:dyDescent="0.3">
      <c r="A802">
        <v>801</v>
      </c>
      <c r="B802" t="s">
        <v>52</v>
      </c>
      <c r="C802" t="s">
        <v>21</v>
      </c>
    </row>
    <row r="803" spans="1:3" x14ac:dyDescent="0.3">
      <c r="A803">
        <v>802</v>
      </c>
      <c r="B803" t="s">
        <v>57</v>
      </c>
      <c r="C803" t="s">
        <v>21</v>
      </c>
    </row>
    <row r="804" spans="1:3" x14ac:dyDescent="0.3">
      <c r="A804">
        <v>803</v>
      </c>
      <c r="B804" t="s">
        <v>64</v>
      </c>
      <c r="C804" t="s">
        <v>21</v>
      </c>
    </row>
    <row r="805" spans="1:3" x14ac:dyDescent="0.3">
      <c r="A805">
        <v>804</v>
      </c>
      <c r="B805" t="s">
        <v>84</v>
      </c>
      <c r="C805" t="s">
        <v>21</v>
      </c>
    </row>
    <row r="806" spans="1:3" x14ac:dyDescent="0.3">
      <c r="A806">
        <v>805</v>
      </c>
      <c r="B806" t="s">
        <v>88</v>
      </c>
      <c r="C806" t="s">
        <v>21</v>
      </c>
    </row>
    <row r="807" spans="1:3" x14ac:dyDescent="0.3">
      <c r="A807">
        <v>806</v>
      </c>
      <c r="B807" t="s">
        <v>90</v>
      </c>
      <c r="C807" t="s">
        <v>21</v>
      </c>
    </row>
    <row r="808" spans="1:3" x14ac:dyDescent="0.3">
      <c r="A808">
        <v>807</v>
      </c>
      <c r="B808" t="s">
        <v>92</v>
      </c>
      <c r="C808" t="s">
        <v>21</v>
      </c>
    </row>
    <row r="809" spans="1:3" x14ac:dyDescent="0.3">
      <c r="A809">
        <v>808</v>
      </c>
      <c r="B809" t="s">
        <v>96</v>
      </c>
      <c r="C809" t="s">
        <v>21</v>
      </c>
    </row>
    <row r="810" spans="1:3" x14ac:dyDescent="0.3">
      <c r="A810">
        <v>809</v>
      </c>
      <c r="B810" t="s">
        <v>119</v>
      </c>
      <c r="C810" t="s">
        <v>21</v>
      </c>
    </row>
    <row r="811" spans="1:3" x14ac:dyDescent="0.3">
      <c r="A811">
        <v>810</v>
      </c>
      <c r="B811" t="s">
        <v>123</v>
      </c>
      <c r="C811" t="s">
        <v>21</v>
      </c>
    </row>
    <row r="812" spans="1:3" x14ac:dyDescent="0.3">
      <c r="A812">
        <v>811</v>
      </c>
      <c r="B812" t="s">
        <v>128</v>
      </c>
      <c r="C812" t="s">
        <v>21</v>
      </c>
    </row>
    <row r="813" spans="1:3" x14ac:dyDescent="0.3">
      <c r="A813">
        <v>812</v>
      </c>
      <c r="B813" t="s">
        <v>147</v>
      </c>
      <c r="C813" t="s">
        <v>21</v>
      </c>
    </row>
    <row r="814" spans="1:3" x14ac:dyDescent="0.3">
      <c r="A814">
        <v>813</v>
      </c>
      <c r="B814" t="s">
        <v>158</v>
      </c>
      <c r="C814" t="s">
        <v>21</v>
      </c>
    </row>
    <row r="815" spans="1:3" x14ac:dyDescent="0.3">
      <c r="A815">
        <v>814</v>
      </c>
      <c r="B815" t="s">
        <v>160</v>
      </c>
      <c r="C815" t="s">
        <v>21</v>
      </c>
    </row>
    <row r="816" spans="1:3" x14ac:dyDescent="0.3">
      <c r="A816">
        <v>815</v>
      </c>
      <c r="B816" t="s">
        <v>163</v>
      </c>
      <c r="C816" t="s">
        <v>21</v>
      </c>
    </row>
    <row r="817" spans="1:3" x14ac:dyDescent="0.3">
      <c r="A817">
        <v>816</v>
      </c>
      <c r="B817" t="s">
        <v>170</v>
      </c>
      <c r="C817" t="s">
        <v>21</v>
      </c>
    </row>
    <row r="818" spans="1:3" x14ac:dyDescent="0.3">
      <c r="A818">
        <v>817</v>
      </c>
      <c r="B818" t="s">
        <v>194</v>
      </c>
      <c r="C818" t="s">
        <v>21</v>
      </c>
    </row>
    <row r="819" spans="1:3" x14ac:dyDescent="0.3">
      <c r="A819">
        <v>818</v>
      </c>
      <c r="B819" t="s">
        <v>205</v>
      </c>
      <c r="C819" t="s">
        <v>21</v>
      </c>
    </row>
    <row r="820" spans="1:3" x14ac:dyDescent="0.3">
      <c r="A820">
        <v>819</v>
      </c>
      <c r="B820" t="s">
        <v>209</v>
      </c>
      <c r="C820" t="s">
        <v>21</v>
      </c>
    </row>
    <row r="821" spans="1:3" x14ac:dyDescent="0.3">
      <c r="A821">
        <v>820</v>
      </c>
      <c r="B821" t="s">
        <v>210</v>
      </c>
      <c r="C821" t="s">
        <v>21</v>
      </c>
    </row>
    <row r="822" spans="1:3" x14ac:dyDescent="0.3">
      <c r="A822">
        <v>821</v>
      </c>
      <c r="B822" t="s">
        <v>212</v>
      </c>
      <c r="C822" t="s">
        <v>21</v>
      </c>
    </row>
    <row r="823" spans="1:3" x14ac:dyDescent="0.3">
      <c r="A823">
        <v>822</v>
      </c>
      <c r="B823" t="s">
        <v>213</v>
      </c>
      <c r="C823" t="s">
        <v>21</v>
      </c>
    </row>
    <row r="824" spans="1:3" x14ac:dyDescent="0.3">
      <c r="A824">
        <v>823</v>
      </c>
      <c r="B824" t="s">
        <v>225</v>
      </c>
      <c r="C824" t="s">
        <v>21</v>
      </c>
    </row>
    <row r="825" spans="1:3" x14ac:dyDescent="0.3">
      <c r="A825">
        <v>824</v>
      </c>
      <c r="B825" t="s">
        <v>230</v>
      </c>
      <c r="C825" t="s">
        <v>21</v>
      </c>
    </row>
    <row r="826" spans="1:3" x14ac:dyDescent="0.3">
      <c r="A826">
        <v>825</v>
      </c>
      <c r="B826" t="s">
        <v>238</v>
      </c>
      <c r="C826" t="s">
        <v>21</v>
      </c>
    </row>
    <row r="827" spans="1:3" x14ac:dyDescent="0.3">
      <c r="A827">
        <v>826</v>
      </c>
      <c r="B827" t="s">
        <v>244</v>
      </c>
      <c r="C827" t="s">
        <v>21</v>
      </c>
    </row>
    <row r="828" spans="1:3" x14ac:dyDescent="0.3">
      <c r="A828">
        <v>827</v>
      </c>
      <c r="B828" t="s">
        <v>256</v>
      </c>
      <c r="C828" t="s">
        <v>21</v>
      </c>
    </row>
    <row r="829" spans="1:3" x14ac:dyDescent="0.3">
      <c r="A829">
        <v>828</v>
      </c>
      <c r="B829" t="s">
        <v>279</v>
      </c>
      <c r="C829" t="s">
        <v>21</v>
      </c>
    </row>
    <row r="830" spans="1:3" x14ac:dyDescent="0.3">
      <c r="A830">
        <v>829</v>
      </c>
      <c r="B830" t="s">
        <v>281</v>
      </c>
      <c r="C830" t="s">
        <v>21</v>
      </c>
    </row>
    <row r="831" spans="1:3" x14ac:dyDescent="0.3">
      <c r="A831">
        <v>830</v>
      </c>
      <c r="B831" t="s">
        <v>283</v>
      </c>
      <c r="C831" t="s">
        <v>21</v>
      </c>
    </row>
    <row r="832" spans="1:3" x14ac:dyDescent="0.3">
      <c r="A832">
        <v>831</v>
      </c>
      <c r="B832" t="s">
        <v>289</v>
      </c>
      <c r="C832" t="s">
        <v>21</v>
      </c>
    </row>
    <row r="833" spans="1:3" x14ac:dyDescent="0.3">
      <c r="A833">
        <v>832</v>
      </c>
      <c r="B833" t="s">
        <v>297</v>
      </c>
      <c r="C833" t="s">
        <v>21</v>
      </c>
    </row>
    <row r="834" spans="1:3" x14ac:dyDescent="0.3">
      <c r="A834">
        <v>833</v>
      </c>
      <c r="B834" t="s">
        <v>312</v>
      </c>
      <c r="C834" t="s">
        <v>21</v>
      </c>
    </row>
    <row r="835" spans="1:3" x14ac:dyDescent="0.3">
      <c r="A835">
        <v>834</v>
      </c>
      <c r="B835" t="s">
        <v>313</v>
      </c>
      <c r="C835" t="s">
        <v>21</v>
      </c>
    </row>
    <row r="836" spans="1:3" x14ac:dyDescent="0.3">
      <c r="A836">
        <v>835</v>
      </c>
      <c r="B836" t="s">
        <v>320</v>
      </c>
      <c r="C836" t="s">
        <v>21</v>
      </c>
    </row>
    <row r="837" spans="1:3" x14ac:dyDescent="0.3">
      <c r="A837">
        <v>836</v>
      </c>
      <c r="B837" t="s">
        <v>327</v>
      </c>
      <c r="C837" t="s">
        <v>21</v>
      </c>
    </row>
    <row r="838" spans="1:3" x14ac:dyDescent="0.3">
      <c r="A838">
        <v>837</v>
      </c>
      <c r="B838" t="s">
        <v>330</v>
      </c>
      <c r="C838" t="s">
        <v>21</v>
      </c>
    </row>
    <row r="839" spans="1:3" x14ac:dyDescent="0.3">
      <c r="A839">
        <v>838</v>
      </c>
      <c r="B839" t="s">
        <v>331</v>
      </c>
      <c r="C839" t="s">
        <v>21</v>
      </c>
    </row>
    <row r="840" spans="1:3" x14ac:dyDescent="0.3">
      <c r="A840">
        <v>839</v>
      </c>
      <c r="B840" t="s">
        <v>332</v>
      </c>
      <c r="C840" t="s">
        <v>21</v>
      </c>
    </row>
    <row r="841" spans="1:3" x14ac:dyDescent="0.3">
      <c r="A841">
        <v>840</v>
      </c>
      <c r="B841" t="s">
        <v>340</v>
      </c>
      <c r="C841" t="s">
        <v>21</v>
      </c>
    </row>
    <row r="842" spans="1:3" x14ac:dyDescent="0.3">
      <c r="A842">
        <v>841</v>
      </c>
      <c r="B842" t="s">
        <v>341</v>
      </c>
      <c r="C842" t="s">
        <v>21</v>
      </c>
    </row>
    <row r="843" spans="1:3" x14ac:dyDescent="0.3">
      <c r="A843">
        <v>842</v>
      </c>
      <c r="B843" t="s">
        <v>348</v>
      </c>
      <c r="C843" t="s">
        <v>21</v>
      </c>
    </row>
    <row r="844" spans="1:3" x14ac:dyDescent="0.3">
      <c r="A844">
        <v>843</v>
      </c>
      <c r="B844" t="s">
        <v>349</v>
      </c>
      <c r="C844" t="s">
        <v>21</v>
      </c>
    </row>
    <row r="845" spans="1:3" x14ac:dyDescent="0.3">
      <c r="A845">
        <v>844</v>
      </c>
      <c r="B845" t="s">
        <v>356</v>
      </c>
      <c r="C845" t="s">
        <v>21</v>
      </c>
    </row>
    <row r="846" spans="1:3" x14ac:dyDescent="0.3">
      <c r="A846">
        <v>845</v>
      </c>
      <c r="B846" t="s">
        <v>368</v>
      </c>
      <c r="C846" t="s">
        <v>21</v>
      </c>
    </row>
    <row r="847" spans="1:3" x14ac:dyDescent="0.3">
      <c r="A847">
        <v>846</v>
      </c>
      <c r="B847" t="s">
        <v>404</v>
      </c>
      <c r="C847" t="s">
        <v>21</v>
      </c>
    </row>
    <row r="848" spans="1:3" x14ac:dyDescent="0.3">
      <c r="A848">
        <v>847</v>
      </c>
      <c r="B848" t="s">
        <v>409</v>
      </c>
      <c r="C848" t="s">
        <v>21</v>
      </c>
    </row>
    <row r="849" spans="1:3" x14ac:dyDescent="0.3">
      <c r="A849">
        <v>848</v>
      </c>
      <c r="B849" t="s">
        <v>413</v>
      </c>
      <c r="C849" t="s">
        <v>21</v>
      </c>
    </row>
    <row r="850" spans="1:3" x14ac:dyDescent="0.3">
      <c r="A850">
        <v>849</v>
      </c>
      <c r="B850" t="s">
        <v>419</v>
      </c>
      <c r="C850" t="s">
        <v>21</v>
      </c>
    </row>
    <row r="851" spans="1:3" x14ac:dyDescent="0.3">
      <c r="A851">
        <v>850</v>
      </c>
      <c r="B851" t="s">
        <v>430</v>
      </c>
      <c r="C851" t="s">
        <v>21</v>
      </c>
    </row>
    <row r="852" spans="1:3" x14ac:dyDescent="0.3">
      <c r="A852">
        <v>851</v>
      </c>
      <c r="B852" t="s">
        <v>457</v>
      </c>
      <c r="C852" t="s">
        <v>21</v>
      </c>
    </row>
    <row r="853" spans="1:3" x14ac:dyDescent="0.3">
      <c r="A853">
        <v>852</v>
      </c>
      <c r="B853" t="s">
        <v>471</v>
      </c>
      <c r="C853" t="s">
        <v>21</v>
      </c>
    </row>
    <row r="854" spans="1:3" x14ac:dyDescent="0.3">
      <c r="A854">
        <v>853</v>
      </c>
      <c r="B854" t="s">
        <v>484</v>
      </c>
      <c r="C854" t="s">
        <v>21</v>
      </c>
    </row>
    <row r="855" spans="1:3" x14ac:dyDescent="0.3">
      <c r="A855">
        <v>854</v>
      </c>
      <c r="B855" t="s">
        <v>487</v>
      </c>
      <c r="C855" t="s">
        <v>21</v>
      </c>
    </row>
    <row r="856" spans="1:3" x14ac:dyDescent="0.3">
      <c r="A856">
        <v>855</v>
      </c>
      <c r="B856" t="s">
        <v>504</v>
      </c>
      <c r="C856" t="s">
        <v>21</v>
      </c>
    </row>
    <row r="857" spans="1:3" x14ac:dyDescent="0.3">
      <c r="A857">
        <v>856</v>
      </c>
      <c r="B857" t="s">
        <v>534</v>
      </c>
      <c r="C857" t="s">
        <v>21</v>
      </c>
    </row>
    <row r="858" spans="1:3" x14ac:dyDescent="0.3">
      <c r="A858">
        <v>857</v>
      </c>
      <c r="B858" t="s">
        <v>556</v>
      </c>
      <c r="C858" t="s">
        <v>21</v>
      </c>
    </row>
    <row r="859" spans="1:3" x14ac:dyDescent="0.3">
      <c r="A859">
        <v>858</v>
      </c>
      <c r="B859" t="s">
        <v>559</v>
      </c>
      <c r="C859" t="s">
        <v>21</v>
      </c>
    </row>
    <row r="860" spans="1:3" x14ac:dyDescent="0.3">
      <c r="A860">
        <v>859</v>
      </c>
      <c r="B860" t="s">
        <v>560</v>
      </c>
      <c r="C860" t="s">
        <v>21</v>
      </c>
    </row>
    <row r="861" spans="1:3" x14ac:dyDescent="0.3">
      <c r="A861">
        <v>860</v>
      </c>
      <c r="B861" t="s">
        <v>571</v>
      </c>
      <c r="C861" t="s">
        <v>21</v>
      </c>
    </row>
    <row r="862" spans="1:3" x14ac:dyDescent="0.3">
      <c r="A862">
        <v>861</v>
      </c>
      <c r="B862" t="s">
        <v>572</v>
      </c>
      <c r="C862" t="s">
        <v>21</v>
      </c>
    </row>
    <row r="863" spans="1:3" x14ac:dyDescent="0.3">
      <c r="A863">
        <v>862</v>
      </c>
      <c r="B863" t="s">
        <v>573</v>
      </c>
      <c r="C863" t="s">
        <v>21</v>
      </c>
    </row>
    <row r="864" spans="1:3" x14ac:dyDescent="0.3">
      <c r="A864">
        <v>863</v>
      </c>
      <c r="B864" t="s">
        <v>583</v>
      </c>
      <c r="C864" t="s">
        <v>21</v>
      </c>
    </row>
    <row r="865" spans="1:3" x14ac:dyDescent="0.3">
      <c r="A865">
        <v>864</v>
      </c>
      <c r="B865" t="s">
        <v>585</v>
      </c>
      <c r="C865" t="s">
        <v>21</v>
      </c>
    </row>
    <row r="866" spans="1:3" x14ac:dyDescent="0.3">
      <c r="A866">
        <v>865</v>
      </c>
      <c r="B866" t="s">
        <v>595</v>
      </c>
      <c r="C866" t="s">
        <v>21</v>
      </c>
    </row>
    <row r="867" spans="1:3" x14ac:dyDescent="0.3">
      <c r="A867">
        <v>866</v>
      </c>
      <c r="B867" t="s">
        <v>607</v>
      </c>
      <c r="C867" t="s">
        <v>21</v>
      </c>
    </row>
    <row r="868" spans="1:3" x14ac:dyDescent="0.3">
      <c r="A868">
        <v>867</v>
      </c>
      <c r="B868" t="s">
        <v>609</v>
      </c>
      <c r="C868" t="s">
        <v>21</v>
      </c>
    </row>
    <row r="869" spans="1:3" x14ac:dyDescent="0.3">
      <c r="A869">
        <v>868</v>
      </c>
      <c r="B869" t="s">
        <v>621</v>
      </c>
      <c r="C869" t="s">
        <v>21</v>
      </c>
    </row>
    <row r="870" spans="1:3" x14ac:dyDescent="0.3">
      <c r="A870">
        <v>869</v>
      </c>
      <c r="B870" t="s">
        <v>622</v>
      </c>
      <c r="C870" t="s">
        <v>21</v>
      </c>
    </row>
    <row r="871" spans="1:3" x14ac:dyDescent="0.3">
      <c r="A871">
        <v>870</v>
      </c>
      <c r="B871" t="s">
        <v>623</v>
      </c>
      <c r="C871" t="s">
        <v>21</v>
      </c>
    </row>
    <row r="872" spans="1:3" x14ac:dyDescent="0.3">
      <c r="A872">
        <v>871</v>
      </c>
      <c r="B872" t="s">
        <v>630</v>
      </c>
      <c r="C872" t="s">
        <v>21</v>
      </c>
    </row>
    <row r="873" spans="1:3" x14ac:dyDescent="0.3">
      <c r="A873">
        <v>872</v>
      </c>
      <c r="B873" t="s">
        <v>631</v>
      </c>
      <c r="C873" t="s">
        <v>21</v>
      </c>
    </row>
    <row r="874" spans="1:3" x14ac:dyDescent="0.3">
      <c r="A874">
        <v>873</v>
      </c>
      <c r="B874" t="s">
        <v>650</v>
      </c>
      <c r="C874" t="s">
        <v>21</v>
      </c>
    </row>
    <row r="875" spans="1:3" x14ac:dyDescent="0.3">
      <c r="A875">
        <v>874</v>
      </c>
      <c r="B875" t="s">
        <v>657</v>
      </c>
      <c r="C875" t="s">
        <v>21</v>
      </c>
    </row>
    <row r="876" spans="1:3" x14ac:dyDescent="0.3">
      <c r="A876">
        <v>875</v>
      </c>
      <c r="B876" t="s">
        <v>679</v>
      </c>
      <c r="C876" t="s">
        <v>21</v>
      </c>
    </row>
    <row r="877" spans="1:3" x14ac:dyDescent="0.3">
      <c r="A877">
        <v>876</v>
      </c>
      <c r="B877" t="s">
        <v>687</v>
      </c>
      <c r="C877" t="s">
        <v>21</v>
      </c>
    </row>
    <row r="878" spans="1:3" x14ac:dyDescent="0.3">
      <c r="A878">
        <v>877</v>
      </c>
      <c r="B878" t="s">
        <v>717</v>
      </c>
      <c r="C878" t="s">
        <v>21</v>
      </c>
    </row>
    <row r="879" spans="1:3" x14ac:dyDescent="0.3">
      <c r="A879">
        <v>878</v>
      </c>
      <c r="B879" t="s">
        <v>720</v>
      </c>
      <c r="C879" t="s">
        <v>21</v>
      </c>
    </row>
    <row r="880" spans="1:3" x14ac:dyDescent="0.3">
      <c r="A880">
        <v>879</v>
      </c>
      <c r="B880" t="s">
        <v>732</v>
      </c>
      <c r="C880" t="s">
        <v>21</v>
      </c>
    </row>
    <row r="881" spans="1:3" x14ac:dyDescent="0.3">
      <c r="A881">
        <v>880</v>
      </c>
      <c r="B881" t="s">
        <v>771</v>
      </c>
      <c r="C881" t="s">
        <v>21</v>
      </c>
    </row>
    <row r="882" spans="1:3" x14ac:dyDescent="0.3">
      <c r="A882">
        <v>881</v>
      </c>
      <c r="B882" t="s">
        <v>793</v>
      </c>
      <c r="C882" t="s">
        <v>21</v>
      </c>
    </row>
    <row r="883" spans="1:3" x14ac:dyDescent="0.3">
      <c r="A883">
        <v>882</v>
      </c>
      <c r="B883" t="s">
        <v>796</v>
      </c>
      <c r="C883" t="s">
        <v>21</v>
      </c>
    </row>
    <row r="884" spans="1:3" x14ac:dyDescent="0.3">
      <c r="A884">
        <v>883</v>
      </c>
      <c r="B884" t="s">
        <v>823</v>
      </c>
      <c r="C884" t="s">
        <v>21</v>
      </c>
    </row>
    <row r="885" spans="1:3" x14ac:dyDescent="0.3">
      <c r="A885">
        <v>884</v>
      </c>
      <c r="B885" t="s">
        <v>824</v>
      </c>
      <c r="C885" t="s">
        <v>21</v>
      </c>
    </row>
    <row r="886" spans="1:3" x14ac:dyDescent="0.3">
      <c r="A886">
        <v>885</v>
      </c>
      <c r="B886" t="s">
        <v>873</v>
      </c>
      <c r="C886" t="s">
        <v>21</v>
      </c>
    </row>
    <row r="887" spans="1:3" x14ac:dyDescent="0.3">
      <c r="A887">
        <v>886</v>
      </c>
      <c r="B887" t="s">
        <v>876</v>
      </c>
      <c r="C887" t="s">
        <v>21</v>
      </c>
    </row>
    <row r="888" spans="1:3" x14ac:dyDescent="0.3">
      <c r="A888">
        <v>887</v>
      </c>
      <c r="B888" t="s">
        <v>878</v>
      </c>
      <c r="C888" t="s">
        <v>21</v>
      </c>
    </row>
    <row r="889" spans="1:3" x14ac:dyDescent="0.3">
      <c r="A889">
        <v>888</v>
      </c>
      <c r="B889" t="s">
        <v>882</v>
      </c>
      <c r="C889" t="s">
        <v>21</v>
      </c>
    </row>
    <row r="890" spans="1:3" x14ac:dyDescent="0.3">
      <c r="A890">
        <v>889</v>
      </c>
      <c r="B890" t="s">
        <v>885</v>
      </c>
      <c r="C890" t="s">
        <v>21</v>
      </c>
    </row>
    <row r="891" spans="1:3" x14ac:dyDescent="0.3">
      <c r="A891">
        <v>890</v>
      </c>
      <c r="B891" t="s">
        <v>886</v>
      </c>
      <c r="C891" t="s">
        <v>21</v>
      </c>
    </row>
    <row r="892" spans="1:3" x14ac:dyDescent="0.3">
      <c r="A892">
        <v>891</v>
      </c>
      <c r="B892" t="s">
        <v>887</v>
      </c>
      <c r="C892" t="s">
        <v>21</v>
      </c>
    </row>
    <row r="893" spans="1:3" x14ac:dyDescent="0.3">
      <c r="A893">
        <v>892</v>
      </c>
      <c r="B893" t="s">
        <v>897</v>
      </c>
      <c r="C893" t="s">
        <v>21</v>
      </c>
    </row>
    <row r="894" spans="1:3" x14ac:dyDescent="0.3">
      <c r="A894">
        <v>893</v>
      </c>
      <c r="B894" t="s">
        <v>800</v>
      </c>
      <c r="C894" t="s">
        <v>801</v>
      </c>
    </row>
    <row r="895" spans="1:3" x14ac:dyDescent="0.3">
      <c r="A895">
        <v>894</v>
      </c>
      <c r="B895" t="s">
        <v>804</v>
      </c>
      <c r="C895" t="s">
        <v>801</v>
      </c>
    </row>
    <row r="896" spans="1:3" x14ac:dyDescent="0.3">
      <c r="A896">
        <v>895</v>
      </c>
      <c r="B896" t="s">
        <v>811</v>
      </c>
      <c r="C896" t="s">
        <v>801</v>
      </c>
    </row>
    <row r="897" spans="1:3" x14ac:dyDescent="0.3">
      <c r="A897">
        <v>896</v>
      </c>
      <c r="B897" t="s">
        <v>813</v>
      </c>
      <c r="C897" t="s">
        <v>801</v>
      </c>
    </row>
    <row r="898" spans="1:3" x14ac:dyDescent="0.3">
      <c r="A898">
        <v>897</v>
      </c>
      <c r="B898" t="s">
        <v>816</v>
      </c>
      <c r="C898" t="s">
        <v>801</v>
      </c>
    </row>
    <row r="899" spans="1:3" x14ac:dyDescent="0.3">
      <c r="A899">
        <v>898</v>
      </c>
      <c r="B899" t="s">
        <v>834</v>
      </c>
      <c r="C899" t="s">
        <v>801</v>
      </c>
    </row>
    <row r="900" spans="1:3" x14ac:dyDescent="0.3">
      <c r="A900">
        <v>899</v>
      </c>
      <c r="B900" t="s">
        <v>838</v>
      </c>
      <c r="C900" t="s">
        <v>801</v>
      </c>
    </row>
    <row r="901" spans="1:3" x14ac:dyDescent="0.3">
      <c r="A901">
        <v>900</v>
      </c>
      <c r="B901" t="s">
        <v>847</v>
      </c>
      <c r="C901" t="s">
        <v>801</v>
      </c>
    </row>
    <row r="902" spans="1:3" x14ac:dyDescent="0.3">
      <c r="A902">
        <v>901</v>
      </c>
      <c r="B902" t="s">
        <v>863</v>
      </c>
      <c r="C902" t="s">
        <v>801</v>
      </c>
    </row>
    <row r="903" spans="1:3" x14ac:dyDescent="0.3">
      <c r="A903">
        <v>902</v>
      </c>
      <c r="B903" t="s">
        <v>869</v>
      </c>
      <c r="C903" t="s">
        <v>801</v>
      </c>
    </row>
    <row r="904" spans="1:3" x14ac:dyDescent="0.3">
      <c r="A904">
        <v>903</v>
      </c>
      <c r="B904" t="s">
        <v>892</v>
      </c>
      <c r="C904" t="s">
        <v>801</v>
      </c>
    </row>
    <row r="905" spans="1:3" x14ac:dyDescent="0.3">
      <c r="A905">
        <v>904</v>
      </c>
      <c r="B905" t="s">
        <v>893</v>
      </c>
      <c r="C905" t="s">
        <v>801</v>
      </c>
    </row>
    <row r="906" spans="1:3" x14ac:dyDescent="0.3">
      <c r="A906">
        <v>905</v>
      </c>
      <c r="B906" t="s">
        <v>1575</v>
      </c>
      <c r="C906" t="s">
        <v>115</v>
      </c>
    </row>
    <row r="907" spans="1:3" x14ac:dyDescent="0.3">
      <c r="A907">
        <v>906</v>
      </c>
      <c r="B907" t="s">
        <v>1421</v>
      </c>
      <c r="C907" t="s">
        <v>115</v>
      </c>
    </row>
    <row r="908" spans="1:3" x14ac:dyDescent="0.3">
      <c r="A908">
        <v>907</v>
      </c>
      <c r="B908" t="s">
        <v>1541</v>
      </c>
      <c r="C908" t="s">
        <v>115</v>
      </c>
    </row>
    <row r="909" spans="1:3" x14ac:dyDescent="0.3">
      <c r="A909">
        <v>908</v>
      </c>
      <c r="B909" t="s">
        <v>114</v>
      </c>
      <c r="C909" t="s">
        <v>115</v>
      </c>
    </row>
    <row r="910" spans="1:3" x14ac:dyDescent="0.3">
      <c r="A910">
        <v>909</v>
      </c>
      <c r="B910" t="s">
        <v>762</v>
      </c>
      <c r="C910" t="s">
        <v>115</v>
      </c>
    </row>
    <row r="911" spans="1:3" x14ac:dyDescent="0.3">
      <c r="A911">
        <v>910</v>
      </c>
      <c r="B911" t="s">
        <v>1409</v>
      </c>
      <c r="C911" t="s">
        <v>267</v>
      </c>
    </row>
    <row r="912" spans="1:3" x14ac:dyDescent="0.3">
      <c r="A912">
        <v>911</v>
      </c>
      <c r="B912" t="s">
        <v>266</v>
      </c>
      <c r="C912" t="s">
        <v>267</v>
      </c>
    </row>
    <row r="913" spans="1:3" x14ac:dyDescent="0.3">
      <c r="A913">
        <v>912</v>
      </c>
      <c r="B913" t="s">
        <v>1576</v>
      </c>
      <c r="C913" t="s">
        <v>267</v>
      </c>
    </row>
    <row r="914" spans="1:3" x14ac:dyDescent="0.3">
      <c r="A914">
        <v>913</v>
      </c>
      <c r="B914" t="s">
        <v>799</v>
      </c>
      <c r="C914" t="s">
        <v>267</v>
      </c>
    </row>
    <row r="915" spans="1:3" x14ac:dyDescent="0.3">
      <c r="A915">
        <v>914</v>
      </c>
      <c r="B915" t="s">
        <v>1577</v>
      </c>
      <c r="C915" t="s">
        <v>533</v>
      </c>
    </row>
    <row r="916" spans="1:3" x14ac:dyDescent="0.3">
      <c r="A916">
        <v>915</v>
      </c>
      <c r="B916" t="s">
        <v>1132</v>
      </c>
      <c r="C916" t="s">
        <v>533</v>
      </c>
    </row>
    <row r="917" spans="1:3" x14ac:dyDescent="0.3">
      <c r="A917">
        <v>916</v>
      </c>
      <c r="B917" t="s">
        <v>1555</v>
      </c>
      <c r="C917" t="s">
        <v>533</v>
      </c>
    </row>
    <row r="918" spans="1:3" x14ac:dyDescent="0.3">
      <c r="A918">
        <v>917</v>
      </c>
      <c r="B918" t="s">
        <v>532</v>
      </c>
      <c r="C918" t="s">
        <v>533</v>
      </c>
    </row>
    <row r="919" spans="1:3" x14ac:dyDescent="0.3">
      <c r="A919">
        <v>918</v>
      </c>
      <c r="B919" t="s">
        <v>1230</v>
      </c>
      <c r="C919" t="s">
        <v>142</v>
      </c>
    </row>
    <row r="920" spans="1:3" x14ac:dyDescent="0.3">
      <c r="A920">
        <v>919</v>
      </c>
      <c r="B920" t="s">
        <v>1578</v>
      </c>
      <c r="C920" t="s">
        <v>142</v>
      </c>
    </row>
    <row r="921" spans="1:3" x14ac:dyDescent="0.3">
      <c r="A921">
        <v>920</v>
      </c>
      <c r="B921" t="s">
        <v>141</v>
      </c>
      <c r="C921" t="s">
        <v>142</v>
      </c>
    </row>
    <row r="922" spans="1:3" x14ac:dyDescent="0.3">
      <c r="A922">
        <v>921</v>
      </c>
      <c r="B922" t="s">
        <v>792</v>
      </c>
      <c r="C922" t="s">
        <v>142</v>
      </c>
    </row>
    <row r="923" spans="1:3" x14ac:dyDescent="0.3">
      <c r="A923">
        <v>922</v>
      </c>
      <c r="B923" t="s">
        <v>888</v>
      </c>
      <c r="C923" t="s">
        <v>142</v>
      </c>
    </row>
    <row r="924" spans="1:3" x14ac:dyDescent="0.3">
      <c r="A924">
        <v>923</v>
      </c>
      <c r="B924" t="s">
        <v>903</v>
      </c>
      <c r="C924" t="s">
        <v>142</v>
      </c>
    </row>
    <row r="925" spans="1:3" x14ac:dyDescent="0.3">
      <c r="A925">
        <v>924</v>
      </c>
      <c r="B925" t="s">
        <v>952</v>
      </c>
      <c r="C925" t="s">
        <v>56</v>
      </c>
    </row>
    <row r="926" spans="1:3" x14ac:dyDescent="0.3">
      <c r="A926">
        <v>925</v>
      </c>
      <c r="B926" t="s">
        <v>962</v>
      </c>
      <c r="C926" t="s">
        <v>56</v>
      </c>
    </row>
    <row r="927" spans="1:3" x14ac:dyDescent="0.3">
      <c r="A927">
        <v>926</v>
      </c>
      <c r="B927" t="s">
        <v>984</v>
      </c>
      <c r="C927" t="s">
        <v>56</v>
      </c>
    </row>
    <row r="928" spans="1:3" x14ac:dyDescent="0.3">
      <c r="A928">
        <v>927</v>
      </c>
      <c r="B928" t="s">
        <v>1006</v>
      </c>
      <c r="C928" t="s">
        <v>56</v>
      </c>
    </row>
    <row r="929" spans="1:3" x14ac:dyDescent="0.3">
      <c r="A929">
        <v>928</v>
      </c>
      <c r="B929" t="s">
        <v>1007</v>
      </c>
      <c r="C929" t="s">
        <v>56</v>
      </c>
    </row>
    <row r="930" spans="1:3" x14ac:dyDescent="0.3">
      <c r="A930">
        <v>929</v>
      </c>
      <c r="B930" t="s">
        <v>1008</v>
      </c>
      <c r="C930" t="s">
        <v>56</v>
      </c>
    </row>
    <row r="931" spans="1:3" x14ac:dyDescent="0.3">
      <c r="A931">
        <v>930</v>
      </c>
      <c r="B931" t="s">
        <v>1019</v>
      </c>
      <c r="C931" t="s">
        <v>56</v>
      </c>
    </row>
    <row r="932" spans="1:3" x14ac:dyDescent="0.3">
      <c r="A932">
        <v>931</v>
      </c>
      <c r="B932" t="s">
        <v>1042</v>
      </c>
      <c r="C932" t="s">
        <v>56</v>
      </c>
    </row>
    <row r="933" spans="1:3" x14ac:dyDescent="0.3">
      <c r="A933">
        <v>932</v>
      </c>
      <c r="B933" t="s">
        <v>1039</v>
      </c>
      <c r="C933" t="s">
        <v>56</v>
      </c>
    </row>
    <row r="934" spans="1:3" x14ac:dyDescent="0.3">
      <c r="A934">
        <v>933</v>
      </c>
      <c r="B934" t="s">
        <v>1039</v>
      </c>
      <c r="C934" t="s">
        <v>56</v>
      </c>
    </row>
    <row r="935" spans="1:3" x14ac:dyDescent="0.3">
      <c r="A935">
        <v>934</v>
      </c>
      <c r="B935" t="s">
        <v>1044</v>
      </c>
      <c r="C935" t="s">
        <v>56</v>
      </c>
    </row>
    <row r="936" spans="1:3" x14ac:dyDescent="0.3">
      <c r="A936">
        <v>935</v>
      </c>
      <c r="B936" t="s">
        <v>1052</v>
      </c>
      <c r="C936" t="s">
        <v>56</v>
      </c>
    </row>
    <row r="937" spans="1:3" x14ac:dyDescent="0.3">
      <c r="A937">
        <v>936</v>
      </c>
      <c r="B937" t="s">
        <v>1063</v>
      </c>
      <c r="C937" t="s">
        <v>56</v>
      </c>
    </row>
    <row r="938" spans="1:3" x14ac:dyDescent="0.3">
      <c r="A938">
        <v>937</v>
      </c>
      <c r="B938" t="s">
        <v>1071</v>
      </c>
      <c r="C938" t="s">
        <v>56</v>
      </c>
    </row>
    <row r="939" spans="1:3" x14ac:dyDescent="0.3">
      <c r="A939">
        <v>938</v>
      </c>
      <c r="B939" t="s">
        <v>1083</v>
      </c>
      <c r="C939" t="s">
        <v>56</v>
      </c>
    </row>
    <row r="940" spans="1:3" x14ac:dyDescent="0.3">
      <c r="A940">
        <v>939</v>
      </c>
      <c r="B940" t="s">
        <v>1092</v>
      </c>
      <c r="C940" t="s">
        <v>56</v>
      </c>
    </row>
    <row r="941" spans="1:3" x14ac:dyDescent="0.3">
      <c r="A941">
        <v>940</v>
      </c>
      <c r="B941" t="s">
        <v>1579</v>
      </c>
      <c r="C941" t="s">
        <v>56</v>
      </c>
    </row>
    <row r="942" spans="1:3" x14ac:dyDescent="0.3">
      <c r="A942">
        <v>941</v>
      </c>
      <c r="B942" t="s">
        <v>1104</v>
      </c>
      <c r="C942" t="s">
        <v>56</v>
      </c>
    </row>
    <row r="943" spans="1:3" x14ac:dyDescent="0.3">
      <c r="A943">
        <v>942</v>
      </c>
      <c r="B943" t="s">
        <v>1112</v>
      </c>
      <c r="C943" t="s">
        <v>56</v>
      </c>
    </row>
    <row r="944" spans="1:3" x14ac:dyDescent="0.3">
      <c r="A944">
        <v>943</v>
      </c>
      <c r="B944" t="s">
        <v>1113</v>
      </c>
      <c r="C944" t="s">
        <v>56</v>
      </c>
    </row>
    <row r="945" spans="1:3" x14ac:dyDescent="0.3">
      <c r="A945">
        <v>944</v>
      </c>
      <c r="B945" t="s">
        <v>1120</v>
      </c>
      <c r="C945" t="s">
        <v>56</v>
      </c>
    </row>
    <row r="946" spans="1:3" x14ac:dyDescent="0.3">
      <c r="A946">
        <v>945</v>
      </c>
      <c r="B946" t="s">
        <v>1179</v>
      </c>
      <c r="C946" t="s">
        <v>56</v>
      </c>
    </row>
    <row r="947" spans="1:3" x14ac:dyDescent="0.3">
      <c r="A947">
        <v>946</v>
      </c>
      <c r="B947" t="s">
        <v>1200</v>
      </c>
      <c r="C947" t="s">
        <v>56</v>
      </c>
    </row>
    <row r="948" spans="1:3" x14ac:dyDescent="0.3">
      <c r="A948">
        <v>947</v>
      </c>
      <c r="B948" t="s">
        <v>1221</v>
      </c>
      <c r="C948" t="s">
        <v>56</v>
      </c>
    </row>
    <row r="949" spans="1:3" x14ac:dyDescent="0.3">
      <c r="A949">
        <v>948</v>
      </c>
      <c r="B949" t="s">
        <v>1310</v>
      </c>
      <c r="C949" t="s">
        <v>56</v>
      </c>
    </row>
    <row r="950" spans="1:3" x14ac:dyDescent="0.3">
      <c r="A950">
        <v>949</v>
      </c>
      <c r="B950" t="s">
        <v>1337</v>
      </c>
      <c r="C950" t="s">
        <v>56</v>
      </c>
    </row>
    <row r="951" spans="1:3" x14ac:dyDescent="0.3">
      <c r="A951">
        <v>950</v>
      </c>
      <c r="B951" t="s">
        <v>1357</v>
      </c>
      <c r="C951" t="s">
        <v>56</v>
      </c>
    </row>
    <row r="952" spans="1:3" x14ac:dyDescent="0.3">
      <c r="A952">
        <v>951</v>
      </c>
      <c r="B952" t="s">
        <v>1367</v>
      </c>
      <c r="C952" t="s">
        <v>56</v>
      </c>
    </row>
    <row r="953" spans="1:3" x14ac:dyDescent="0.3">
      <c r="A953">
        <v>952</v>
      </c>
      <c r="B953" t="s">
        <v>1373</v>
      </c>
      <c r="C953" t="s">
        <v>56</v>
      </c>
    </row>
    <row r="954" spans="1:3" x14ac:dyDescent="0.3">
      <c r="A954">
        <v>953</v>
      </c>
      <c r="B954" t="s">
        <v>1389</v>
      </c>
      <c r="C954" t="s">
        <v>56</v>
      </c>
    </row>
    <row r="955" spans="1:3" x14ac:dyDescent="0.3">
      <c r="A955">
        <v>954</v>
      </c>
      <c r="B955" t="s">
        <v>1392</v>
      </c>
      <c r="C955" t="s">
        <v>56</v>
      </c>
    </row>
    <row r="956" spans="1:3" x14ac:dyDescent="0.3">
      <c r="A956">
        <v>955</v>
      </c>
      <c r="B956" t="s">
        <v>1400</v>
      </c>
      <c r="C956" t="s">
        <v>56</v>
      </c>
    </row>
    <row r="957" spans="1:3" x14ac:dyDescent="0.3">
      <c r="A957">
        <v>956</v>
      </c>
      <c r="B957" t="s">
        <v>1404</v>
      </c>
      <c r="C957" t="s">
        <v>56</v>
      </c>
    </row>
    <row r="958" spans="1:3" x14ac:dyDescent="0.3">
      <c r="A958">
        <v>957</v>
      </c>
      <c r="B958" t="s">
        <v>1442</v>
      </c>
      <c r="C958" t="s">
        <v>56</v>
      </c>
    </row>
    <row r="959" spans="1:3" x14ac:dyDescent="0.3">
      <c r="A959">
        <v>958</v>
      </c>
      <c r="B959" t="s">
        <v>1449</v>
      </c>
      <c r="C959" t="s">
        <v>56</v>
      </c>
    </row>
    <row r="960" spans="1:3" x14ac:dyDescent="0.3">
      <c r="A960">
        <v>959</v>
      </c>
      <c r="B960" t="s">
        <v>1469</v>
      </c>
      <c r="C960" t="s">
        <v>56</v>
      </c>
    </row>
    <row r="961" spans="1:3" x14ac:dyDescent="0.3">
      <c r="A961">
        <v>960</v>
      </c>
      <c r="B961" t="s">
        <v>1470</v>
      </c>
      <c r="C961" t="s">
        <v>56</v>
      </c>
    </row>
    <row r="962" spans="1:3" x14ac:dyDescent="0.3">
      <c r="A962">
        <v>961</v>
      </c>
      <c r="B962" t="s">
        <v>1484</v>
      </c>
      <c r="C962" t="s">
        <v>56</v>
      </c>
    </row>
    <row r="963" spans="1:3" x14ac:dyDescent="0.3">
      <c r="A963">
        <v>962</v>
      </c>
      <c r="B963" t="s">
        <v>1503</v>
      </c>
      <c r="C963" t="s">
        <v>56</v>
      </c>
    </row>
    <row r="964" spans="1:3" x14ac:dyDescent="0.3">
      <c r="A964">
        <v>963</v>
      </c>
      <c r="B964" t="s">
        <v>55</v>
      </c>
      <c r="C964" t="s">
        <v>56</v>
      </c>
    </row>
    <row r="965" spans="1:3" x14ac:dyDescent="0.3">
      <c r="A965">
        <v>964</v>
      </c>
      <c r="B965" t="s">
        <v>180</v>
      </c>
      <c r="C965" t="s">
        <v>56</v>
      </c>
    </row>
    <row r="966" spans="1:3" x14ac:dyDescent="0.3">
      <c r="A966">
        <v>965</v>
      </c>
      <c r="B966" t="s">
        <v>322</v>
      </c>
      <c r="C966" t="s">
        <v>56</v>
      </c>
    </row>
    <row r="967" spans="1:3" x14ac:dyDescent="0.3">
      <c r="A967">
        <v>966</v>
      </c>
      <c r="B967" t="s">
        <v>329</v>
      </c>
      <c r="C967" t="s">
        <v>56</v>
      </c>
    </row>
    <row r="968" spans="1:3" x14ac:dyDescent="0.3">
      <c r="A968">
        <v>967</v>
      </c>
      <c r="B968" t="s">
        <v>345</v>
      </c>
      <c r="C968" t="s">
        <v>56</v>
      </c>
    </row>
    <row r="969" spans="1:3" x14ac:dyDescent="0.3">
      <c r="A969">
        <v>968</v>
      </c>
      <c r="B969" t="s">
        <v>370</v>
      </c>
      <c r="C969" t="s">
        <v>56</v>
      </c>
    </row>
    <row r="970" spans="1:3" x14ac:dyDescent="0.3">
      <c r="A970">
        <v>969</v>
      </c>
      <c r="B970" t="s">
        <v>414</v>
      </c>
      <c r="C970" t="s">
        <v>56</v>
      </c>
    </row>
    <row r="971" spans="1:3" x14ac:dyDescent="0.3">
      <c r="A971">
        <v>970</v>
      </c>
      <c r="B971" t="s">
        <v>435</v>
      </c>
      <c r="C971" t="s">
        <v>56</v>
      </c>
    </row>
    <row r="972" spans="1:3" x14ac:dyDescent="0.3">
      <c r="A972">
        <v>971</v>
      </c>
      <c r="B972" t="s">
        <v>438</v>
      </c>
      <c r="C972" t="s">
        <v>56</v>
      </c>
    </row>
    <row r="973" spans="1:3" x14ac:dyDescent="0.3">
      <c r="A973">
        <v>972</v>
      </c>
      <c r="B973" t="s">
        <v>486</v>
      </c>
      <c r="C973" t="s">
        <v>56</v>
      </c>
    </row>
    <row r="974" spans="1:3" x14ac:dyDescent="0.3">
      <c r="A974">
        <v>973</v>
      </c>
      <c r="B974" t="s">
        <v>493</v>
      </c>
      <c r="C974" t="s">
        <v>56</v>
      </c>
    </row>
    <row r="975" spans="1:3" x14ac:dyDescent="0.3">
      <c r="A975">
        <v>974</v>
      </c>
      <c r="B975" t="s">
        <v>545</v>
      </c>
      <c r="C975" t="s">
        <v>56</v>
      </c>
    </row>
    <row r="976" spans="1:3" x14ac:dyDescent="0.3">
      <c r="A976">
        <v>975</v>
      </c>
      <c r="B976" t="s">
        <v>685</v>
      </c>
      <c r="C976" t="s">
        <v>56</v>
      </c>
    </row>
    <row r="977" spans="1:3" x14ac:dyDescent="0.3">
      <c r="A977">
        <v>976</v>
      </c>
      <c r="B977" t="s">
        <v>701</v>
      </c>
      <c r="C977" t="s">
        <v>56</v>
      </c>
    </row>
    <row r="978" spans="1:3" x14ac:dyDescent="0.3">
      <c r="A978">
        <v>977</v>
      </c>
      <c r="B978" t="s">
        <v>703</v>
      </c>
      <c r="C978" t="s">
        <v>56</v>
      </c>
    </row>
    <row r="979" spans="1:3" x14ac:dyDescent="0.3">
      <c r="A979">
        <v>978</v>
      </c>
      <c r="B979" t="s">
        <v>716</v>
      </c>
      <c r="C979" t="s">
        <v>56</v>
      </c>
    </row>
    <row r="980" spans="1:3" x14ac:dyDescent="0.3">
      <c r="A980">
        <v>979</v>
      </c>
      <c r="B980" t="s">
        <v>786</v>
      </c>
      <c r="C980" t="s">
        <v>56</v>
      </c>
    </row>
    <row r="981" spans="1:3" x14ac:dyDescent="0.3">
      <c r="A981">
        <v>980</v>
      </c>
      <c r="B981" t="s">
        <v>814</v>
      </c>
      <c r="C981" t="s">
        <v>56</v>
      </c>
    </row>
    <row r="982" spans="1:3" x14ac:dyDescent="0.3">
      <c r="A982">
        <v>981</v>
      </c>
      <c r="B982" t="s">
        <v>1447</v>
      </c>
      <c r="C982" t="s">
        <v>30</v>
      </c>
    </row>
    <row r="983" spans="1:3" x14ac:dyDescent="0.3">
      <c r="A983">
        <v>982</v>
      </c>
      <c r="B983" t="s">
        <v>29</v>
      </c>
      <c r="C983" t="s">
        <v>30</v>
      </c>
    </row>
    <row r="984" spans="1:3" x14ac:dyDescent="0.3">
      <c r="A984">
        <v>983</v>
      </c>
      <c r="B984" t="s">
        <v>30</v>
      </c>
      <c r="C984" t="s">
        <v>30</v>
      </c>
    </row>
    <row r="985" spans="1:3" x14ac:dyDescent="0.3">
      <c r="A985">
        <v>984</v>
      </c>
      <c r="B985" t="s">
        <v>891</v>
      </c>
      <c r="C985" t="s">
        <v>30</v>
      </c>
    </row>
    <row r="986" spans="1:3" x14ac:dyDescent="0.3">
      <c r="A986">
        <v>985</v>
      </c>
      <c r="B986" t="s">
        <v>918</v>
      </c>
      <c r="C986" t="s">
        <v>54</v>
      </c>
    </row>
    <row r="987" spans="1:3" x14ac:dyDescent="0.3">
      <c r="A987">
        <v>986</v>
      </c>
      <c r="B987" t="s">
        <v>948</v>
      </c>
      <c r="C987" t="s">
        <v>54</v>
      </c>
    </row>
    <row r="988" spans="1:3" x14ac:dyDescent="0.3">
      <c r="A988">
        <v>987</v>
      </c>
      <c r="B988" t="s">
        <v>1046</v>
      </c>
      <c r="C988" t="s">
        <v>54</v>
      </c>
    </row>
    <row r="989" spans="1:3" x14ac:dyDescent="0.3">
      <c r="A989">
        <v>988</v>
      </c>
      <c r="B989" t="s">
        <v>1053</v>
      </c>
      <c r="C989" t="s">
        <v>54</v>
      </c>
    </row>
    <row r="990" spans="1:3" x14ac:dyDescent="0.3">
      <c r="A990">
        <v>989</v>
      </c>
      <c r="B990" t="s">
        <v>1054</v>
      </c>
      <c r="C990" t="s">
        <v>54</v>
      </c>
    </row>
    <row r="991" spans="1:3" x14ac:dyDescent="0.3">
      <c r="A991">
        <v>990</v>
      </c>
      <c r="B991" t="s">
        <v>1073</v>
      </c>
      <c r="C991" t="s">
        <v>54</v>
      </c>
    </row>
    <row r="992" spans="1:3" x14ac:dyDescent="0.3">
      <c r="A992">
        <v>991</v>
      </c>
      <c r="B992" t="s">
        <v>1115</v>
      </c>
      <c r="C992" t="s">
        <v>54</v>
      </c>
    </row>
    <row r="993" spans="1:3" x14ac:dyDescent="0.3">
      <c r="A993">
        <v>992</v>
      </c>
      <c r="B993" t="s">
        <v>1580</v>
      </c>
      <c r="C993" t="s">
        <v>54</v>
      </c>
    </row>
    <row r="994" spans="1:3" x14ac:dyDescent="0.3">
      <c r="A994">
        <v>993</v>
      </c>
      <c r="B994" t="s">
        <v>1195</v>
      </c>
      <c r="C994" t="s">
        <v>54</v>
      </c>
    </row>
    <row r="995" spans="1:3" x14ac:dyDescent="0.3">
      <c r="A995">
        <v>994</v>
      </c>
      <c r="B995" t="s">
        <v>1226</v>
      </c>
      <c r="C995" t="s">
        <v>54</v>
      </c>
    </row>
    <row r="996" spans="1:3" x14ac:dyDescent="0.3">
      <c r="A996">
        <v>995</v>
      </c>
      <c r="B996" t="s">
        <v>1231</v>
      </c>
      <c r="C996" t="s">
        <v>54</v>
      </c>
    </row>
    <row r="997" spans="1:3" x14ac:dyDescent="0.3">
      <c r="A997">
        <v>996</v>
      </c>
      <c r="B997" t="s">
        <v>1252</v>
      </c>
      <c r="C997" t="s">
        <v>54</v>
      </c>
    </row>
    <row r="998" spans="1:3" x14ac:dyDescent="0.3">
      <c r="A998">
        <v>997</v>
      </c>
      <c r="B998" t="s">
        <v>1261</v>
      </c>
      <c r="C998" t="s">
        <v>54</v>
      </c>
    </row>
    <row r="999" spans="1:3" x14ac:dyDescent="0.3">
      <c r="A999">
        <v>998</v>
      </c>
      <c r="B999" t="s">
        <v>1264</v>
      </c>
      <c r="C999" t="s">
        <v>54</v>
      </c>
    </row>
    <row r="1000" spans="1:3" x14ac:dyDescent="0.3">
      <c r="A1000">
        <v>999</v>
      </c>
      <c r="B1000" t="s">
        <v>1265</v>
      </c>
      <c r="C1000" t="s">
        <v>54</v>
      </c>
    </row>
    <row r="1001" spans="1:3" x14ac:dyDescent="0.3">
      <c r="A1001">
        <v>1000</v>
      </c>
      <c r="B1001" t="s">
        <v>1282</v>
      </c>
      <c r="C1001" t="s">
        <v>54</v>
      </c>
    </row>
    <row r="1002" spans="1:3" x14ac:dyDescent="0.3">
      <c r="A1002">
        <v>1001</v>
      </c>
      <c r="B1002" t="s">
        <v>1286</v>
      </c>
      <c r="C1002" t="s">
        <v>54</v>
      </c>
    </row>
    <row r="1003" spans="1:3" x14ac:dyDescent="0.3">
      <c r="A1003">
        <v>1002</v>
      </c>
      <c r="B1003" t="s">
        <v>1311</v>
      </c>
      <c r="C1003" t="s">
        <v>54</v>
      </c>
    </row>
    <row r="1004" spans="1:3" x14ac:dyDescent="0.3">
      <c r="A1004">
        <v>1003</v>
      </c>
      <c r="B1004" t="s">
        <v>1342</v>
      </c>
      <c r="C1004" t="s">
        <v>54</v>
      </c>
    </row>
    <row r="1005" spans="1:3" x14ac:dyDescent="0.3">
      <c r="A1005">
        <v>1004</v>
      </c>
      <c r="B1005" t="s">
        <v>1361</v>
      </c>
      <c r="C1005" t="s">
        <v>54</v>
      </c>
    </row>
    <row r="1006" spans="1:3" x14ac:dyDescent="0.3">
      <c r="A1006">
        <v>1005</v>
      </c>
      <c r="B1006" t="s">
        <v>1366</v>
      </c>
      <c r="C1006" t="s">
        <v>54</v>
      </c>
    </row>
    <row r="1007" spans="1:3" x14ac:dyDescent="0.3">
      <c r="A1007">
        <v>1006</v>
      </c>
      <c r="B1007" t="s">
        <v>1369</v>
      </c>
      <c r="C1007" t="s">
        <v>54</v>
      </c>
    </row>
    <row r="1008" spans="1:3" x14ac:dyDescent="0.3">
      <c r="A1008">
        <v>1007</v>
      </c>
      <c r="B1008" t="s">
        <v>1372</v>
      </c>
      <c r="C1008" t="s">
        <v>54</v>
      </c>
    </row>
    <row r="1009" spans="1:3" x14ac:dyDescent="0.3">
      <c r="A1009">
        <v>1008</v>
      </c>
      <c r="B1009" t="s">
        <v>1371</v>
      </c>
      <c r="C1009" t="s">
        <v>54</v>
      </c>
    </row>
    <row r="1010" spans="1:3" x14ac:dyDescent="0.3">
      <c r="A1010">
        <v>1009</v>
      </c>
      <c r="B1010" t="s">
        <v>1384</v>
      </c>
      <c r="C1010" t="s">
        <v>54</v>
      </c>
    </row>
    <row r="1011" spans="1:3" x14ac:dyDescent="0.3">
      <c r="A1011">
        <v>1010</v>
      </c>
      <c r="B1011" t="s">
        <v>1445</v>
      </c>
      <c r="C1011" t="s">
        <v>54</v>
      </c>
    </row>
    <row r="1012" spans="1:3" x14ac:dyDescent="0.3">
      <c r="A1012">
        <v>1011</v>
      </c>
      <c r="B1012" t="s">
        <v>1455</v>
      </c>
      <c r="C1012" t="s">
        <v>54</v>
      </c>
    </row>
    <row r="1013" spans="1:3" x14ac:dyDescent="0.3">
      <c r="A1013">
        <v>1012</v>
      </c>
      <c r="B1013" t="s">
        <v>1456</v>
      </c>
      <c r="C1013" t="s">
        <v>54</v>
      </c>
    </row>
    <row r="1014" spans="1:3" x14ac:dyDescent="0.3">
      <c r="A1014">
        <v>1013</v>
      </c>
      <c r="B1014" t="s">
        <v>1477</v>
      </c>
      <c r="C1014" t="s">
        <v>54</v>
      </c>
    </row>
    <row r="1015" spans="1:3" x14ac:dyDescent="0.3">
      <c r="A1015">
        <v>1014</v>
      </c>
      <c r="B1015" t="s">
        <v>1479</v>
      </c>
      <c r="C1015" t="s">
        <v>54</v>
      </c>
    </row>
    <row r="1016" spans="1:3" x14ac:dyDescent="0.3">
      <c r="A1016">
        <v>1015</v>
      </c>
      <c r="B1016" t="s">
        <v>1506</v>
      </c>
      <c r="C1016" t="s">
        <v>54</v>
      </c>
    </row>
    <row r="1017" spans="1:3" x14ac:dyDescent="0.3">
      <c r="A1017">
        <v>1016</v>
      </c>
      <c r="B1017" t="s">
        <v>1519</v>
      </c>
      <c r="C1017" t="s">
        <v>54</v>
      </c>
    </row>
    <row r="1018" spans="1:3" x14ac:dyDescent="0.3">
      <c r="A1018">
        <v>1017</v>
      </c>
      <c r="B1018" t="s">
        <v>1548</v>
      </c>
      <c r="C1018" t="s">
        <v>54</v>
      </c>
    </row>
    <row r="1019" spans="1:3" x14ac:dyDescent="0.3">
      <c r="A1019">
        <v>1018</v>
      </c>
      <c r="B1019" t="s">
        <v>1551</v>
      </c>
      <c r="C1019" t="s">
        <v>54</v>
      </c>
    </row>
    <row r="1020" spans="1:3" x14ac:dyDescent="0.3">
      <c r="A1020">
        <v>1019</v>
      </c>
      <c r="B1020" t="s">
        <v>53</v>
      </c>
      <c r="C1020" t="s">
        <v>54</v>
      </c>
    </row>
    <row r="1021" spans="1:3" x14ac:dyDescent="0.3">
      <c r="A1021">
        <v>1020</v>
      </c>
      <c r="B1021" t="s">
        <v>58</v>
      </c>
      <c r="C1021" t="s">
        <v>54</v>
      </c>
    </row>
    <row r="1022" spans="1:3" x14ac:dyDescent="0.3">
      <c r="A1022">
        <v>1021</v>
      </c>
      <c r="B1022" t="s">
        <v>93</v>
      </c>
      <c r="C1022" t="s">
        <v>54</v>
      </c>
    </row>
    <row r="1023" spans="1:3" x14ac:dyDescent="0.3">
      <c r="A1023">
        <v>1022</v>
      </c>
      <c r="B1023" t="s">
        <v>111</v>
      </c>
      <c r="C1023" t="s">
        <v>54</v>
      </c>
    </row>
    <row r="1024" spans="1:3" x14ac:dyDescent="0.3">
      <c r="A1024">
        <v>1023</v>
      </c>
      <c r="B1024" t="s">
        <v>135</v>
      </c>
      <c r="C1024" t="s">
        <v>54</v>
      </c>
    </row>
    <row r="1025" spans="1:3" x14ac:dyDescent="0.3">
      <c r="A1025">
        <v>1024</v>
      </c>
      <c r="B1025" t="s">
        <v>137</v>
      </c>
      <c r="C1025" t="s">
        <v>54</v>
      </c>
    </row>
    <row r="1026" spans="1:3" x14ac:dyDescent="0.3">
      <c r="A1026">
        <v>1025</v>
      </c>
      <c r="B1026" t="s">
        <v>146</v>
      </c>
      <c r="C1026" t="s">
        <v>54</v>
      </c>
    </row>
    <row r="1027" spans="1:3" x14ac:dyDescent="0.3">
      <c r="A1027">
        <v>1026</v>
      </c>
      <c r="B1027" t="s">
        <v>157</v>
      </c>
      <c r="C1027" t="s">
        <v>54</v>
      </c>
    </row>
    <row r="1028" spans="1:3" x14ac:dyDescent="0.3">
      <c r="A1028">
        <v>1027</v>
      </c>
      <c r="B1028" t="s">
        <v>159</v>
      </c>
      <c r="C1028" t="s">
        <v>54</v>
      </c>
    </row>
    <row r="1029" spans="1:3" x14ac:dyDescent="0.3">
      <c r="A1029">
        <v>1028</v>
      </c>
      <c r="B1029" t="s">
        <v>181</v>
      </c>
      <c r="C1029" t="s">
        <v>54</v>
      </c>
    </row>
    <row r="1030" spans="1:3" x14ac:dyDescent="0.3">
      <c r="A1030">
        <v>1029</v>
      </c>
      <c r="B1030" t="s">
        <v>203</v>
      </c>
      <c r="C1030" t="s">
        <v>54</v>
      </c>
    </row>
    <row r="1031" spans="1:3" x14ac:dyDescent="0.3">
      <c r="A1031">
        <v>1030</v>
      </c>
      <c r="B1031" t="s">
        <v>215</v>
      </c>
      <c r="C1031" t="s">
        <v>54</v>
      </c>
    </row>
    <row r="1032" spans="1:3" x14ac:dyDescent="0.3">
      <c r="A1032">
        <v>1031</v>
      </c>
      <c r="B1032" t="s">
        <v>243</v>
      </c>
      <c r="C1032" t="s">
        <v>54</v>
      </c>
    </row>
    <row r="1033" spans="1:3" x14ac:dyDescent="0.3">
      <c r="A1033">
        <v>1032</v>
      </c>
      <c r="B1033" t="s">
        <v>339</v>
      </c>
      <c r="C1033" t="s">
        <v>54</v>
      </c>
    </row>
    <row r="1034" spans="1:3" x14ac:dyDescent="0.3">
      <c r="A1034">
        <v>1033</v>
      </c>
      <c r="B1034" t="s">
        <v>342</v>
      </c>
      <c r="C1034" t="s">
        <v>54</v>
      </c>
    </row>
    <row r="1035" spans="1:3" x14ac:dyDescent="0.3">
      <c r="A1035">
        <v>1034</v>
      </c>
      <c r="B1035" t="s">
        <v>343</v>
      </c>
      <c r="C1035" t="s">
        <v>54</v>
      </c>
    </row>
    <row r="1036" spans="1:3" x14ac:dyDescent="0.3">
      <c r="A1036">
        <v>1035</v>
      </c>
      <c r="B1036" t="s">
        <v>346</v>
      </c>
      <c r="C1036" t="s">
        <v>54</v>
      </c>
    </row>
    <row r="1037" spans="1:3" x14ac:dyDescent="0.3">
      <c r="A1037">
        <v>1036</v>
      </c>
      <c r="B1037" t="s">
        <v>366</v>
      </c>
      <c r="C1037" t="s">
        <v>54</v>
      </c>
    </row>
    <row r="1038" spans="1:3" x14ac:dyDescent="0.3">
      <c r="A1038">
        <v>1037</v>
      </c>
      <c r="B1038" t="s">
        <v>369</v>
      </c>
      <c r="C1038" t="s">
        <v>54</v>
      </c>
    </row>
    <row r="1039" spans="1:3" x14ac:dyDescent="0.3">
      <c r="A1039">
        <v>1038</v>
      </c>
      <c r="B1039" t="s">
        <v>421</v>
      </c>
      <c r="C1039" t="s">
        <v>54</v>
      </c>
    </row>
    <row r="1040" spans="1:3" x14ac:dyDescent="0.3">
      <c r="A1040">
        <v>1039</v>
      </c>
      <c r="B1040" t="s">
        <v>434</v>
      </c>
      <c r="C1040" t="s">
        <v>54</v>
      </c>
    </row>
    <row r="1041" spans="1:3" x14ac:dyDescent="0.3">
      <c r="A1041">
        <v>1040</v>
      </c>
      <c r="B1041" t="s">
        <v>454</v>
      </c>
      <c r="C1041" t="s">
        <v>54</v>
      </c>
    </row>
    <row r="1042" spans="1:3" x14ac:dyDescent="0.3">
      <c r="A1042">
        <v>1041</v>
      </c>
      <c r="B1042" t="s">
        <v>469</v>
      </c>
      <c r="C1042" t="s">
        <v>54</v>
      </c>
    </row>
    <row r="1043" spans="1:3" x14ac:dyDescent="0.3">
      <c r="A1043">
        <v>1042</v>
      </c>
      <c r="B1043" t="s">
        <v>513</v>
      </c>
      <c r="C1043" t="s">
        <v>54</v>
      </c>
    </row>
    <row r="1044" spans="1:3" x14ac:dyDescent="0.3">
      <c r="A1044">
        <v>1043</v>
      </c>
      <c r="B1044" t="s">
        <v>543</v>
      </c>
      <c r="C1044" t="s">
        <v>54</v>
      </c>
    </row>
    <row r="1045" spans="1:3" x14ac:dyDescent="0.3">
      <c r="A1045">
        <v>1044</v>
      </c>
      <c r="B1045" t="s">
        <v>561</v>
      </c>
      <c r="C1045" t="s">
        <v>54</v>
      </c>
    </row>
    <row r="1046" spans="1:3" x14ac:dyDescent="0.3">
      <c r="A1046">
        <v>1045</v>
      </c>
      <c r="B1046" t="s">
        <v>660</v>
      </c>
      <c r="C1046" t="s">
        <v>54</v>
      </c>
    </row>
    <row r="1047" spans="1:3" x14ac:dyDescent="0.3">
      <c r="A1047">
        <v>1046</v>
      </c>
      <c r="B1047" t="s">
        <v>697</v>
      </c>
      <c r="C1047" t="s">
        <v>54</v>
      </c>
    </row>
    <row r="1048" spans="1:3" x14ac:dyDescent="0.3">
      <c r="A1048">
        <v>1047</v>
      </c>
      <c r="B1048" t="s">
        <v>702</v>
      </c>
      <c r="C1048" t="s">
        <v>54</v>
      </c>
    </row>
    <row r="1049" spans="1:3" x14ac:dyDescent="0.3">
      <c r="A1049">
        <v>1048</v>
      </c>
      <c r="B1049" t="s">
        <v>721</v>
      </c>
      <c r="C1049" t="s">
        <v>54</v>
      </c>
    </row>
    <row r="1050" spans="1:3" x14ac:dyDescent="0.3">
      <c r="A1050">
        <v>1049</v>
      </c>
      <c r="B1050" t="s">
        <v>731</v>
      </c>
      <c r="C1050" t="s">
        <v>54</v>
      </c>
    </row>
    <row r="1051" spans="1:3" x14ac:dyDescent="0.3">
      <c r="A1051">
        <v>1050</v>
      </c>
      <c r="B1051" t="s">
        <v>826</v>
      </c>
      <c r="C1051" t="s">
        <v>54</v>
      </c>
    </row>
    <row r="1052" spans="1:3" x14ac:dyDescent="0.3">
      <c r="A1052">
        <v>1051</v>
      </c>
      <c r="B1052" t="s">
        <v>901</v>
      </c>
      <c r="C1052" t="s">
        <v>54</v>
      </c>
    </row>
    <row r="1053" spans="1:3" x14ac:dyDescent="0.3">
      <c r="A1053">
        <v>1052</v>
      </c>
      <c r="B1053" t="s">
        <v>902</v>
      </c>
      <c r="C1053" t="s">
        <v>54</v>
      </c>
    </row>
    <row r="1054" spans="1:3" x14ac:dyDescent="0.3">
      <c r="A1054">
        <v>1053</v>
      </c>
      <c r="B1054" t="s">
        <v>1009</v>
      </c>
      <c r="C1054" t="s">
        <v>1010</v>
      </c>
    </row>
    <row r="1055" spans="1:3" x14ac:dyDescent="0.3">
      <c r="A1055">
        <v>1054</v>
      </c>
      <c r="B1055" t="s">
        <v>1026</v>
      </c>
      <c r="C1055" t="s">
        <v>1010</v>
      </c>
    </row>
    <row r="1056" spans="1:3" x14ac:dyDescent="0.3">
      <c r="A1056">
        <v>1055</v>
      </c>
      <c r="B1056" t="s">
        <v>920</v>
      </c>
      <c r="C1056" t="s">
        <v>46</v>
      </c>
    </row>
    <row r="1057" spans="1:3" x14ac:dyDescent="0.3">
      <c r="A1057">
        <v>1056</v>
      </c>
      <c r="B1057" t="s">
        <v>933</v>
      </c>
      <c r="C1057" t="s">
        <v>46</v>
      </c>
    </row>
    <row r="1058" spans="1:3" x14ac:dyDescent="0.3">
      <c r="A1058">
        <v>1057</v>
      </c>
      <c r="B1058" t="s">
        <v>1021</v>
      </c>
      <c r="C1058" t="s">
        <v>46</v>
      </c>
    </row>
    <row r="1059" spans="1:3" x14ac:dyDescent="0.3">
      <c r="A1059">
        <v>1058</v>
      </c>
      <c r="B1059" t="s">
        <v>1033</v>
      </c>
      <c r="C1059" t="s">
        <v>46</v>
      </c>
    </row>
    <row r="1060" spans="1:3" x14ac:dyDescent="0.3">
      <c r="A1060">
        <v>1059</v>
      </c>
      <c r="B1060" t="s">
        <v>1045</v>
      </c>
      <c r="C1060" t="s">
        <v>46</v>
      </c>
    </row>
    <row r="1061" spans="1:3" x14ac:dyDescent="0.3">
      <c r="A1061">
        <v>1060</v>
      </c>
      <c r="B1061" t="s">
        <v>1099</v>
      </c>
      <c r="C1061" t="s">
        <v>46</v>
      </c>
    </row>
    <row r="1062" spans="1:3" x14ac:dyDescent="0.3">
      <c r="A1062">
        <v>1061</v>
      </c>
      <c r="B1062" t="s">
        <v>1259</v>
      </c>
      <c r="C1062" t="s">
        <v>46</v>
      </c>
    </row>
    <row r="1063" spans="1:3" x14ac:dyDescent="0.3">
      <c r="A1063">
        <v>1062</v>
      </c>
      <c r="B1063" t="s">
        <v>1581</v>
      </c>
      <c r="C1063" t="s">
        <v>46</v>
      </c>
    </row>
    <row r="1064" spans="1:3" x14ac:dyDescent="0.3">
      <c r="A1064">
        <v>1063</v>
      </c>
      <c r="B1064" t="s">
        <v>1364</v>
      </c>
      <c r="C1064" t="s">
        <v>46</v>
      </c>
    </row>
    <row r="1065" spans="1:3" x14ac:dyDescent="0.3">
      <c r="A1065">
        <v>1064</v>
      </c>
      <c r="B1065" t="s">
        <v>1405</v>
      </c>
      <c r="C1065" t="s">
        <v>46</v>
      </c>
    </row>
    <row r="1066" spans="1:3" x14ac:dyDescent="0.3">
      <c r="A1066">
        <v>1065</v>
      </c>
      <c r="B1066" t="s">
        <v>1507</v>
      </c>
      <c r="C1066" t="s">
        <v>46</v>
      </c>
    </row>
    <row r="1067" spans="1:3" x14ac:dyDescent="0.3">
      <c r="A1067">
        <v>1066</v>
      </c>
      <c r="B1067" t="s">
        <v>1522</v>
      </c>
      <c r="C1067" t="s">
        <v>46</v>
      </c>
    </row>
    <row r="1068" spans="1:3" x14ac:dyDescent="0.3">
      <c r="A1068">
        <v>1067</v>
      </c>
      <c r="B1068" t="s">
        <v>1523</v>
      </c>
      <c r="C1068" t="s">
        <v>46</v>
      </c>
    </row>
    <row r="1069" spans="1:3" x14ac:dyDescent="0.3">
      <c r="A1069">
        <v>1068</v>
      </c>
      <c r="B1069" t="s">
        <v>1527</v>
      </c>
      <c r="C1069" t="s">
        <v>46</v>
      </c>
    </row>
    <row r="1070" spans="1:3" x14ac:dyDescent="0.3">
      <c r="A1070">
        <v>1069</v>
      </c>
      <c r="B1070" t="s">
        <v>1535</v>
      </c>
      <c r="C1070" t="s">
        <v>46</v>
      </c>
    </row>
    <row r="1071" spans="1:3" x14ac:dyDescent="0.3">
      <c r="A1071">
        <v>1070</v>
      </c>
      <c r="B1071" t="s">
        <v>1550</v>
      </c>
      <c r="C1071" t="s">
        <v>46</v>
      </c>
    </row>
    <row r="1072" spans="1:3" x14ac:dyDescent="0.3">
      <c r="A1072">
        <v>1071</v>
      </c>
      <c r="B1072" t="s">
        <v>45</v>
      </c>
      <c r="C1072" t="s">
        <v>46</v>
      </c>
    </row>
    <row r="1073" spans="1:3" x14ac:dyDescent="0.3">
      <c r="A1073">
        <v>1072</v>
      </c>
      <c r="B1073" t="s">
        <v>59</v>
      </c>
      <c r="C1073" t="s">
        <v>46</v>
      </c>
    </row>
    <row r="1074" spans="1:3" x14ac:dyDescent="0.3">
      <c r="A1074">
        <v>1073</v>
      </c>
      <c r="B1074" t="s">
        <v>66</v>
      </c>
      <c r="C1074" t="s">
        <v>46</v>
      </c>
    </row>
    <row r="1075" spans="1:3" x14ac:dyDescent="0.3">
      <c r="A1075">
        <v>1074</v>
      </c>
      <c r="B1075" t="s">
        <v>69</v>
      </c>
      <c r="C1075" t="s">
        <v>46</v>
      </c>
    </row>
    <row r="1076" spans="1:3" x14ac:dyDescent="0.3">
      <c r="A1076">
        <v>1075</v>
      </c>
      <c r="B1076" t="s">
        <v>87</v>
      </c>
      <c r="C1076" t="s">
        <v>46</v>
      </c>
    </row>
    <row r="1077" spans="1:3" x14ac:dyDescent="0.3">
      <c r="A1077">
        <v>1076</v>
      </c>
      <c r="B1077" t="s">
        <v>122</v>
      </c>
      <c r="C1077" t="s">
        <v>46</v>
      </c>
    </row>
    <row r="1078" spans="1:3" x14ac:dyDescent="0.3">
      <c r="A1078">
        <v>1077</v>
      </c>
      <c r="B1078" t="s">
        <v>151</v>
      </c>
      <c r="C1078" t="s">
        <v>46</v>
      </c>
    </row>
    <row r="1079" spans="1:3" x14ac:dyDescent="0.3">
      <c r="A1079">
        <v>1078</v>
      </c>
      <c r="B1079" t="s">
        <v>182</v>
      </c>
      <c r="C1079" t="s">
        <v>46</v>
      </c>
    </row>
    <row r="1080" spans="1:3" x14ac:dyDescent="0.3">
      <c r="A1080">
        <v>1079</v>
      </c>
      <c r="B1080" t="s">
        <v>186</v>
      </c>
      <c r="C1080" t="s">
        <v>46</v>
      </c>
    </row>
    <row r="1081" spans="1:3" x14ac:dyDescent="0.3">
      <c r="A1081">
        <v>1080</v>
      </c>
      <c r="B1081" t="s">
        <v>189</v>
      </c>
      <c r="C1081" t="s">
        <v>46</v>
      </c>
    </row>
    <row r="1082" spans="1:3" x14ac:dyDescent="0.3">
      <c r="A1082">
        <v>1081</v>
      </c>
      <c r="B1082" t="s">
        <v>223</v>
      </c>
      <c r="C1082" t="s">
        <v>46</v>
      </c>
    </row>
    <row r="1083" spans="1:3" x14ac:dyDescent="0.3">
      <c r="A1083">
        <v>1082</v>
      </c>
      <c r="B1083" t="s">
        <v>231</v>
      </c>
      <c r="C1083" t="s">
        <v>46</v>
      </c>
    </row>
    <row r="1084" spans="1:3" x14ac:dyDescent="0.3">
      <c r="A1084">
        <v>1083</v>
      </c>
      <c r="B1084" t="s">
        <v>233</v>
      </c>
      <c r="C1084" t="s">
        <v>46</v>
      </c>
    </row>
    <row r="1085" spans="1:3" x14ac:dyDescent="0.3">
      <c r="A1085">
        <v>1084</v>
      </c>
      <c r="B1085" t="s">
        <v>237</v>
      </c>
      <c r="C1085" t="s">
        <v>46</v>
      </c>
    </row>
    <row r="1086" spans="1:3" x14ac:dyDescent="0.3">
      <c r="A1086">
        <v>1085</v>
      </c>
      <c r="B1086" t="s">
        <v>242</v>
      </c>
      <c r="C1086" t="s">
        <v>46</v>
      </c>
    </row>
    <row r="1087" spans="1:3" x14ac:dyDescent="0.3">
      <c r="A1087">
        <v>1086</v>
      </c>
      <c r="B1087" t="s">
        <v>246</v>
      </c>
      <c r="C1087" t="s">
        <v>46</v>
      </c>
    </row>
    <row r="1088" spans="1:3" x14ac:dyDescent="0.3">
      <c r="A1088">
        <v>1087</v>
      </c>
      <c r="B1088" t="s">
        <v>249</v>
      </c>
      <c r="C1088" t="s">
        <v>46</v>
      </c>
    </row>
    <row r="1089" spans="1:3" x14ac:dyDescent="0.3">
      <c r="A1089">
        <v>1088</v>
      </c>
      <c r="B1089" t="s">
        <v>257</v>
      </c>
      <c r="C1089" t="s">
        <v>46</v>
      </c>
    </row>
    <row r="1090" spans="1:3" x14ac:dyDescent="0.3">
      <c r="A1090">
        <v>1089</v>
      </c>
      <c r="B1090" t="s">
        <v>258</v>
      </c>
      <c r="C1090" t="s">
        <v>46</v>
      </c>
    </row>
    <row r="1091" spans="1:3" x14ac:dyDescent="0.3">
      <c r="A1091">
        <v>1090</v>
      </c>
      <c r="B1091" t="s">
        <v>260</v>
      </c>
      <c r="C1091" t="s">
        <v>46</v>
      </c>
    </row>
    <row r="1092" spans="1:3" x14ac:dyDescent="0.3">
      <c r="A1092">
        <v>1091</v>
      </c>
      <c r="B1092" t="s">
        <v>263</v>
      </c>
      <c r="C1092" t="s">
        <v>46</v>
      </c>
    </row>
    <row r="1093" spans="1:3" x14ac:dyDescent="0.3">
      <c r="A1093">
        <v>1092</v>
      </c>
      <c r="B1093" t="s">
        <v>265</v>
      </c>
      <c r="C1093" t="s">
        <v>46</v>
      </c>
    </row>
    <row r="1094" spans="1:3" x14ac:dyDescent="0.3">
      <c r="A1094">
        <v>1093</v>
      </c>
      <c r="B1094" t="s">
        <v>298</v>
      </c>
      <c r="C1094" t="s">
        <v>46</v>
      </c>
    </row>
    <row r="1095" spans="1:3" x14ac:dyDescent="0.3">
      <c r="A1095">
        <v>1094</v>
      </c>
      <c r="B1095" t="s">
        <v>367</v>
      </c>
      <c r="C1095" t="s">
        <v>46</v>
      </c>
    </row>
    <row r="1096" spans="1:3" x14ac:dyDescent="0.3">
      <c r="A1096">
        <v>1095</v>
      </c>
      <c r="B1096" t="s">
        <v>371</v>
      </c>
      <c r="C1096" t="s">
        <v>46</v>
      </c>
    </row>
    <row r="1097" spans="1:3" x14ac:dyDescent="0.3">
      <c r="A1097">
        <v>1096</v>
      </c>
      <c r="B1097" t="s">
        <v>375</v>
      </c>
      <c r="C1097" t="s">
        <v>46</v>
      </c>
    </row>
    <row r="1098" spans="1:3" x14ac:dyDescent="0.3">
      <c r="A1098">
        <v>1097</v>
      </c>
      <c r="B1098" t="s">
        <v>376</v>
      </c>
      <c r="C1098" t="s">
        <v>46</v>
      </c>
    </row>
    <row r="1099" spans="1:3" x14ac:dyDescent="0.3">
      <c r="A1099">
        <v>1098</v>
      </c>
      <c r="B1099" t="s">
        <v>379</v>
      </c>
      <c r="C1099" t="s">
        <v>46</v>
      </c>
    </row>
    <row r="1100" spans="1:3" x14ac:dyDescent="0.3">
      <c r="A1100">
        <v>1099</v>
      </c>
      <c r="B1100" t="s">
        <v>381</v>
      </c>
      <c r="C1100" t="s">
        <v>46</v>
      </c>
    </row>
    <row r="1101" spans="1:3" x14ac:dyDescent="0.3">
      <c r="A1101">
        <v>1100</v>
      </c>
      <c r="B1101" t="s">
        <v>396</v>
      </c>
      <c r="C1101" t="s">
        <v>46</v>
      </c>
    </row>
    <row r="1102" spans="1:3" x14ac:dyDescent="0.3">
      <c r="A1102">
        <v>1101</v>
      </c>
      <c r="B1102" t="s">
        <v>397</v>
      </c>
      <c r="C1102" t="s">
        <v>46</v>
      </c>
    </row>
    <row r="1103" spans="1:3" x14ac:dyDescent="0.3">
      <c r="A1103">
        <v>1102</v>
      </c>
      <c r="B1103" t="s">
        <v>437</v>
      </c>
      <c r="C1103" t="s">
        <v>46</v>
      </c>
    </row>
    <row r="1104" spans="1:3" x14ac:dyDescent="0.3">
      <c r="A1104">
        <v>1103</v>
      </c>
      <c r="B1104" t="s">
        <v>440</v>
      </c>
      <c r="C1104" t="s">
        <v>46</v>
      </c>
    </row>
    <row r="1105" spans="1:3" x14ac:dyDescent="0.3">
      <c r="A1105">
        <v>1104</v>
      </c>
      <c r="B1105" t="s">
        <v>441</v>
      </c>
      <c r="C1105" t="s">
        <v>46</v>
      </c>
    </row>
    <row r="1106" spans="1:3" x14ac:dyDescent="0.3">
      <c r="A1106">
        <v>1105</v>
      </c>
      <c r="B1106" t="s">
        <v>447</v>
      </c>
      <c r="C1106" t="s">
        <v>46</v>
      </c>
    </row>
    <row r="1107" spans="1:3" x14ac:dyDescent="0.3">
      <c r="A1107">
        <v>1106</v>
      </c>
      <c r="B1107" t="s">
        <v>448</v>
      </c>
      <c r="C1107" t="s">
        <v>46</v>
      </c>
    </row>
    <row r="1108" spans="1:3" x14ac:dyDescent="0.3">
      <c r="A1108">
        <v>1107</v>
      </c>
      <c r="B1108" t="s">
        <v>455</v>
      </c>
      <c r="C1108" t="s">
        <v>46</v>
      </c>
    </row>
    <row r="1109" spans="1:3" x14ac:dyDescent="0.3">
      <c r="A1109">
        <v>1108</v>
      </c>
      <c r="B1109" t="s">
        <v>464</v>
      </c>
      <c r="C1109" t="s">
        <v>46</v>
      </c>
    </row>
    <row r="1110" spans="1:3" x14ac:dyDescent="0.3">
      <c r="A1110">
        <v>1109</v>
      </c>
      <c r="B1110" t="s">
        <v>465</v>
      </c>
      <c r="C1110" t="s">
        <v>46</v>
      </c>
    </row>
    <row r="1111" spans="1:3" x14ac:dyDescent="0.3">
      <c r="A1111">
        <v>1110</v>
      </c>
      <c r="B1111" t="s">
        <v>480</v>
      </c>
      <c r="C1111" t="s">
        <v>46</v>
      </c>
    </row>
    <row r="1112" spans="1:3" x14ac:dyDescent="0.3">
      <c r="A1112">
        <v>1111</v>
      </c>
      <c r="B1112" t="s">
        <v>488</v>
      </c>
      <c r="C1112" t="s">
        <v>46</v>
      </c>
    </row>
    <row r="1113" spans="1:3" x14ac:dyDescent="0.3">
      <c r="A1113">
        <v>1112</v>
      </c>
      <c r="B1113" t="s">
        <v>489</v>
      </c>
      <c r="C1113" t="s">
        <v>46</v>
      </c>
    </row>
    <row r="1114" spans="1:3" x14ac:dyDescent="0.3">
      <c r="A1114">
        <v>1113</v>
      </c>
      <c r="B1114" t="s">
        <v>494</v>
      </c>
      <c r="C1114" t="s">
        <v>46</v>
      </c>
    </row>
    <row r="1115" spans="1:3" x14ac:dyDescent="0.3">
      <c r="A1115">
        <v>1114</v>
      </c>
      <c r="B1115" t="s">
        <v>518</v>
      </c>
      <c r="C1115" t="s">
        <v>46</v>
      </c>
    </row>
    <row r="1116" spans="1:3" x14ac:dyDescent="0.3">
      <c r="A1116">
        <v>1115</v>
      </c>
      <c r="B1116" t="s">
        <v>519</v>
      </c>
      <c r="C1116" t="s">
        <v>46</v>
      </c>
    </row>
    <row r="1117" spans="1:3" x14ac:dyDescent="0.3">
      <c r="A1117">
        <v>1116</v>
      </c>
      <c r="B1117" t="s">
        <v>523</v>
      </c>
      <c r="C1117" t="s">
        <v>46</v>
      </c>
    </row>
    <row r="1118" spans="1:3" x14ac:dyDescent="0.3">
      <c r="A1118">
        <v>1117</v>
      </c>
      <c r="B1118" t="s">
        <v>547</v>
      </c>
      <c r="C1118" t="s">
        <v>46</v>
      </c>
    </row>
    <row r="1119" spans="1:3" x14ac:dyDescent="0.3">
      <c r="A1119">
        <v>1118</v>
      </c>
      <c r="B1119" t="s">
        <v>552</v>
      </c>
      <c r="C1119" t="s">
        <v>46</v>
      </c>
    </row>
    <row r="1120" spans="1:3" x14ac:dyDescent="0.3">
      <c r="A1120">
        <v>1119</v>
      </c>
      <c r="B1120" t="s">
        <v>558</v>
      </c>
      <c r="C1120" t="s">
        <v>46</v>
      </c>
    </row>
    <row r="1121" spans="1:3" x14ac:dyDescent="0.3">
      <c r="A1121">
        <v>1120</v>
      </c>
      <c r="B1121" t="s">
        <v>567</v>
      </c>
      <c r="C1121" t="s">
        <v>46</v>
      </c>
    </row>
    <row r="1122" spans="1:3" x14ac:dyDescent="0.3">
      <c r="A1122">
        <v>1121</v>
      </c>
      <c r="B1122" t="s">
        <v>584</v>
      </c>
      <c r="C1122" t="s">
        <v>46</v>
      </c>
    </row>
    <row r="1123" spans="1:3" x14ac:dyDescent="0.3">
      <c r="A1123">
        <v>1122</v>
      </c>
      <c r="B1123" t="s">
        <v>601</v>
      </c>
      <c r="C1123" t="s">
        <v>46</v>
      </c>
    </row>
    <row r="1124" spans="1:3" x14ac:dyDescent="0.3">
      <c r="A1124">
        <v>1123</v>
      </c>
      <c r="B1124" t="s">
        <v>601</v>
      </c>
      <c r="C1124" t="s">
        <v>46</v>
      </c>
    </row>
    <row r="1125" spans="1:3" x14ac:dyDescent="0.3">
      <c r="A1125">
        <v>1124</v>
      </c>
      <c r="B1125" t="s">
        <v>611</v>
      </c>
      <c r="C1125" t="s">
        <v>46</v>
      </c>
    </row>
    <row r="1126" spans="1:3" x14ac:dyDescent="0.3">
      <c r="A1126">
        <v>1125</v>
      </c>
      <c r="B1126" t="s">
        <v>645</v>
      </c>
      <c r="C1126" t="s">
        <v>46</v>
      </c>
    </row>
    <row r="1127" spans="1:3" x14ac:dyDescent="0.3">
      <c r="A1127">
        <v>1126</v>
      </c>
      <c r="B1127" t="s">
        <v>662</v>
      </c>
      <c r="C1127" t="s">
        <v>46</v>
      </c>
    </row>
    <row r="1128" spans="1:3" x14ac:dyDescent="0.3">
      <c r="A1128">
        <v>1127</v>
      </c>
      <c r="B1128" t="s">
        <v>677</v>
      </c>
      <c r="C1128" t="s">
        <v>46</v>
      </c>
    </row>
    <row r="1129" spans="1:3" x14ac:dyDescent="0.3">
      <c r="A1129">
        <v>1128</v>
      </c>
      <c r="B1129" t="s">
        <v>688</v>
      </c>
      <c r="C1129" t="s">
        <v>46</v>
      </c>
    </row>
    <row r="1130" spans="1:3" x14ac:dyDescent="0.3">
      <c r="A1130">
        <v>1129</v>
      </c>
      <c r="B1130" t="s">
        <v>696</v>
      </c>
      <c r="C1130" t="s">
        <v>46</v>
      </c>
    </row>
    <row r="1131" spans="1:3" x14ac:dyDescent="0.3">
      <c r="A1131">
        <v>1130</v>
      </c>
      <c r="B1131" t="s">
        <v>700</v>
      </c>
      <c r="C1131" t="s">
        <v>46</v>
      </c>
    </row>
    <row r="1132" spans="1:3" x14ac:dyDescent="0.3">
      <c r="A1132">
        <v>1131</v>
      </c>
      <c r="B1132" t="s">
        <v>708</v>
      </c>
      <c r="C1132" t="s">
        <v>46</v>
      </c>
    </row>
    <row r="1133" spans="1:3" x14ac:dyDescent="0.3">
      <c r="A1133">
        <v>1132</v>
      </c>
      <c r="B1133" t="s">
        <v>728</v>
      </c>
      <c r="C1133" t="s">
        <v>46</v>
      </c>
    </row>
    <row r="1134" spans="1:3" x14ac:dyDescent="0.3">
      <c r="A1134">
        <v>1133</v>
      </c>
      <c r="B1134" t="s">
        <v>788</v>
      </c>
      <c r="C1134" t="s">
        <v>46</v>
      </c>
    </row>
    <row r="1135" spans="1:3" x14ac:dyDescent="0.3">
      <c r="A1135">
        <v>1134</v>
      </c>
      <c r="B1135" t="s">
        <v>789</v>
      </c>
      <c r="C1135" t="s">
        <v>46</v>
      </c>
    </row>
    <row r="1136" spans="1:3" x14ac:dyDescent="0.3">
      <c r="A1136">
        <v>1135</v>
      </c>
      <c r="B1136" t="s">
        <v>791</v>
      </c>
      <c r="C1136" t="s">
        <v>46</v>
      </c>
    </row>
    <row r="1137" spans="1:3" x14ac:dyDescent="0.3">
      <c r="A1137">
        <v>1136</v>
      </c>
      <c r="B1137" t="s">
        <v>802</v>
      </c>
      <c r="C1137" t="s">
        <v>46</v>
      </c>
    </row>
    <row r="1138" spans="1:3" x14ac:dyDescent="0.3">
      <c r="A1138">
        <v>1137</v>
      </c>
      <c r="B1138" t="s">
        <v>803</v>
      </c>
      <c r="C1138" t="s">
        <v>46</v>
      </c>
    </row>
    <row r="1139" spans="1:3" x14ac:dyDescent="0.3">
      <c r="A1139">
        <v>1138</v>
      </c>
      <c r="B1139" t="s">
        <v>855</v>
      </c>
      <c r="C1139" t="s">
        <v>46</v>
      </c>
    </row>
    <row r="1140" spans="1:3" x14ac:dyDescent="0.3">
      <c r="A1140">
        <v>1139</v>
      </c>
      <c r="B1140" t="s">
        <v>1582</v>
      </c>
      <c r="C1140" t="s">
        <v>1271</v>
      </c>
    </row>
    <row r="1141" spans="1:3" x14ac:dyDescent="0.3">
      <c r="A1141">
        <v>1140</v>
      </c>
      <c r="B1141" t="s">
        <v>1123</v>
      </c>
      <c r="C1141" t="s">
        <v>43</v>
      </c>
    </row>
    <row r="1142" spans="1:3" x14ac:dyDescent="0.3">
      <c r="A1142">
        <v>1141</v>
      </c>
      <c r="B1142" t="s">
        <v>968</v>
      </c>
      <c r="C1142" t="s">
        <v>17</v>
      </c>
    </row>
    <row r="1143" spans="1:3" x14ac:dyDescent="0.3">
      <c r="A1143">
        <v>1142</v>
      </c>
      <c r="B1143" t="s">
        <v>973</v>
      </c>
      <c r="C1143" t="s">
        <v>17</v>
      </c>
    </row>
    <row r="1144" spans="1:3" x14ac:dyDescent="0.3">
      <c r="A1144">
        <v>1143</v>
      </c>
      <c r="B1144" t="s">
        <v>978</v>
      </c>
      <c r="C1144" t="s">
        <v>17</v>
      </c>
    </row>
    <row r="1145" spans="1:3" x14ac:dyDescent="0.3">
      <c r="A1145">
        <v>1144</v>
      </c>
      <c r="B1145" t="s">
        <v>1081</v>
      </c>
      <c r="C1145" t="s">
        <v>17</v>
      </c>
    </row>
    <row r="1146" spans="1:3" x14ac:dyDescent="0.3">
      <c r="A1146">
        <v>1145</v>
      </c>
      <c r="B1146" t="s">
        <v>1147</v>
      </c>
      <c r="C1146" t="s">
        <v>17</v>
      </c>
    </row>
    <row r="1147" spans="1:3" x14ac:dyDescent="0.3">
      <c r="A1147">
        <v>1146</v>
      </c>
      <c r="B1147" t="s">
        <v>1121</v>
      </c>
      <c r="C1147" t="s">
        <v>17</v>
      </c>
    </row>
    <row r="1148" spans="1:3" x14ac:dyDescent="0.3">
      <c r="A1148">
        <v>1147</v>
      </c>
      <c r="B1148" t="s">
        <v>1157</v>
      </c>
      <c r="C1148" t="s">
        <v>1158</v>
      </c>
    </row>
    <row r="1149" spans="1:3" x14ac:dyDescent="0.3">
      <c r="A1149">
        <v>1148</v>
      </c>
      <c r="B1149" t="s">
        <v>1122</v>
      </c>
      <c r="C1149" t="s">
        <v>17</v>
      </c>
    </row>
    <row r="1150" spans="1:3" x14ac:dyDescent="0.3">
      <c r="A1150">
        <v>1149</v>
      </c>
      <c r="B1150" t="s">
        <v>1175</v>
      </c>
      <c r="C1150" t="s">
        <v>17</v>
      </c>
    </row>
    <row r="1151" spans="1:3" x14ac:dyDescent="0.3">
      <c r="A1151">
        <v>1150</v>
      </c>
      <c r="B1151" t="s">
        <v>1176</v>
      </c>
      <c r="C1151" t="s">
        <v>17</v>
      </c>
    </row>
    <row r="1152" spans="1:3" x14ac:dyDescent="0.3">
      <c r="A1152">
        <v>1151</v>
      </c>
      <c r="B1152" t="s">
        <v>1217</v>
      </c>
      <c r="C1152" t="s">
        <v>17</v>
      </c>
    </row>
    <row r="1153" spans="1:3" x14ac:dyDescent="0.3">
      <c r="A1153">
        <v>1152</v>
      </c>
      <c r="B1153" t="s">
        <v>1232</v>
      </c>
      <c r="C1153" t="s">
        <v>17</v>
      </c>
    </row>
    <row r="1154" spans="1:3" x14ac:dyDescent="0.3">
      <c r="A1154">
        <v>1153</v>
      </c>
      <c r="B1154" t="s">
        <v>1246</v>
      </c>
      <c r="C1154" t="s">
        <v>17</v>
      </c>
    </row>
    <row r="1155" spans="1:3" x14ac:dyDescent="0.3">
      <c r="A1155">
        <v>1154</v>
      </c>
      <c r="B1155" t="s">
        <v>1300</v>
      </c>
      <c r="C1155" t="s">
        <v>17</v>
      </c>
    </row>
    <row r="1156" spans="1:3" x14ac:dyDescent="0.3">
      <c r="A1156">
        <v>1155</v>
      </c>
      <c r="B1156" t="s">
        <v>1300</v>
      </c>
      <c r="C1156" t="s">
        <v>17</v>
      </c>
    </row>
    <row r="1157" spans="1:3" x14ac:dyDescent="0.3">
      <c r="A1157">
        <v>1156</v>
      </c>
      <c r="B1157" t="s">
        <v>1300</v>
      </c>
      <c r="C1157" t="s">
        <v>17</v>
      </c>
    </row>
    <row r="1158" spans="1:3" x14ac:dyDescent="0.3">
      <c r="A1158">
        <v>1157</v>
      </c>
      <c r="B1158" t="s">
        <v>1436</v>
      </c>
      <c r="C1158" t="s">
        <v>17</v>
      </c>
    </row>
    <row r="1159" spans="1:3" x14ac:dyDescent="0.3">
      <c r="A1159">
        <v>1158</v>
      </c>
      <c r="B1159" t="s">
        <v>1448</v>
      </c>
      <c r="C1159" t="s">
        <v>17</v>
      </c>
    </row>
    <row r="1160" spans="1:3" x14ac:dyDescent="0.3">
      <c r="A1160">
        <v>1159</v>
      </c>
      <c r="B1160" t="s">
        <v>1458</v>
      </c>
      <c r="C1160" t="s">
        <v>17</v>
      </c>
    </row>
    <row r="1161" spans="1:3" x14ac:dyDescent="0.3">
      <c r="A1161">
        <v>1160</v>
      </c>
      <c r="B1161" t="s">
        <v>1457</v>
      </c>
      <c r="C1161" t="s">
        <v>17</v>
      </c>
    </row>
    <row r="1162" spans="1:3" x14ac:dyDescent="0.3">
      <c r="A1162">
        <v>1161</v>
      </c>
      <c r="B1162" t="s">
        <v>1499</v>
      </c>
      <c r="C1162" t="s">
        <v>17</v>
      </c>
    </row>
    <row r="1163" spans="1:3" x14ac:dyDescent="0.3">
      <c r="A1163">
        <v>1162</v>
      </c>
      <c r="B1163" t="s">
        <v>1533</v>
      </c>
      <c r="C1163" t="s">
        <v>17</v>
      </c>
    </row>
    <row r="1164" spans="1:3" x14ac:dyDescent="0.3">
      <c r="A1164">
        <v>1163</v>
      </c>
      <c r="B1164" t="s">
        <v>16</v>
      </c>
      <c r="C1164" t="s">
        <v>17</v>
      </c>
    </row>
    <row r="1165" spans="1:3" x14ac:dyDescent="0.3">
      <c r="A1165">
        <v>1164</v>
      </c>
      <c r="B1165" t="s">
        <v>185</v>
      </c>
      <c r="C1165" t="s">
        <v>17</v>
      </c>
    </row>
    <row r="1166" spans="1:3" x14ac:dyDescent="0.3">
      <c r="A1166">
        <v>1165</v>
      </c>
      <c r="B1166" t="s">
        <v>191</v>
      </c>
      <c r="C1166" t="s">
        <v>17</v>
      </c>
    </row>
    <row r="1167" spans="1:3" x14ac:dyDescent="0.3">
      <c r="A1167">
        <v>1166</v>
      </c>
      <c r="B1167" t="s">
        <v>207</v>
      </c>
      <c r="C1167" t="s">
        <v>17</v>
      </c>
    </row>
    <row r="1168" spans="1:3" x14ac:dyDescent="0.3">
      <c r="A1168">
        <v>1167</v>
      </c>
      <c r="B1168" t="s">
        <v>208</v>
      </c>
      <c r="C1168" t="s">
        <v>17</v>
      </c>
    </row>
    <row r="1169" spans="1:3" x14ac:dyDescent="0.3">
      <c r="A1169">
        <v>1168</v>
      </c>
      <c r="B1169" t="s">
        <v>211</v>
      </c>
      <c r="C1169" t="s">
        <v>17</v>
      </c>
    </row>
    <row r="1170" spans="1:3" x14ac:dyDescent="0.3">
      <c r="A1170">
        <v>1169</v>
      </c>
      <c r="B1170" t="s">
        <v>217</v>
      </c>
      <c r="C1170" t="s">
        <v>17</v>
      </c>
    </row>
    <row r="1171" spans="1:3" x14ac:dyDescent="0.3">
      <c r="A1171">
        <v>1170</v>
      </c>
      <c r="B1171" t="s">
        <v>232</v>
      </c>
      <c r="C1171" t="s">
        <v>17</v>
      </c>
    </row>
    <row r="1172" spans="1:3" x14ac:dyDescent="0.3">
      <c r="A1172">
        <v>1171</v>
      </c>
      <c r="B1172" t="s">
        <v>250</v>
      </c>
      <c r="C1172" t="s">
        <v>17</v>
      </c>
    </row>
    <row r="1173" spans="1:3" x14ac:dyDescent="0.3">
      <c r="A1173">
        <v>1172</v>
      </c>
      <c r="B1173" t="s">
        <v>253</v>
      </c>
      <c r="C1173" t="s">
        <v>17</v>
      </c>
    </row>
    <row r="1174" spans="1:3" x14ac:dyDescent="0.3">
      <c r="A1174">
        <v>1173</v>
      </c>
      <c r="B1174" t="s">
        <v>274</v>
      </c>
      <c r="C1174" t="s">
        <v>17</v>
      </c>
    </row>
    <row r="1175" spans="1:3" x14ac:dyDescent="0.3">
      <c r="A1175">
        <v>1174</v>
      </c>
      <c r="B1175" t="s">
        <v>275</v>
      </c>
      <c r="C1175" t="s">
        <v>17</v>
      </c>
    </row>
    <row r="1176" spans="1:3" x14ac:dyDescent="0.3">
      <c r="A1176">
        <v>1175</v>
      </c>
      <c r="B1176" t="s">
        <v>282</v>
      </c>
      <c r="C1176" t="s">
        <v>17</v>
      </c>
    </row>
    <row r="1177" spans="1:3" x14ac:dyDescent="0.3">
      <c r="A1177">
        <v>1176</v>
      </c>
      <c r="B1177" t="s">
        <v>285</v>
      </c>
      <c r="C1177" t="s">
        <v>17</v>
      </c>
    </row>
    <row r="1178" spans="1:3" x14ac:dyDescent="0.3">
      <c r="A1178">
        <v>1177</v>
      </c>
      <c r="B1178" t="s">
        <v>286</v>
      </c>
      <c r="C1178" t="s">
        <v>17</v>
      </c>
    </row>
    <row r="1179" spans="1:3" x14ac:dyDescent="0.3">
      <c r="A1179">
        <v>1178</v>
      </c>
      <c r="B1179" t="s">
        <v>294</v>
      </c>
      <c r="C1179" t="s">
        <v>17</v>
      </c>
    </row>
    <row r="1180" spans="1:3" x14ac:dyDescent="0.3">
      <c r="A1180">
        <v>1179</v>
      </c>
      <c r="B1180" t="s">
        <v>303</v>
      </c>
      <c r="C1180" t="s">
        <v>17</v>
      </c>
    </row>
    <row r="1181" spans="1:3" x14ac:dyDescent="0.3">
      <c r="A1181">
        <v>1180</v>
      </c>
      <c r="B1181" t="s">
        <v>304</v>
      </c>
      <c r="C1181" t="s">
        <v>17</v>
      </c>
    </row>
    <row r="1182" spans="1:3" x14ac:dyDescent="0.3">
      <c r="A1182">
        <v>1181</v>
      </c>
      <c r="B1182" t="s">
        <v>305</v>
      </c>
      <c r="C1182" t="s">
        <v>17</v>
      </c>
    </row>
    <row r="1183" spans="1:3" x14ac:dyDescent="0.3">
      <c r="A1183">
        <v>1182</v>
      </c>
      <c r="B1183" t="s">
        <v>309</v>
      </c>
      <c r="C1183" t="s">
        <v>17</v>
      </c>
    </row>
    <row r="1184" spans="1:3" x14ac:dyDescent="0.3">
      <c r="A1184">
        <v>1183</v>
      </c>
      <c r="B1184" t="s">
        <v>319</v>
      </c>
      <c r="C1184" t="s">
        <v>17</v>
      </c>
    </row>
    <row r="1185" spans="1:3" x14ac:dyDescent="0.3">
      <c r="A1185">
        <v>1184</v>
      </c>
      <c r="B1185" t="s">
        <v>323</v>
      </c>
      <c r="C1185" t="s">
        <v>17</v>
      </c>
    </row>
    <row r="1186" spans="1:3" x14ac:dyDescent="0.3">
      <c r="A1186">
        <v>1185</v>
      </c>
      <c r="B1186" t="s">
        <v>324</v>
      </c>
      <c r="C1186" t="s">
        <v>17</v>
      </c>
    </row>
    <row r="1187" spans="1:3" x14ac:dyDescent="0.3">
      <c r="A1187">
        <v>1186</v>
      </c>
      <c r="B1187" t="s">
        <v>347</v>
      </c>
      <c r="C1187" t="s">
        <v>17</v>
      </c>
    </row>
    <row r="1188" spans="1:3" x14ac:dyDescent="0.3">
      <c r="A1188">
        <v>1187</v>
      </c>
      <c r="B1188" t="s">
        <v>357</v>
      </c>
      <c r="C1188" t="s">
        <v>17</v>
      </c>
    </row>
    <row r="1189" spans="1:3" x14ac:dyDescent="0.3">
      <c r="A1189">
        <v>1188</v>
      </c>
      <c r="B1189" t="s">
        <v>358</v>
      </c>
      <c r="C1189" t="s">
        <v>17</v>
      </c>
    </row>
    <row r="1190" spans="1:3" x14ac:dyDescent="0.3">
      <c r="A1190">
        <v>1189</v>
      </c>
      <c r="B1190" t="s">
        <v>361</v>
      </c>
      <c r="C1190" t="s">
        <v>17</v>
      </c>
    </row>
    <row r="1191" spans="1:3" x14ac:dyDescent="0.3">
      <c r="A1191">
        <v>1190</v>
      </c>
      <c r="B1191" t="s">
        <v>362</v>
      </c>
      <c r="C1191" t="s">
        <v>17</v>
      </c>
    </row>
    <row r="1192" spans="1:3" x14ac:dyDescent="0.3">
      <c r="A1192">
        <v>1191</v>
      </c>
      <c r="B1192" t="s">
        <v>363</v>
      </c>
      <c r="C1192" t="s">
        <v>17</v>
      </c>
    </row>
    <row r="1193" spans="1:3" x14ac:dyDescent="0.3">
      <c r="A1193">
        <v>1192</v>
      </c>
      <c r="B1193" t="s">
        <v>387</v>
      </c>
      <c r="C1193" t="s">
        <v>17</v>
      </c>
    </row>
    <row r="1194" spans="1:3" x14ac:dyDescent="0.3">
      <c r="A1194">
        <v>1193</v>
      </c>
      <c r="B1194" t="s">
        <v>388</v>
      </c>
      <c r="C1194" t="s">
        <v>17</v>
      </c>
    </row>
    <row r="1195" spans="1:3" x14ac:dyDescent="0.3">
      <c r="A1195">
        <v>1194</v>
      </c>
      <c r="B1195" t="s">
        <v>390</v>
      </c>
      <c r="C1195" t="s">
        <v>17</v>
      </c>
    </row>
    <row r="1196" spans="1:3" x14ac:dyDescent="0.3">
      <c r="A1196">
        <v>1195</v>
      </c>
      <c r="B1196" t="s">
        <v>401</v>
      </c>
      <c r="C1196" t="s">
        <v>17</v>
      </c>
    </row>
    <row r="1197" spans="1:3" x14ac:dyDescent="0.3">
      <c r="A1197">
        <v>1196</v>
      </c>
      <c r="B1197" t="s">
        <v>402</v>
      </c>
      <c r="C1197" t="s">
        <v>17</v>
      </c>
    </row>
    <row r="1198" spans="1:3" x14ac:dyDescent="0.3">
      <c r="A1198">
        <v>1197</v>
      </c>
      <c r="B1198" t="s">
        <v>405</v>
      </c>
      <c r="C1198" t="s">
        <v>17</v>
      </c>
    </row>
    <row r="1199" spans="1:3" x14ac:dyDescent="0.3">
      <c r="A1199">
        <v>1198</v>
      </c>
      <c r="B1199" t="s">
        <v>410</v>
      </c>
      <c r="C1199" t="s">
        <v>17</v>
      </c>
    </row>
    <row r="1200" spans="1:3" x14ac:dyDescent="0.3">
      <c r="A1200">
        <v>1199</v>
      </c>
      <c r="B1200" t="s">
        <v>445</v>
      </c>
      <c r="C1200" t="s">
        <v>17</v>
      </c>
    </row>
    <row r="1201" spans="1:3" x14ac:dyDescent="0.3">
      <c r="A1201">
        <v>1200</v>
      </c>
      <c r="B1201" t="s">
        <v>461</v>
      </c>
      <c r="C1201" t="s">
        <v>17</v>
      </c>
    </row>
    <row r="1202" spans="1:3" x14ac:dyDescent="0.3">
      <c r="A1202">
        <v>1201</v>
      </c>
      <c r="B1202" t="s">
        <v>463</v>
      </c>
      <c r="C1202" t="s">
        <v>17</v>
      </c>
    </row>
    <row r="1203" spans="1:3" x14ac:dyDescent="0.3">
      <c r="A1203">
        <v>1202</v>
      </c>
      <c r="B1203" t="s">
        <v>478</v>
      </c>
      <c r="C1203" t="s">
        <v>17</v>
      </c>
    </row>
    <row r="1204" spans="1:3" x14ac:dyDescent="0.3">
      <c r="A1204">
        <v>1203</v>
      </c>
      <c r="B1204" t="s">
        <v>539</v>
      </c>
      <c r="C1204" t="s">
        <v>17</v>
      </c>
    </row>
    <row r="1205" spans="1:3" x14ac:dyDescent="0.3">
      <c r="A1205">
        <v>1204</v>
      </c>
      <c r="B1205" t="s">
        <v>562</v>
      </c>
      <c r="C1205" t="s">
        <v>17</v>
      </c>
    </row>
    <row r="1206" spans="1:3" x14ac:dyDescent="0.3">
      <c r="A1206">
        <v>1205</v>
      </c>
      <c r="B1206" t="s">
        <v>563</v>
      </c>
      <c r="C1206" t="s">
        <v>17</v>
      </c>
    </row>
    <row r="1207" spans="1:3" x14ac:dyDescent="0.3">
      <c r="A1207">
        <v>1206</v>
      </c>
      <c r="B1207" t="s">
        <v>575</v>
      </c>
      <c r="C1207" t="s">
        <v>17</v>
      </c>
    </row>
    <row r="1208" spans="1:3" x14ac:dyDescent="0.3">
      <c r="A1208">
        <v>1207</v>
      </c>
      <c r="B1208" t="s">
        <v>577</v>
      </c>
      <c r="C1208" t="s">
        <v>17</v>
      </c>
    </row>
    <row r="1209" spans="1:3" x14ac:dyDescent="0.3">
      <c r="A1209">
        <v>1208</v>
      </c>
      <c r="B1209" t="s">
        <v>610</v>
      </c>
      <c r="C1209" t="s">
        <v>17</v>
      </c>
    </row>
    <row r="1210" spans="1:3" x14ac:dyDescent="0.3">
      <c r="A1210">
        <v>1209</v>
      </c>
      <c r="B1210" t="s">
        <v>626</v>
      </c>
      <c r="C1210" t="s">
        <v>17</v>
      </c>
    </row>
    <row r="1211" spans="1:3" x14ac:dyDescent="0.3">
      <c r="A1211">
        <v>1210</v>
      </c>
      <c r="B1211" t="s">
        <v>627</v>
      </c>
      <c r="C1211" t="s">
        <v>17</v>
      </c>
    </row>
    <row r="1212" spans="1:3" x14ac:dyDescent="0.3">
      <c r="A1212">
        <v>1211</v>
      </c>
      <c r="B1212" t="s">
        <v>661</v>
      </c>
      <c r="C1212" t="s">
        <v>17</v>
      </c>
    </row>
    <row r="1213" spans="1:3" x14ac:dyDescent="0.3">
      <c r="A1213">
        <v>1212</v>
      </c>
      <c r="B1213" t="s">
        <v>671</v>
      </c>
      <c r="C1213" t="s">
        <v>17</v>
      </c>
    </row>
    <row r="1214" spans="1:3" x14ac:dyDescent="0.3">
      <c r="A1214">
        <v>1213</v>
      </c>
      <c r="B1214" t="s">
        <v>672</v>
      </c>
      <c r="C1214" t="s">
        <v>17</v>
      </c>
    </row>
    <row r="1215" spans="1:3" x14ac:dyDescent="0.3">
      <c r="A1215">
        <v>1214</v>
      </c>
      <c r="B1215" t="s">
        <v>673</v>
      </c>
      <c r="C1215" t="s">
        <v>17</v>
      </c>
    </row>
    <row r="1216" spans="1:3" x14ac:dyDescent="0.3">
      <c r="A1216">
        <v>1215</v>
      </c>
      <c r="B1216" t="s">
        <v>693</v>
      </c>
      <c r="C1216" t="s">
        <v>17</v>
      </c>
    </row>
    <row r="1217" spans="1:3" x14ac:dyDescent="0.3">
      <c r="A1217">
        <v>1216</v>
      </c>
      <c r="B1217" t="s">
        <v>706</v>
      </c>
      <c r="C1217" t="s">
        <v>17</v>
      </c>
    </row>
    <row r="1218" spans="1:3" x14ac:dyDescent="0.3">
      <c r="A1218">
        <v>1217</v>
      </c>
      <c r="B1218" t="s">
        <v>710</v>
      </c>
      <c r="C1218" t="s">
        <v>17</v>
      </c>
    </row>
    <row r="1219" spans="1:3" x14ac:dyDescent="0.3">
      <c r="A1219">
        <v>1218</v>
      </c>
      <c r="B1219" t="s">
        <v>736</v>
      </c>
      <c r="C1219" t="s">
        <v>17</v>
      </c>
    </row>
    <row r="1220" spans="1:3" x14ac:dyDescent="0.3">
      <c r="A1220">
        <v>1219</v>
      </c>
      <c r="B1220" t="s">
        <v>742</v>
      </c>
      <c r="C1220" t="s">
        <v>17</v>
      </c>
    </row>
    <row r="1221" spans="1:3" x14ac:dyDescent="0.3">
      <c r="A1221">
        <v>1220</v>
      </c>
      <c r="B1221" t="s">
        <v>746</v>
      </c>
      <c r="C1221" t="s">
        <v>17</v>
      </c>
    </row>
    <row r="1222" spans="1:3" x14ac:dyDescent="0.3">
      <c r="A1222">
        <v>1221</v>
      </c>
      <c r="B1222" t="s">
        <v>748</v>
      </c>
      <c r="C1222" t="s">
        <v>17</v>
      </c>
    </row>
    <row r="1223" spans="1:3" x14ac:dyDescent="0.3">
      <c r="A1223">
        <v>1222</v>
      </c>
      <c r="B1223" t="s">
        <v>749</v>
      </c>
      <c r="C1223" t="s">
        <v>17</v>
      </c>
    </row>
    <row r="1224" spans="1:3" x14ac:dyDescent="0.3">
      <c r="A1224">
        <v>1223</v>
      </c>
      <c r="B1224" t="s">
        <v>750</v>
      </c>
      <c r="C1224" t="s">
        <v>17</v>
      </c>
    </row>
    <row r="1225" spans="1:3" x14ac:dyDescent="0.3">
      <c r="A1225">
        <v>1224</v>
      </c>
      <c r="B1225" t="s">
        <v>751</v>
      </c>
      <c r="C1225" t="s">
        <v>17</v>
      </c>
    </row>
    <row r="1226" spans="1:3" x14ac:dyDescent="0.3">
      <c r="A1226">
        <v>1225</v>
      </c>
      <c r="B1226" t="s">
        <v>752</v>
      </c>
      <c r="C1226" t="s">
        <v>17</v>
      </c>
    </row>
    <row r="1227" spans="1:3" x14ac:dyDescent="0.3">
      <c r="A1227">
        <v>1226</v>
      </c>
      <c r="B1227" t="s">
        <v>753</v>
      </c>
      <c r="C1227" t="s">
        <v>17</v>
      </c>
    </row>
    <row r="1228" spans="1:3" x14ac:dyDescent="0.3">
      <c r="A1228">
        <v>1227</v>
      </c>
      <c r="B1228" t="s">
        <v>754</v>
      </c>
      <c r="C1228" t="s">
        <v>17</v>
      </c>
    </row>
    <row r="1229" spans="1:3" x14ac:dyDescent="0.3">
      <c r="A1229">
        <v>1228</v>
      </c>
      <c r="B1229" t="s">
        <v>755</v>
      </c>
      <c r="C1229" t="s">
        <v>17</v>
      </c>
    </row>
    <row r="1230" spans="1:3" x14ac:dyDescent="0.3">
      <c r="A1230">
        <v>1229</v>
      </c>
      <c r="B1230" t="s">
        <v>757</v>
      </c>
      <c r="C1230" t="s">
        <v>17</v>
      </c>
    </row>
    <row r="1231" spans="1:3" x14ac:dyDescent="0.3">
      <c r="A1231">
        <v>1230</v>
      </c>
      <c r="B1231" t="s">
        <v>759</v>
      </c>
      <c r="C1231" t="s">
        <v>17</v>
      </c>
    </row>
    <row r="1232" spans="1:3" x14ac:dyDescent="0.3">
      <c r="A1232">
        <v>1231</v>
      </c>
      <c r="B1232" t="s">
        <v>761</v>
      </c>
      <c r="C1232" t="s">
        <v>17</v>
      </c>
    </row>
    <row r="1233" spans="1:3" x14ac:dyDescent="0.3">
      <c r="A1233">
        <v>1232</v>
      </c>
      <c r="B1233" t="s">
        <v>764</v>
      </c>
      <c r="C1233" t="s">
        <v>17</v>
      </c>
    </row>
    <row r="1234" spans="1:3" x14ac:dyDescent="0.3">
      <c r="A1234">
        <v>1233</v>
      </c>
      <c r="B1234" t="s">
        <v>768</v>
      </c>
      <c r="C1234" t="s">
        <v>17</v>
      </c>
    </row>
    <row r="1235" spans="1:3" x14ac:dyDescent="0.3">
      <c r="A1235">
        <v>1234</v>
      </c>
      <c r="B1235" t="s">
        <v>772</v>
      </c>
      <c r="C1235" t="s">
        <v>17</v>
      </c>
    </row>
    <row r="1236" spans="1:3" x14ac:dyDescent="0.3">
      <c r="A1236">
        <v>1235</v>
      </c>
      <c r="B1236" t="s">
        <v>773</v>
      </c>
      <c r="C1236" t="s">
        <v>17</v>
      </c>
    </row>
    <row r="1237" spans="1:3" x14ac:dyDescent="0.3">
      <c r="A1237">
        <v>1236</v>
      </c>
      <c r="B1237" t="s">
        <v>774</v>
      </c>
      <c r="C1237" t="s">
        <v>17</v>
      </c>
    </row>
    <row r="1238" spans="1:3" x14ac:dyDescent="0.3">
      <c r="A1238">
        <v>1237</v>
      </c>
      <c r="B1238" t="s">
        <v>775</v>
      </c>
      <c r="C1238" t="s">
        <v>17</v>
      </c>
    </row>
    <row r="1239" spans="1:3" x14ac:dyDescent="0.3">
      <c r="A1239">
        <v>1238</v>
      </c>
      <c r="B1239" t="s">
        <v>776</v>
      </c>
      <c r="C1239" t="s">
        <v>17</v>
      </c>
    </row>
    <row r="1240" spans="1:3" x14ac:dyDescent="0.3">
      <c r="A1240">
        <v>1239</v>
      </c>
      <c r="B1240" t="s">
        <v>777</v>
      </c>
      <c r="C1240" t="s">
        <v>17</v>
      </c>
    </row>
    <row r="1241" spans="1:3" x14ac:dyDescent="0.3">
      <c r="A1241">
        <v>1240</v>
      </c>
      <c r="B1241" t="s">
        <v>778</v>
      </c>
      <c r="C1241" t="s">
        <v>17</v>
      </c>
    </row>
    <row r="1242" spans="1:3" x14ac:dyDescent="0.3">
      <c r="A1242">
        <v>1241</v>
      </c>
      <c r="B1242" t="s">
        <v>778</v>
      </c>
      <c r="C1242" t="s">
        <v>17</v>
      </c>
    </row>
    <row r="1243" spans="1:3" x14ac:dyDescent="0.3">
      <c r="A1243">
        <v>1242</v>
      </c>
      <c r="B1243" t="s">
        <v>780</v>
      </c>
      <c r="C1243" t="s">
        <v>17</v>
      </c>
    </row>
    <row r="1244" spans="1:3" x14ac:dyDescent="0.3">
      <c r="A1244">
        <v>1243</v>
      </c>
      <c r="B1244" t="s">
        <v>782</v>
      </c>
      <c r="C1244" t="s">
        <v>17</v>
      </c>
    </row>
    <row r="1245" spans="1:3" x14ac:dyDescent="0.3">
      <c r="A1245">
        <v>1244</v>
      </c>
      <c r="B1245" t="s">
        <v>783</v>
      </c>
      <c r="C1245" t="s">
        <v>17</v>
      </c>
    </row>
    <row r="1246" spans="1:3" x14ac:dyDescent="0.3">
      <c r="A1246">
        <v>1245</v>
      </c>
      <c r="B1246" t="s">
        <v>784</v>
      </c>
      <c r="C1246" t="s">
        <v>17</v>
      </c>
    </row>
    <row r="1247" spans="1:3" x14ac:dyDescent="0.3">
      <c r="A1247">
        <v>1246</v>
      </c>
      <c r="B1247" t="s">
        <v>787</v>
      </c>
      <c r="C1247" t="s">
        <v>17</v>
      </c>
    </row>
    <row r="1248" spans="1:3" x14ac:dyDescent="0.3">
      <c r="A1248">
        <v>1247</v>
      </c>
      <c r="B1248" t="s">
        <v>805</v>
      </c>
      <c r="C1248" t="s">
        <v>17</v>
      </c>
    </row>
    <row r="1249" spans="1:3" x14ac:dyDescent="0.3">
      <c r="A1249">
        <v>1248</v>
      </c>
      <c r="B1249" t="s">
        <v>807</v>
      </c>
      <c r="C1249" t="s">
        <v>17</v>
      </c>
    </row>
    <row r="1250" spans="1:3" x14ac:dyDescent="0.3">
      <c r="A1250">
        <v>1249</v>
      </c>
      <c r="B1250" t="s">
        <v>820</v>
      </c>
      <c r="C1250" t="s">
        <v>17</v>
      </c>
    </row>
    <row r="1251" spans="1:3" x14ac:dyDescent="0.3">
      <c r="A1251">
        <v>1250</v>
      </c>
      <c r="B1251" t="s">
        <v>827</v>
      </c>
      <c r="C1251" t="s">
        <v>17</v>
      </c>
    </row>
    <row r="1252" spans="1:3" x14ac:dyDescent="0.3">
      <c r="A1252">
        <v>1251</v>
      </c>
      <c r="B1252" t="s">
        <v>828</v>
      </c>
      <c r="C1252" t="s">
        <v>17</v>
      </c>
    </row>
    <row r="1253" spans="1:3" x14ac:dyDescent="0.3">
      <c r="A1253">
        <v>1252</v>
      </c>
      <c r="B1253" t="s">
        <v>829</v>
      </c>
      <c r="C1253" t="s">
        <v>17</v>
      </c>
    </row>
    <row r="1254" spans="1:3" x14ac:dyDescent="0.3">
      <c r="A1254">
        <v>1253</v>
      </c>
      <c r="B1254" t="s">
        <v>832</v>
      </c>
      <c r="C1254" t="s">
        <v>17</v>
      </c>
    </row>
    <row r="1255" spans="1:3" x14ac:dyDescent="0.3">
      <c r="A1255">
        <v>1254</v>
      </c>
      <c r="B1255" t="s">
        <v>833</v>
      </c>
      <c r="C1255" t="s">
        <v>17</v>
      </c>
    </row>
    <row r="1256" spans="1:3" x14ac:dyDescent="0.3">
      <c r="A1256">
        <v>1255</v>
      </c>
      <c r="B1256" t="s">
        <v>835</v>
      </c>
      <c r="C1256" t="s">
        <v>17</v>
      </c>
    </row>
    <row r="1257" spans="1:3" x14ac:dyDescent="0.3">
      <c r="A1257">
        <v>1256</v>
      </c>
      <c r="B1257" t="s">
        <v>840</v>
      </c>
      <c r="C1257" t="s">
        <v>17</v>
      </c>
    </row>
    <row r="1258" spans="1:3" x14ac:dyDescent="0.3">
      <c r="A1258">
        <v>1257</v>
      </c>
      <c r="B1258" t="s">
        <v>842</v>
      </c>
      <c r="C1258" t="s">
        <v>17</v>
      </c>
    </row>
    <row r="1259" spans="1:3" x14ac:dyDescent="0.3">
      <c r="A1259">
        <v>1258</v>
      </c>
      <c r="B1259" t="s">
        <v>843</v>
      </c>
      <c r="C1259" t="s">
        <v>17</v>
      </c>
    </row>
    <row r="1260" spans="1:3" x14ac:dyDescent="0.3">
      <c r="A1260">
        <v>1259</v>
      </c>
      <c r="B1260" t="s">
        <v>848</v>
      </c>
      <c r="C1260" t="s">
        <v>17</v>
      </c>
    </row>
    <row r="1261" spans="1:3" x14ac:dyDescent="0.3">
      <c r="A1261">
        <v>1260</v>
      </c>
      <c r="B1261" t="s">
        <v>849</v>
      </c>
      <c r="C1261" t="s">
        <v>17</v>
      </c>
    </row>
    <row r="1262" spans="1:3" x14ac:dyDescent="0.3">
      <c r="A1262">
        <v>1261</v>
      </c>
      <c r="B1262" t="s">
        <v>850</v>
      </c>
      <c r="C1262" t="s">
        <v>17</v>
      </c>
    </row>
    <row r="1263" spans="1:3" x14ac:dyDescent="0.3">
      <c r="A1263">
        <v>1262</v>
      </c>
      <c r="B1263" t="s">
        <v>859</v>
      </c>
      <c r="C1263" t="s">
        <v>17</v>
      </c>
    </row>
    <row r="1264" spans="1:3" x14ac:dyDescent="0.3">
      <c r="A1264">
        <v>1263</v>
      </c>
      <c r="B1264" t="s">
        <v>860</v>
      </c>
      <c r="C1264" t="s">
        <v>17</v>
      </c>
    </row>
    <row r="1265" spans="1:3" x14ac:dyDescent="0.3">
      <c r="A1265">
        <v>1264</v>
      </c>
      <c r="B1265" t="s">
        <v>864</v>
      </c>
      <c r="C1265" t="s">
        <v>17</v>
      </c>
    </row>
    <row r="1266" spans="1:3" x14ac:dyDescent="0.3">
      <c r="A1266">
        <v>1265</v>
      </c>
      <c r="B1266" t="s">
        <v>865</v>
      </c>
      <c r="C1266" t="s">
        <v>17</v>
      </c>
    </row>
    <row r="1267" spans="1:3" x14ac:dyDescent="0.3">
      <c r="A1267">
        <v>1266</v>
      </c>
      <c r="B1267" t="s">
        <v>868</v>
      </c>
      <c r="C1267" t="s">
        <v>17</v>
      </c>
    </row>
    <row r="1268" spans="1:3" x14ac:dyDescent="0.3">
      <c r="A1268">
        <v>1267</v>
      </c>
      <c r="B1268" t="s">
        <v>1583</v>
      </c>
      <c r="C1268" t="s">
        <v>398</v>
      </c>
    </row>
    <row r="1269" spans="1:3" x14ac:dyDescent="0.3">
      <c r="A1269">
        <v>1268</v>
      </c>
      <c r="B1269" t="s">
        <v>997</v>
      </c>
      <c r="C1269" t="s">
        <v>398</v>
      </c>
    </row>
    <row r="1270" spans="1:3" x14ac:dyDescent="0.3">
      <c r="A1270">
        <v>1269</v>
      </c>
      <c r="B1270" t="s">
        <v>1216</v>
      </c>
      <c r="C1270" t="s">
        <v>398</v>
      </c>
    </row>
    <row r="1271" spans="1:3" x14ac:dyDescent="0.3">
      <c r="A1271">
        <v>1270</v>
      </c>
      <c r="B1271" t="s">
        <v>1351</v>
      </c>
      <c r="C1271" t="s">
        <v>398</v>
      </c>
    </row>
    <row r="1272" spans="1:3" x14ac:dyDescent="0.3">
      <c r="A1272">
        <v>1271</v>
      </c>
      <c r="B1272" t="s">
        <v>1407</v>
      </c>
      <c r="C1272" t="s">
        <v>398</v>
      </c>
    </row>
    <row r="1273" spans="1:3" x14ac:dyDescent="0.3">
      <c r="A1273">
        <v>1272</v>
      </c>
      <c r="B1273" t="s">
        <v>1419</v>
      </c>
      <c r="C1273" t="s">
        <v>398</v>
      </c>
    </row>
    <row r="1274" spans="1:3" x14ac:dyDescent="0.3">
      <c r="A1274">
        <v>1273</v>
      </c>
      <c r="B1274" t="s">
        <v>1485</v>
      </c>
      <c r="C1274" t="s">
        <v>398</v>
      </c>
    </row>
    <row r="1275" spans="1:3" x14ac:dyDescent="0.3">
      <c r="A1275">
        <v>1274</v>
      </c>
      <c r="B1275" t="s">
        <v>397</v>
      </c>
      <c r="C1275" t="s">
        <v>398</v>
      </c>
    </row>
    <row r="1276" spans="1:3" x14ac:dyDescent="0.3">
      <c r="A1276">
        <v>1275</v>
      </c>
      <c r="B1276" t="s">
        <v>802</v>
      </c>
      <c r="C1276" t="s">
        <v>398</v>
      </c>
    </row>
    <row r="1277" spans="1:3" x14ac:dyDescent="0.3">
      <c r="A1277">
        <v>1276</v>
      </c>
      <c r="B1277" t="s">
        <v>906</v>
      </c>
      <c r="C1277" t="s">
        <v>108</v>
      </c>
    </row>
    <row r="1278" spans="1:3" x14ac:dyDescent="0.3">
      <c r="A1278">
        <v>1277</v>
      </c>
      <c r="B1278" t="s">
        <v>907</v>
      </c>
      <c r="C1278" t="s">
        <v>108</v>
      </c>
    </row>
    <row r="1279" spans="1:3" x14ac:dyDescent="0.3">
      <c r="A1279">
        <v>1278</v>
      </c>
      <c r="B1279" t="s">
        <v>915</v>
      </c>
      <c r="C1279" t="s">
        <v>108</v>
      </c>
    </row>
    <row r="1280" spans="1:3" x14ac:dyDescent="0.3">
      <c r="A1280">
        <v>1279</v>
      </c>
      <c r="B1280" t="s">
        <v>928</v>
      </c>
      <c r="C1280" t="s">
        <v>108</v>
      </c>
    </row>
    <row r="1281" spans="1:3" x14ac:dyDescent="0.3">
      <c r="A1281">
        <v>1280</v>
      </c>
      <c r="B1281" t="s">
        <v>930</v>
      </c>
      <c r="C1281" t="s">
        <v>108</v>
      </c>
    </row>
    <row r="1282" spans="1:3" x14ac:dyDescent="0.3">
      <c r="A1282">
        <v>1281</v>
      </c>
      <c r="B1282" t="s">
        <v>949</v>
      </c>
      <c r="C1282" t="s">
        <v>108</v>
      </c>
    </row>
    <row r="1283" spans="1:3" x14ac:dyDescent="0.3">
      <c r="A1283">
        <v>1282</v>
      </c>
      <c r="B1283" t="s">
        <v>992</v>
      </c>
      <c r="C1283" t="s">
        <v>108</v>
      </c>
    </row>
    <row r="1284" spans="1:3" x14ac:dyDescent="0.3">
      <c r="A1284">
        <v>1283</v>
      </c>
      <c r="B1284" t="s">
        <v>1002</v>
      </c>
      <c r="C1284" t="s">
        <v>108</v>
      </c>
    </row>
    <row r="1285" spans="1:3" x14ac:dyDescent="0.3">
      <c r="A1285">
        <v>1284</v>
      </c>
      <c r="B1285" t="s">
        <v>1014</v>
      </c>
      <c r="C1285" t="s">
        <v>108</v>
      </c>
    </row>
    <row r="1286" spans="1:3" x14ac:dyDescent="0.3">
      <c r="A1286">
        <v>1285</v>
      </c>
      <c r="B1286" t="s">
        <v>1017</v>
      </c>
      <c r="C1286" t="s">
        <v>108</v>
      </c>
    </row>
    <row r="1287" spans="1:3" x14ac:dyDescent="0.3">
      <c r="A1287">
        <v>1286</v>
      </c>
      <c r="B1287" t="s">
        <v>1020</v>
      </c>
      <c r="C1287" t="s">
        <v>108</v>
      </c>
    </row>
    <row r="1288" spans="1:3" x14ac:dyDescent="0.3">
      <c r="A1288">
        <v>1287</v>
      </c>
      <c r="B1288" t="s">
        <v>1038</v>
      </c>
      <c r="C1288" t="s">
        <v>108</v>
      </c>
    </row>
    <row r="1289" spans="1:3" x14ac:dyDescent="0.3">
      <c r="A1289">
        <v>1288</v>
      </c>
      <c r="B1289" t="s">
        <v>1135</v>
      </c>
      <c r="C1289" t="s">
        <v>108</v>
      </c>
    </row>
    <row r="1290" spans="1:3" x14ac:dyDescent="0.3">
      <c r="A1290">
        <v>1289</v>
      </c>
      <c r="B1290" t="s">
        <v>1183</v>
      </c>
      <c r="C1290" t="s">
        <v>108</v>
      </c>
    </row>
    <row r="1291" spans="1:3" x14ac:dyDescent="0.3">
      <c r="A1291">
        <v>1290</v>
      </c>
      <c r="B1291" t="s">
        <v>1206</v>
      </c>
      <c r="C1291" t="s">
        <v>108</v>
      </c>
    </row>
    <row r="1292" spans="1:3" x14ac:dyDescent="0.3">
      <c r="A1292">
        <v>1291</v>
      </c>
      <c r="B1292" t="s">
        <v>1248</v>
      </c>
      <c r="C1292" t="s">
        <v>108</v>
      </c>
    </row>
    <row r="1293" spans="1:3" x14ac:dyDescent="0.3">
      <c r="A1293">
        <v>1292</v>
      </c>
      <c r="B1293" t="s">
        <v>1255</v>
      </c>
      <c r="C1293" t="s">
        <v>108</v>
      </c>
    </row>
    <row r="1294" spans="1:3" x14ac:dyDescent="0.3">
      <c r="A1294">
        <v>1293</v>
      </c>
      <c r="B1294" t="s">
        <v>1259</v>
      </c>
      <c r="C1294" t="s">
        <v>108</v>
      </c>
    </row>
    <row r="1295" spans="1:3" x14ac:dyDescent="0.3">
      <c r="A1295">
        <v>1294</v>
      </c>
      <c r="B1295" t="s">
        <v>1259</v>
      </c>
      <c r="C1295" t="s">
        <v>108</v>
      </c>
    </row>
    <row r="1296" spans="1:3" x14ac:dyDescent="0.3">
      <c r="A1296">
        <v>1295</v>
      </c>
      <c r="B1296" t="s">
        <v>1299</v>
      </c>
      <c r="C1296" t="s">
        <v>108</v>
      </c>
    </row>
    <row r="1297" spans="1:3" x14ac:dyDescent="0.3">
      <c r="A1297">
        <v>1296</v>
      </c>
      <c r="B1297" t="s">
        <v>1322</v>
      </c>
      <c r="C1297" t="s">
        <v>108</v>
      </c>
    </row>
    <row r="1298" spans="1:3" x14ac:dyDescent="0.3">
      <c r="A1298">
        <v>1297</v>
      </c>
      <c r="B1298" t="s">
        <v>1327</v>
      </c>
      <c r="C1298" t="s">
        <v>108</v>
      </c>
    </row>
    <row r="1299" spans="1:3" x14ac:dyDescent="0.3">
      <c r="A1299">
        <v>1298</v>
      </c>
      <c r="B1299" t="s">
        <v>1368</v>
      </c>
      <c r="C1299" t="s">
        <v>108</v>
      </c>
    </row>
    <row r="1300" spans="1:3" x14ac:dyDescent="0.3">
      <c r="A1300">
        <v>1299</v>
      </c>
      <c r="B1300" t="s">
        <v>1390</v>
      </c>
      <c r="C1300" t="s">
        <v>108</v>
      </c>
    </row>
    <row r="1301" spans="1:3" x14ac:dyDescent="0.3">
      <c r="A1301">
        <v>1300</v>
      </c>
      <c r="B1301" t="s">
        <v>1398</v>
      </c>
      <c r="C1301" t="s">
        <v>108</v>
      </c>
    </row>
    <row r="1302" spans="1:3" x14ac:dyDescent="0.3">
      <c r="A1302">
        <v>1301</v>
      </c>
      <c r="B1302" t="s">
        <v>1429</v>
      </c>
      <c r="C1302" t="s">
        <v>108</v>
      </c>
    </row>
    <row r="1303" spans="1:3" x14ac:dyDescent="0.3">
      <c r="A1303">
        <v>1302</v>
      </c>
      <c r="B1303" t="s">
        <v>1412</v>
      </c>
      <c r="C1303" t="s">
        <v>108</v>
      </c>
    </row>
    <row r="1304" spans="1:3" x14ac:dyDescent="0.3">
      <c r="A1304">
        <v>1303</v>
      </c>
      <c r="B1304" t="s">
        <v>1507</v>
      </c>
      <c r="C1304" t="s">
        <v>108</v>
      </c>
    </row>
    <row r="1305" spans="1:3" x14ac:dyDescent="0.3">
      <c r="A1305">
        <v>1304</v>
      </c>
      <c r="B1305" t="s">
        <v>1526</v>
      </c>
      <c r="C1305" t="s">
        <v>108</v>
      </c>
    </row>
    <row r="1306" spans="1:3" x14ac:dyDescent="0.3">
      <c r="A1306">
        <v>1305</v>
      </c>
      <c r="B1306" t="s">
        <v>1528</v>
      </c>
      <c r="C1306" t="s">
        <v>108</v>
      </c>
    </row>
    <row r="1307" spans="1:3" x14ac:dyDescent="0.3">
      <c r="A1307">
        <v>1306</v>
      </c>
      <c r="B1307" t="s">
        <v>1531</v>
      </c>
      <c r="C1307" t="s">
        <v>108</v>
      </c>
    </row>
    <row r="1308" spans="1:3" x14ac:dyDescent="0.3">
      <c r="A1308">
        <v>1307</v>
      </c>
      <c r="B1308" t="s">
        <v>1532</v>
      </c>
      <c r="C1308" t="s">
        <v>108</v>
      </c>
    </row>
    <row r="1309" spans="1:3" x14ac:dyDescent="0.3">
      <c r="A1309">
        <v>1308</v>
      </c>
      <c r="B1309" t="s">
        <v>1534</v>
      </c>
      <c r="C1309" t="s">
        <v>108</v>
      </c>
    </row>
    <row r="1310" spans="1:3" x14ac:dyDescent="0.3">
      <c r="A1310">
        <v>1309</v>
      </c>
      <c r="B1310" t="s">
        <v>1537</v>
      </c>
      <c r="C1310" t="s">
        <v>108</v>
      </c>
    </row>
    <row r="1311" spans="1:3" x14ac:dyDescent="0.3">
      <c r="A1311">
        <v>1310</v>
      </c>
      <c r="B1311" t="s">
        <v>1549</v>
      </c>
      <c r="C1311" t="s">
        <v>108</v>
      </c>
    </row>
    <row r="1312" spans="1:3" x14ac:dyDescent="0.3">
      <c r="A1312">
        <v>1311</v>
      </c>
      <c r="B1312" t="s">
        <v>1584</v>
      </c>
      <c r="C1312" t="s">
        <v>108</v>
      </c>
    </row>
    <row r="1313" spans="1:3" x14ac:dyDescent="0.3">
      <c r="A1313">
        <v>1312</v>
      </c>
      <c r="B1313" t="s">
        <v>107</v>
      </c>
      <c r="C1313" t="s">
        <v>108</v>
      </c>
    </row>
    <row r="1314" spans="1:3" x14ac:dyDescent="0.3">
      <c r="A1314">
        <v>1313</v>
      </c>
      <c r="B1314" t="s">
        <v>118</v>
      </c>
      <c r="C1314" t="s">
        <v>108</v>
      </c>
    </row>
    <row r="1315" spans="1:3" x14ac:dyDescent="0.3">
      <c r="A1315">
        <v>1314</v>
      </c>
      <c r="B1315" t="s">
        <v>134</v>
      </c>
      <c r="C1315" t="s">
        <v>108</v>
      </c>
    </row>
    <row r="1316" spans="1:3" x14ac:dyDescent="0.3">
      <c r="A1316">
        <v>1315</v>
      </c>
      <c r="B1316" t="s">
        <v>167</v>
      </c>
      <c r="C1316" t="s">
        <v>108</v>
      </c>
    </row>
    <row r="1317" spans="1:3" x14ac:dyDescent="0.3">
      <c r="A1317">
        <v>1316</v>
      </c>
      <c r="B1317" t="s">
        <v>192</v>
      </c>
      <c r="C1317" t="s">
        <v>108</v>
      </c>
    </row>
    <row r="1318" spans="1:3" x14ac:dyDescent="0.3">
      <c r="A1318">
        <v>1317</v>
      </c>
      <c r="B1318" t="s">
        <v>202</v>
      </c>
      <c r="C1318" t="s">
        <v>108</v>
      </c>
    </row>
    <row r="1319" spans="1:3" x14ac:dyDescent="0.3">
      <c r="A1319">
        <v>1318</v>
      </c>
      <c r="B1319" t="s">
        <v>204</v>
      </c>
      <c r="C1319" t="s">
        <v>108</v>
      </c>
    </row>
    <row r="1320" spans="1:3" x14ac:dyDescent="0.3">
      <c r="A1320">
        <v>1319</v>
      </c>
      <c r="B1320" t="s">
        <v>218</v>
      </c>
      <c r="C1320" t="s">
        <v>108</v>
      </c>
    </row>
    <row r="1321" spans="1:3" x14ac:dyDescent="0.3">
      <c r="A1321">
        <v>1320</v>
      </c>
      <c r="B1321" t="s">
        <v>221</v>
      </c>
      <c r="C1321" t="s">
        <v>108</v>
      </c>
    </row>
    <row r="1322" spans="1:3" x14ac:dyDescent="0.3">
      <c r="A1322">
        <v>1321</v>
      </c>
      <c r="B1322" t="s">
        <v>235</v>
      </c>
      <c r="C1322" t="s">
        <v>108</v>
      </c>
    </row>
    <row r="1323" spans="1:3" x14ac:dyDescent="0.3">
      <c r="A1323">
        <v>1322</v>
      </c>
      <c r="B1323" t="s">
        <v>236</v>
      </c>
      <c r="C1323" t="s">
        <v>108</v>
      </c>
    </row>
    <row r="1324" spans="1:3" x14ac:dyDescent="0.3">
      <c r="A1324">
        <v>1323</v>
      </c>
      <c r="B1324" t="s">
        <v>240</v>
      </c>
      <c r="C1324" t="s">
        <v>108</v>
      </c>
    </row>
    <row r="1325" spans="1:3" x14ac:dyDescent="0.3">
      <c r="A1325">
        <v>1324</v>
      </c>
      <c r="B1325" t="s">
        <v>248</v>
      </c>
      <c r="C1325" t="s">
        <v>108</v>
      </c>
    </row>
    <row r="1326" spans="1:3" x14ac:dyDescent="0.3">
      <c r="A1326">
        <v>1325</v>
      </c>
      <c r="B1326" t="s">
        <v>264</v>
      </c>
      <c r="C1326" t="s">
        <v>108</v>
      </c>
    </row>
    <row r="1327" spans="1:3" x14ac:dyDescent="0.3">
      <c r="A1327">
        <v>1326</v>
      </c>
      <c r="B1327" t="s">
        <v>268</v>
      </c>
      <c r="C1327" t="s">
        <v>108</v>
      </c>
    </row>
    <row r="1328" spans="1:3" x14ac:dyDescent="0.3">
      <c r="A1328">
        <v>1327</v>
      </c>
      <c r="B1328" t="s">
        <v>276</v>
      </c>
      <c r="C1328" t="s">
        <v>108</v>
      </c>
    </row>
    <row r="1329" spans="1:3" x14ac:dyDescent="0.3">
      <c r="A1329">
        <v>1328</v>
      </c>
      <c r="B1329" t="s">
        <v>278</v>
      </c>
      <c r="C1329" t="s">
        <v>108</v>
      </c>
    </row>
    <row r="1330" spans="1:3" x14ac:dyDescent="0.3">
      <c r="A1330">
        <v>1329</v>
      </c>
      <c r="B1330" t="s">
        <v>288</v>
      </c>
      <c r="C1330" t="s">
        <v>108</v>
      </c>
    </row>
    <row r="1331" spans="1:3" x14ac:dyDescent="0.3">
      <c r="A1331">
        <v>1330</v>
      </c>
      <c r="B1331" t="s">
        <v>299</v>
      </c>
      <c r="C1331" t="s">
        <v>108</v>
      </c>
    </row>
    <row r="1332" spans="1:3" x14ac:dyDescent="0.3">
      <c r="A1332">
        <v>1331</v>
      </c>
      <c r="B1332" t="s">
        <v>325</v>
      </c>
      <c r="C1332" t="s">
        <v>108</v>
      </c>
    </row>
    <row r="1333" spans="1:3" x14ac:dyDescent="0.3">
      <c r="A1333">
        <v>1332</v>
      </c>
      <c r="B1333" t="s">
        <v>372</v>
      </c>
      <c r="C1333" t="s">
        <v>108</v>
      </c>
    </row>
    <row r="1334" spans="1:3" x14ac:dyDescent="0.3">
      <c r="A1334">
        <v>1333</v>
      </c>
      <c r="B1334" t="s">
        <v>374</v>
      </c>
      <c r="C1334" t="s">
        <v>108</v>
      </c>
    </row>
    <row r="1335" spans="1:3" x14ac:dyDescent="0.3">
      <c r="A1335">
        <v>1334</v>
      </c>
      <c r="B1335" t="s">
        <v>377</v>
      </c>
      <c r="C1335" t="s">
        <v>108</v>
      </c>
    </row>
    <row r="1336" spans="1:3" x14ac:dyDescent="0.3">
      <c r="A1336">
        <v>1335</v>
      </c>
      <c r="B1336" t="s">
        <v>378</v>
      </c>
      <c r="C1336" t="s">
        <v>108</v>
      </c>
    </row>
    <row r="1337" spans="1:3" x14ac:dyDescent="0.3">
      <c r="A1337">
        <v>1336</v>
      </c>
      <c r="B1337" t="s">
        <v>395</v>
      </c>
      <c r="C1337" t="s">
        <v>108</v>
      </c>
    </row>
    <row r="1338" spans="1:3" x14ac:dyDescent="0.3">
      <c r="A1338">
        <v>1337</v>
      </c>
      <c r="B1338" t="s">
        <v>403</v>
      </c>
      <c r="C1338" t="s">
        <v>108</v>
      </c>
    </row>
    <row r="1339" spans="1:3" x14ac:dyDescent="0.3">
      <c r="A1339">
        <v>1338</v>
      </c>
      <c r="B1339" t="s">
        <v>412</v>
      </c>
      <c r="C1339" t="s">
        <v>108</v>
      </c>
    </row>
    <row r="1340" spans="1:3" x14ac:dyDescent="0.3">
      <c r="A1340">
        <v>1339</v>
      </c>
      <c r="B1340" t="s">
        <v>416</v>
      </c>
      <c r="C1340" t="s">
        <v>108</v>
      </c>
    </row>
    <row r="1341" spans="1:3" x14ac:dyDescent="0.3">
      <c r="A1341">
        <v>1340</v>
      </c>
      <c r="B1341" t="s">
        <v>418</v>
      </c>
      <c r="C1341" t="s">
        <v>108</v>
      </c>
    </row>
    <row r="1342" spans="1:3" x14ac:dyDescent="0.3">
      <c r="A1342">
        <v>1341</v>
      </c>
      <c r="B1342" t="s">
        <v>425</v>
      </c>
      <c r="C1342" t="s">
        <v>108</v>
      </c>
    </row>
    <row r="1343" spans="1:3" x14ac:dyDescent="0.3">
      <c r="A1343">
        <v>1342</v>
      </c>
      <c r="B1343" t="s">
        <v>467</v>
      </c>
      <c r="C1343" t="s">
        <v>108</v>
      </c>
    </row>
    <row r="1344" spans="1:3" x14ac:dyDescent="0.3">
      <c r="A1344">
        <v>1343</v>
      </c>
      <c r="B1344" t="s">
        <v>468</v>
      </c>
      <c r="C1344" t="s">
        <v>108</v>
      </c>
    </row>
    <row r="1345" spans="1:3" x14ac:dyDescent="0.3">
      <c r="A1345">
        <v>1344</v>
      </c>
      <c r="B1345" t="s">
        <v>479</v>
      </c>
      <c r="C1345" t="s">
        <v>108</v>
      </c>
    </row>
    <row r="1346" spans="1:3" x14ac:dyDescent="0.3">
      <c r="A1346">
        <v>1345</v>
      </c>
      <c r="B1346" t="s">
        <v>481</v>
      </c>
      <c r="C1346" t="s">
        <v>108</v>
      </c>
    </row>
    <row r="1347" spans="1:3" x14ac:dyDescent="0.3">
      <c r="A1347">
        <v>1346</v>
      </c>
      <c r="B1347" t="s">
        <v>497</v>
      </c>
      <c r="C1347" t="s">
        <v>108</v>
      </c>
    </row>
    <row r="1348" spans="1:3" x14ac:dyDescent="0.3">
      <c r="A1348">
        <v>1347</v>
      </c>
      <c r="B1348" t="s">
        <v>498</v>
      </c>
      <c r="C1348" t="s">
        <v>108</v>
      </c>
    </row>
    <row r="1349" spans="1:3" x14ac:dyDescent="0.3">
      <c r="A1349">
        <v>1348</v>
      </c>
      <c r="B1349" t="s">
        <v>505</v>
      </c>
      <c r="C1349" t="s">
        <v>108</v>
      </c>
    </row>
    <row r="1350" spans="1:3" x14ac:dyDescent="0.3">
      <c r="A1350">
        <v>1349</v>
      </c>
      <c r="B1350" t="s">
        <v>511</v>
      </c>
      <c r="C1350" t="s">
        <v>108</v>
      </c>
    </row>
    <row r="1351" spans="1:3" x14ac:dyDescent="0.3">
      <c r="A1351">
        <v>1350</v>
      </c>
      <c r="B1351" t="s">
        <v>512</v>
      </c>
      <c r="C1351" t="s">
        <v>108</v>
      </c>
    </row>
    <row r="1352" spans="1:3" x14ac:dyDescent="0.3">
      <c r="A1352">
        <v>1351</v>
      </c>
      <c r="B1352" t="s">
        <v>515</v>
      </c>
      <c r="C1352" t="s">
        <v>108</v>
      </c>
    </row>
    <row r="1353" spans="1:3" x14ac:dyDescent="0.3">
      <c r="A1353">
        <v>1352</v>
      </c>
      <c r="B1353" t="s">
        <v>521</v>
      </c>
      <c r="C1353" t="s">
        <v>108</v>
      </c>
    </row>
    <row r="1354" spans="1:3" x14ac:dyDescent="0.3">
      <c r="A1354">
        <v>1353</v>
      </c>
      <c r="B1354" t="s">
        <v>524</v>
      </c>
      <c r="C1354" t="s">
        <v>108</v>
      </c>
    </row>
    <row r="1355" spans="1:3" x14ac:dyDescent="0.3">
      <c r="A1355">
        <v>1354</v>
      </c>
      <c r="B1355" t="s">
        <v>526</v>
      </c>
      <c r="C1355" t="s">
        <v>108</v>
      </c>
    </row>
    <row r="1356" spans="1:3" x14ac:dyDescent="0.3">
      <c r="A1356">
        <v>1355</v>
      </c>
      <c r="B1356" t="s">
        <v>527</v>
      </c>
      <c r="C1356" t="s">
        <v>108</v>
      </c>
    </row>
    <row r="1357" spans="1:3" x14ac:dyDescent="0.3">
      <c r="A1357">
        <v>1356</v>
      </c>
      <c r="B1357" t="s">
        <v>528</v>
      </c>
      <c r="C1357" t="s">
        <v>108</v>
      </c>
    </row>
    <row r="1358" spans="1:3" x14ac:dyDescent="0.3">
      <c r="A1358">
        <v>1357</v>
      </c>
      <c r="B1358" t="s">
        <v>530</v>
      </c>
      <c r="C1358" t="s">
        <v>108</v>
      </c>
    </row>
    <row r="1359" spans="1:3" x14ac:dyDescent="0.3">
      <c r="A1359">
        <v>1358</v>
      </c>
      <c r="B1359" t="s">
        <v>531</v>
      </c>
      <c r="C1359" t="s">
        <v>108</v>
      </c>
    </row>
    <row r="1360" spans="1:3" x14ac:dyDescent="0.3">
      <c r="A1360">
        <v>1359</v>
      </c>
      <c r="B1360" t="s">
        <v>546</v>
      </c>
      <c r="C1360" t="s">
        <v>108</v>
      </c>
    </row>
    <row r="1361" spans="1:3" x14ac:dyDescent="0.3">
      <c r="A1361">
        <v>1360</v>
      </c>
      <c r="B1361" t="s">
        <v>548</v>
      </c>
      <c r="C1361" t="s">
        <v>108</v>
      </c>
    </row>
    <row r="1362" spans="1:3" x14ac:dyDescent="0.3">
      <c r="A1362">
        <v>1361</v>
      </c>
      <c r="B1362" t="s">
        <v>549</v>
      </c>
      <c r="C1362" t="s">
        <v>108</v>
      </c>
    </row>
    <row r="1363" spans="1:3" x14ac:dyDescent="0.3">
      <c r="A1363">
        <v>1362</v>
      </c>
      <c r="B1363" t="s">
        <v>553</v>
      </c>
      <c r="C1363" t="s">
        <v>108</v>
      </c>
    </row>
    <row r="1364" spans="1:3" x14ac:dyDescent="0.3">
      <c r="A1364">
        <v>1363</v>
      </c>
      <c r="B1364" t="s">
        <v>554</v>
      </c>
      <c r="C1364" t="s">
        <v>108</v>
      </c>
    </row>
    <row r="1365" spans="1:3" x14ac:dyDescent="0.3">
      <c r="A1365">
        <v>1364</v>
      </c>
      <c r="B1365" t="s">
        <v>568</v>
      </c>
      <c r="C1365" t="s">
        <v>108</v>
      </c>
    </row>
    <row r="1366" spans="1:3" x14ac:dyDescent="0.3">
      <c r="A1366">
        <v>1365</v>
      </c>
      <c r="B1366" t="s">
        <v>589</v>
      </c>
      <c r="C1366" t="s">
        <v>108</v>
      </c>
    </row>
    <row r="1367" spans="1:3" x14ac:dyDescent="0.3">
      <c r="A1367">
        <v>1366</v>
      </c>
      <c r="B1367" t="s">
        <v>593</v>
      </c>
      <c r="C1367" t="s">
        <v>108</v>
      </c>
    </row>
    <row r="1368" spans="1:3" x14ac:dyDescent="0.3">
      <c r="A1368">
        <v>1367</v>
      </c>
      <c r="B1368" t="s">
        <v>594</v>
      </c>
      <c r="C1368" t="s">
        <v>108</v>
      </c>
    </row>
    <row r="1369" spans="1:3" x14ac:dyDescent="0.3">
      <c r="A1369">
        <v>1368</v>
      </c>
      <c r="B1369" t="s">
        <v>598</v>
      </c>
      <c r="C1369" t="s">
        <v>108</v>
      </c>
    </row>
    <row r="1370" spans="1:3" x14ac:dyDescent="0.3">
      <c r="A1370">
        <v>1369</v>
      </c>
      <c r="B1370" t="s">
        <v>599</v>
      </c>
      <c r="C1370" t="s">
        <v>108</v>
      </c>
    </row>
    <row r="1371" spans="1:3" x14ac:dyDescent="0.3">
      <c r="A1371">
        <v>1370</v>
      </c>
      <c r="B1371" t="s">
        <v>604</v>
      </c>
      <c r="C1371" t="s">
        <v>108</v>
      </c>
    </row>
    <row r="1372" spans="1:3" x14ac:dyDescent="0.3">
      <c r="A1372">
        <v>1371</v>
      </c>
      <c r="B1372" t="s">
        <v>605</v>
      </c>
      <c r="C1372" t="s">
        <v>108</v>
      </c>
    </row>
    <row r="1373" spans="1:3" x14ac:dyDescent="0.3">
      <c r="A1373">
        <v>1372</v>
      </c>
      <c r="B1373" t="s">
        <v>606</v>
      </c>
      <c r="C1373" t="s">
        <v>108</v>
      </c>
    </row>
    <row r="1374" spans="1:3" x14ac:dyDescent="0.3">
      <c r="A1374">
        <v>1373</v>
      </c>
      <c r="B1374" t="s">
        <v>615</v>
      </c>
      <c r="C1374" t="s">
        <v>108</v>
      </c>
    </row>
    <row r="1375" spans="1:3" x14ac:dyDescent="0.3">
      <c r="A1375">
        <v>1374</v>
      </c>
      <c r="B1375" t="s">
        <v>618</v>
      </c>
      <c r="C1375" t="s">
        <v>108</v>
      </c>
    </row>
    <row r="1376" spans="1:3" x14ac:dyDescent="0.3">
      <c r="A1376">
        <v>1375</v>
      </c>
      <c r="B1376" t="s">
        <v>619</v>
      </c>
      <c r="C1376" t="s">
        <v>108</v>
      </c>
    </row>
    <row r="1377" spans="1:3" x14ac:dyDescent="0.3">
      <c r="A1377">
        <v>1376</v>
      </c>
      <c r="B1377" t="s">
        <v>624</v>
      </c>
      <c r="C1377" t="s">
        <v>108</v>
      </c>
    </row>
    <row r="1378" spans="1:3" x14ac:dyDescent="0.3">
      <c r="A1378">
        <v>1377</v>
      </c>
      <c r="B1378" t="s">
        <v>634</v>
      </c>
      <c r="C1378" t="s">
        <v>108</v>
      </c>
    </row>
    <row r="1379" spans="1:3" x14ac:dyDescent="0.3">
      <c r="A1379">
        <v>1378</v>
      </c>
      <c r="B1379" t="s">
        <v>642</v>
      </c>
      <c r="C1379" t="s">
        <v>108</v>
      </c>
    </row>
    <row r="1380" spans="1:3" x14ac:dyDescent="0.3">
      <c r="A1380">
        <v>1379</v>
      </c>
      <c r="B1380" t="s">
        <v>643</v>
      </c>
      <c r="C1380" t="s">
        <v>108</v>
      </c>
    </row>
    <row r="1381" spans="1:3" x14ac:dyDescent="0.3">
      <c r="A1381">
        <v>1380</v>
      </c>
      <c r="B1381" t="s">
        <v>644</v>
      </c>
      <c r="C1381" t="s">
        <v>108</v>
      </c>
    </row>
    <row r="1382" spans="1:3" x14ac:dyDescent="0.3">
      <c r="A1382">
        <v>1381</v>
      </c>
      <c r="B1382" t="s">
        <v>665</v>
      </c>
      <c r="C1382" t="s">
        <v>108</v>
      </c>
    </row>
    <row r="1383" spans="1:3" x14ac:dyDescent="0.3">
      <c r="A1383">
        <v>1382</v>
      </c>
      <c r="B1383" t="s">
        <v>666</v>
      </c>
      <c r="C1383" t="s">
        <v>108</v>
      </c>
    </row>
    <row r="1384" spans="1:3" x14ac:dyDescent="0.3">
      <c r="A1384">
        <v>1383</v>
      </c>
      <c r="B1384" t="s">
        <v>669</v>
      </c>
      <c r="C1384" t="s">
        <v>108</v>
      </c>
    </row>
    <row r="1385" spans="1:3" x14ac:dyDescent="0.3">
      <c r="A1385">
        <v>1384</v>
      </c>
      <c r="B1385" t="s">
        <v>686</v>
      </c>
      <c r="C1385" t="s">
        <v>108</v>
      </c>
    </row>
    <row r="1386" spans="1:3" x14ac:dyDescent="0.3">
      <c r="A1386">
        <v>1385</v>
      </c>
      <c r="B1386" t="s">
        <v>694</v>
      </c>
      <c r="C1386" t="s">
        <v>108</v>
      </c>
    </row>
    <row r="1387" spans="1:3" x14ac:dyDescent="0.3">
      <c r="A1387">
        <v>1386</v>
      </c>
      <c r="B1387" t="s">
        <v>699</v>
      </c>
      <c r="C1387" t="s">
        <v>108</v>
      </c>
    </row>
    <row r="1388" spans="1:3" x14ac:dyDescent="0.3">
      <c r="A1388">
        <v>1387</v>
      </c>
      <c r="B1388" t="s">
        <v>700</v>
      </c>
      <c r="C1388" t="s">
        <v>108</v>
      </c>
    </row>
    <row r="1389" spans="1:3" x14ac:dyDescent="0.3">
      <c r="A1389">
        <v>1388</v>
      </c>
      <c r="B1389" t="s">
        <v>723</v>
      </c>
      <c r="C1389" t="s">
        <v>108</v>
      </c>
    </row>
    <row r="1390" spans="1:3" x14ac:dyDescent="0.3">
      <c r="A1390">
        <v>1389</v>
      </c>
      <c r="B1390" t="s">
        <v>723</v>
      </c>
      <c r="C1390" t="s">
        <v>108</v>
      </c>
    </row>
    <row r="1391" spans="1:3" x14ac:dyDescent="0.3">
      <c r="A1391">
        <v>1390</v>
      </c>
      <c r="B1391" t="s">
        <v>739</v>
      </c>
      <c r="C1391" t="s">
        <v>108</v>
      </c>
    </row>
    <row r="1392" spans="1:3" x14ac:dyDescent="0.3">
      <c r="A1392">
        <v>1391</v>
      </c>
      <c r="B1392" t="s">
        <v>741</v>
      </c>
      <c r="C1392" t="s">
        <v>108</v>
      </c>
    </row>
    <row r="1393" spans="1:3" x14ac:dyDescent="0.3">
      <c r="A1393">
        <v>1392</v>
      </c>
      <c r="B1393" t="s">
        <v>743</v>
      </c>
      <c r="C1393" t="s">
        <v>108</v>
      </c>
    </row>
    <row r="1394" spans="1:3" x14ac:dyDescent="0.3">
      <c r="A1394">
        <v>1393</v>
      </c>
      <c r="B1394" t="s">
        <v>767</v>
      </c>
      <c r="C1394" t="s">
        <v>108</v>
      </c>
    </row>
    <row r="1395" spans="1:3" x14ac:dyDescent="0.3">
      <c r="A1395">
        <v>1394</v>
      </c>
      <c r="B1395" t="s">
        <v>785</v>
      </c>
      <c r="C1395" t="s">
        <v>108</v>
      </c>
    </row>
    <row r="1396" spans="1:3" x14ac:dyDescent="0.3">
      <c r="A1396">
        <v>1395</v>
      </c>
      <c r="B1396" t="s">
        <v>794</v>
      </c>
      <c r="C1396" t="s">
        <v>108</v>
      </c>
    </row>
    <row r="1397" spans="1:3" x14ac:dyDescent="0.3">
      <c r="A1397">
        <v>1396</v>
      </c>
      <c r="B1397" t="s">
        <v>797</v>
      </c>
      <c r="C1397" t="s">
        <v>108</v>
      </c>
    </row>
    <row r="1398" spans="1:3" x14ac:dyDescent="0.3">
      <c r="A1398">
        <v>1397</v>
      </c>
      <c r="B1398" t="s">
        <v>821</v>
      </c>
      <c r="C1398" t="s">
        <v>108</v>
      </c>
    </row>
    <row r="1399" spans="1:3" x14ac:dyDescent="0.3">
      <c r="A1399">
        <v>1398</v>
      </c>
      <c r="B1399" t="s">
        <v>830</v>
      </c>
      <c r="C1399" t="s">
        <v>108</v>
      </c>
    </row>
    <row r="1400" spans="1:3" x14ac:dyDescent="0.3">
      <c r="A1400">
        <v>1399</v>
      </c>
      <c r="B1400" t="s">
        <v>845</v>
      </c>
      <c r="C1400" t="s">
        <v>108</v>
      </c>
    </row>
    <row r="1401" spans="1:3" x14ac:dyDescent="0.3">
      <c r="A1401">
        <v>1400</v>
      </c>
      <c r="B1401" t="s">
        <v>871</v>
      </c>
      <c r="C1401" t="s">
        <v>108</v>
      </c>
    </row>
    <row r="1402" spans="1:3" x14ac:dyDescent="0.3">
      <c r="A1402">
        <v>1401</v>
      </c>
      <c r="B1402" t="s">
        <v>883</v>
      </c>
      <c r="C1402" t="s">
        <v>108</v>
      </c>
    </row>
    <row r="1403" spans="1:3" x14ac:dyDescent="0.3">
      <c r="A1403">
        <v>1402</v>
      </c>
      <c r="B1403" t="s">
        <v>899</v>
      </c>
      <c r="C1403" t="s">
        <v>108</v>
      </c>
    </row>
    <row r="1404" spans="1:3" x14ac:dyDescent="0.3">
      <c r="A1404">
        <v>1403</v>
      </c>
      <c r="B1404" t="s">
        <v>900</v>
      </c>
      <c r="C1404" t="s">
        <v>108</v>
      </c>
    </row>
    <row r="1405" spans="1:3" x14ac:dyDescent="0.3">
      <c r="A1405">
        <v>1404</v>
      </c>
      <c r="B1405" t="s">
        <v>931</v>
      </c>
      <c r="C1405" t="s">
        <v>86</v>
      </c>
    </row>
    <row r="1406" spans="1:3" x14ac:dyDescent="0.3">
      <c r="A1406">
        <v>1405</v>
      </c>
      <c r="B1406" t="s">
        <v>1056</v>
      </c>
      <c r="C1406" t="s">
        <v>86</v>
      </c>
    </row>
    <row r="1407" spans="1:3" x14ac:dyDescent="0.3">
      <c r="A1407">
        <v>1406</v>
      </c>
      <c r="B1407" t="s">
        <v>1129</v>
      </c>
      <c r="C1407" t="s">
        <v>86</v>
      </c>
    </row>
    <row r="1408" spans="1:3" x14ac:dyDescent="0.3">
      <c r="A1408">
        <v>1407</v>
      </c>
      <c r="B1408" t="s">
        <v>1203</v>
      </c>
      <c r="C1408" t="s">
        <v>86</v>
      </c>
    </row>
    <row r="1409" spans="1:3" x14ac:dyDescent="0.3">
      <c r="A1409">
        <v>1408</v>
      </c>
      <c r="B1409" t="s">
        <v>1320</v>
      </c>
      <c r="C1409" t="s">
        <v>86</v>
      </c>
    </row>
    <row r="1410" spans="1:3" x14ac:dyDescent="0.3">
      <c r="A1410">
        <v>1409</v>
      </c>
      <c r="B1410" t="s">
        <v>1328</v>
      </c>
      <c r="C1410" t="s">
        <v>86</v>
      </c>
    </row>
    <row r="1411" spans="1:3" x14ac:dyDescent="0.3">
      <c r="A1411">
        <v>1410</v>
      </c>
      <c r="B1411" t="s">
        <v>1388</v>
      </c>
      <c r="C1411" t="s">
        <v>86</v>
      </c>
    </row>
    <row r="1412" spans="1:3" x14ac:dyDescent="0.3">
      <c r="A1412">
        <v>1411</v>
      </c>
      <c r="B1412" t="s">
        <v>1461</v>
      </c>
      <c r="C1412" t="s">
        <v>86</v>
      </c>
    </row>
    <row r="1413" spans="1:3" x14ac:dyDescent="0.3">
      <c r="A1413">
        <v>1412</v>
      </c>
      <c r="B1413" t="s">
        <v>1488</v>
      </c>
      <c r="C1413" t="s">
        <v>86</v>
      </c>
    </row>
    <row r="1414" spans="1:3" x14ac:dyDescent="0.3">
      <c r="A1414">
        <v>1413</v>
      </c>
      <c r="B1414" t="s">
        <v>1508</v>
      </c>
      <c r="C1414" t="s">
        <v>86</v>
      </c>
    </row>
    <row r="1415" spans="1:3" x14ac:dyDescent="0.3">
      <c r="A1415">
        <v>1414</v>
      </c>
      <c r="B1415" t="s">
        <v>85</v>
      </c>
      <c r="C1415" t="s">
        <v>86</v>
      </c>
    </row>
    <row r="1416" spans="1:3" x14ac:dyDescent="0.3">
      <c r="A1416">
        <v>1415</v>
      </c>
      <c r="B1416" t="s">
        <v>173</v>
      </c>
      <c r="C1416" t="s">
        <v>86</v>
      </c>
    </row>
    <row r="1417" spans="1:3" x14ac:dyDescent="0.3">
      <c r="A1417">
        <v>1416</v>
      </c>
      <c r="B1417" t="s">
        <v>193</v>
      </c>
      <c r="C1417" t="s">
        <v>86</v>
      </c>
    </row>
    <row r="1418" spans="1:3" x14ac:dyDescent="0.3">
      <c r="A1418">
        <v>1417</v>
      </c>
      <c r="B1418" t="s">
        <v>200</v>
      </c>
      <c r="C1418" t="s">
        <v>86</v>
      </c>
    </row>
    <row r="1419" spans="1:3" x14ac:dyDescent="0.3">
      <c r="A1419">
        <v>1418</v>
      </c>
      <c r="B1419" t="s">
        <v>350</v>
      </c>
      <c r="C1419" t="s">
        <v>86</v>
      </c>
    </row>
    <row r="1420" spans="1:3" x14ac:dyDescent="0.3">
      <c r="A1420">
        <v>1419</v>
      </c>
      <c r="B1420" t="s">
        <v>386</v>
      </c>
      <c r="C1420" t="s">
        <v>86</v>
      </c>
    </row>
    <row r="1421" spans="1:3" x14ac:dyDescent="0.3">
      <c r="A1421">
        <v>1420</v>
      </c>
      <c r="B1421" t="s">
        <v>466</v>
      </c>
      <c r="C1421" t="s">
        <v>86</v>
      </c>
    </row>
    <row r="1422" spans="1:3" x14ac:dyDescent="0.3">
      <c r="A1422">
        <v>1421</v>
      </c>
      <c r="B1422" t="s">
        <v>503</v>
      </c>
      <c r="C1422" t="s">
        <v>86</v>
      </c>
    </row>
    <row r="1423" spans="1:3" x14ac:dyDescent="0.3">
      <c r="A1423">
        <v>1422</v>
      </c>
      <c r="B1423" t="s">
        <v>509</v>
      </c>
      <c r="C1423" t="s">
        <v>86</v>
      </c>
    </row>
    <row r="1424" spans="1:3" x14ac:dyDescent="0.3">
      <c r="A1424">
        <v>1423</v>
      </c>
      <c r="B1424" t="s">
        <v>512</v>
      </c>
      <c r="C1424" t="s">
        <v>86</v>
      </c>
    </row>
    <row r="1425" spans="1:3" x14ac:dyDescent="0.3">
      <c r="A1425">
        <v>1424</v>
      </c>
      <c r="B1425" t="s">
        <v>670</v>
      </c>
      <c r="C1425" t="s">
        <v>86</v>
      </c>
    </row>
    <row r="1426" spans="1:3" x14ac:dyDescent="0.3">
      <c r="A1426">
        <v>1425</v>
      </c>
      <c r="B1426" t="s">
        <v>733</v>
      </c>
      <c r="C1426" t="s">
        <v>86</v>
      </c>
    </row>
    <row r="1427" spans="1:3" x14ac:dyDescent="0.3">
      <c r="A1427">
        <v>1426</v>
      </c>
      <c r="B1427" t="s">
        <v>175</v>
      </c>
      <c r="C1427" t="s">
        <v>176</v>
      </c>
    </row>
    <row r="1428" spans="1:3" x14ac:dyDescent="0.3">
      <c r="A1428">
        <v>1427</v>
      </c>
      <c r="B1428" t="s">
        <v>914</v>
      </c>
      <c r="C1428" t="s">
        <v>43</v>
      </c>
    </row>
    <row r="1429" spans="1:3" x14ac:dyDescent="0.3">
      <c r="A1429">
        <v>1428</v>
      </c>
      <c r="B1429" t="s">
        <v>929</v>
      </c>
      <c r="C1429" t="s">
        <v>43</v>
      </c>
    </row>
    <row r="1430" spans="1:3" x14ac:dyDescent="0.3">
      <c r="A1430">
        <v>1429</v>
      </c>
      <c r="B1430" t="s">
        <v>971</v>
      </c>
      <c r="C1430" t="s">
        <v>43</v>
      </c>
    </row>
    <row r="1431" spans="1:3" x14ac:dyDescent="0.3">
      <c r="A1431">
        <v>1430</v>
      </c>
      <c r="B1431" t="s">
        <v>980</v>
      </c>
      <c r="C1431" t="s">
        <v>43</v>
      </c>
    </row>
    <row r="1432" spans="1:3" x14ac:dyDescent="0.3">
      <c r="A1432">
        <v>1431</v>
      </c>
      <c r="B1432" t="s">
        <v>1001</v>
      </c>
      <c r="C1432" t="s">
        <v>43</v>
      </c>
    </row>
    <row r="1433" spans="1:3" x14ac:dyDescent="0.3">
      <c r="A1433">
        <v>1432</v>
      </c>
      <c r="B1433" t="s">
        <v>1011</v>
      </c>
      <c r="C1433" t="s">
        <v>43</v>
      </c>
    </row>
    <row r="1434" spans="1:3" x14ac:dyDescent="0.3">
      <c r="A1434">
        <v>1433</v>
      </c>
      <c r="B1434" t="s">
        <v>1018</v>
      </c>
      <c r="C1434" t="s">
        <v>43</v>
      </c>
    </row>
    <row r="1435" spans="1:3" x14ac:dyDescent="0.3">
      <c r="A1435">
        <v>1434</v>
      </c>
      <c r="B1435" t="s">
        <v>1027</v>
      </c>
      <c r="C1435" t="s">
        <v>43</v>
      </c>
    </row>
    <row r="1436" spans="1:3" x14ac:dyDescent="0.3">
      <c r="A1436">
        <v>1435</v>
      </c>
      <c r="B1436" t="s">
        <v>1029</v>
      </c>
      <c r="C1436" t="s">
        <v>43</v>
      </c>
    </row>
    <row r="1437" spans="1:3" x14ac:dyDescent="0.3">
      <c r="A1437">
        <v>1436</v>
      </c>
      <c r="B1437" t="s">
        <v>1034</v>
      </c>
      <c r="C1437" t="s">
        <v>43</v>
      </c>
    </row>
    <row r="1438" spans="1:3" x14ac:dyDescent="0.3">
      <c r="A1438">
        <v>1437</v>
      </c>
      <c r="B1438" t="s">
        <v>1035</v>
      </c>
      <c r="C1438" t="s">
        <v>43</v>
      </c>
    </row>
    <row r="1439" spans="1:3" x14ac:dyDescent="0.3">
      <c r="A1439">
        <v>1438</v>
      </c>
      <c r="B1439" t="s">
        <v>1096</v>
      </c>
      <c r="C1439" t="s">
        <v>43</v>
      </c>
    </row>
    <row r="1440" spans="1:3" x14ac:dyDescent="0.3">
      <c r="A1440">
        <v>1439</v>
      </c>
      <c r="B1440" t="s">
        <v>1164</v>
      </c>
      <c r="C1440" t="s">
        <v>43</v>
      </c>
    </row>
    <row r="1441" spans="1:3" x14ac:dyDescent="0.3">
      <c r="A1441">
        <v>1440</v>
      </c>
      <c r="B1441" t="s">
        <v>1173</v>
      </c>
      <c r="C1441" t="s">
        <v>43</v>
      </c>
    </row>
    <row r="1442" spans="1:3" x14ac:dyDescent="0.3">
      <c r="A1442">
        <v>1441</v>
      </c>
      <c r="B1442" t="s">
        <v>1174</v>
      </c>
      <c r="C1442" t="s">
        <v>43</v>
      </c>
    </row>
    <row r="1443" spans="1:3" x14ac:dyDescent="0.3">
      <c r="A1443">
        <v>1442</v>
      </c>
      <c r="B1443" t="s">
        <v>1194</v>
      </c>
      <c r="C1443" t="s">
        <v>43</v>
      </c>
    </row>
    <row r="1444" spans="1:3" x14ac:dyDescent="0.3">
      <c r="A1444">
        <v>1443</v>
      </c>
      <c r="B1444" t="s">
        <v>1241</v>
      </c>
      <c r="C1444" t="s">
        <v>43</v>
      </c>
    </row>
    <row r="1445" spans="1:3" x14ac:dyDescent="0.3">
      <c r="A1445">
        <v>1444</v>
      </c>
      <c r="B1445" t="s">
        <v>1319</v>
      </c>
      <c r="C1445" t="s">
        <v>43</v>
      </c>
    </row>
    <row r="1446" spans="1:3" x14ac:dyDescent="0.3">
      <c r="A1446">
        <v>1445</v>
      </c>
      <c r="B1446" t="s">
        <v>1344</v>
      </c>
      <c r="C1446" t="s">
        <v>43</v>
      </c>
    </row>
    <row r="1447" spans="1:3" x14ac:dyDescent="0.3">
      <c r="A1447">
        <v>1446</v>
      </c>
      <c r="B1447" t="s">
        <v>1353</v>
      </c>
      <c r="C1447" t="s">
        <v>43</v>
      </c>
    </row>
    <row r="1448" spans="1:3" x14ac:dyDescent="0.3">
      <c r="A1448">
        <v>1447</v>
      </c>
      <c r="B1448" t="s">
        <v>1399</v>
      </c>
      <c r="C1448" t="s">
        <v>43</v>
      </c>
    </row>
    <row r="1449" spans="1:3" x14ac:dyDescent="0.3">
      <c r="A1449">
        <v>1448</v>
      </c>
      <c r="B1449" t="s">
        <v>1478</v>
      </c>
      <c r="C1449" t="s">
        <v>43</v>
      </c>
    </row>
    <row r="1450" spans="1:3" x14ac:dyDescent="0.3">
      <c r="A1450">
        <v>1449</v>
      </c>
      <c r="B1450" t="s">
        <v>1497</v>
      </c>
      <c r="C1450" t="s">
        <v>43</v>
      </c>
    </row>
    <row r="1451" spans="1:3" x14ac:dyDescent="0.3">
      <c r="A1451">
        <v>1450</v>
      </c>
      <c r="B1451" t="s">
        <v>42</v>
      </c>
      <c r="C1451" t="s">
        <v>43</v>
      </c>
    </row>
    <row r="1452" spans="1:3" x14ac:dyDescent="0.3">
      <c r="A1452">
        <v>1451</v>
      </c>
      <c r="B1452" t="s">
        <v>47</v>
      </c>
      <c r="C1452" t="s">
        <v>43</v>
      </c>
    </row>
    <row r="1453" spans="1:3" x14ac:dyDescent="0.3">
      <c r="A1453">
        <v>1452</v>
      </c>
      <c r="B1453" t="s">
        <v>106</v>
      </c>
      <c r="C1453" t="s">
        <v>43</v>
      </c>
    </row>
    <row r="1454" spans="1:3" x14ac:dyDescent="0.3">
      <c r="A1454">
        <v>1453</v>
      </c>
      <c r="B1454" t="s">
        <v>117</v>
      </c>
      <c r="C1454" t="s">
        <v>43</v>
      </c>
    </row>
    <row r="1455" spans="1:3" x14ac:dyDescent="0.3">
      <c r="A1455">
        <v>1454</v>
      </c>
      <c r="B1455" t="s">
        <v>121</v>
      </c>
      <c r="C1455" t="s">
        <v>43</v>
      </c>
    </row>
    <row r="1456" spans="1:3" x14ac:dyDescent="0.3">
      <c r="A1456">
        <v>1455</v>
      </c>
      <c r="B1456" t="s">
        <v>143</v>
      </c>
      <c r="C1456" t="s">
        <v>43</v>
      </c>
    </row>
    <row r="1457" spans="1:3" x14ac:dyDescent="0.3">
      <c r="A1457">
        <v>1456</v>
      </c>
      <c r="B1457" t="s">
        <v>169</v>
      </c>
      <c r="C1457" t="s">
        <v>43</v>
      </c>
    </row>
    <row r="1458" spans="1:3" x14ac:dyDescent="0.3">
      <c r="A1458">
        <v>1457</v>
      </c>
      <c r="B1458" t="s">
        <v>179</v>
      </c>
      <c r="C1458" t="s">
        <v>43</v>
      </c>
    </row>
    <row r="1459" spans="1:3" x14ac:dyDescent="0.3">
      <c r="A1459">
        <v>1458</v>
      </c>
      <c r="B1459" t="s">
        <v>198</v>
      </c>
      <c r="C1459" t="s">
        <v>43</v>
      </c>
    </row>
    <row r="1460" spans="1:3" x14ac:dyDescent="0.3">
      <c r="A1460">
        <v>1459</v>
      </c>
      <c r="B1460" t="s">
        <v>311</v>
      </c>
      <c r="C1460" t="s">
        <v>43</v>
      </c>
    </row>
    <row r="1461" spans="1:3" x14ac:dyDescent="0.3">
      <c r="A1461">
        <v>1460</v>
      </c>
      <c r="B1461" t="s">
        <v>315</v>
      </c>
      <c r="C1461" t="s">
        <v>43</v>
      </c>
    </row>
    <row r="1462" spans="1:3" x14ac:dyDescent="0.3">
      <c r="A1462">
        <v>1461</v>
      </c>
      <c r="B1462" t="s">
        <v>335</v>
      </c>
      <c r="C1462" t="s">
        <v>43</v>
      </c>
    </row>
    <row r="1463" spans="1:3" x14ac:dyDescent="0.3">
      <c r="A1463">
        <v>1462</v>
      </c>
      <c r="B1463" t="s">
        <v>417</v>
      </c>
      <c r="C1463" t="s">
        <v>43</v>
      </c>
    </row>
    <row r="1464" spans="1:3" x14ac:dyDescent="0.3">
      <c r="A1464">
        <v>1463</v>
      </c>
      <c r="B1464" t="s">
        <v>428</v>
      </c>
      <c r="C1464" t="s">
        <v>43</v>
      </c>
    </row>
    <row r="1465" spans="1:3" x14ac:dyDescent="0.3">
      <c r="A1465">
        <v>1464</v>
      </c>
      <c r="B1465" t="s">
        <v>432</v>
      </c>
      <c r="C1465" t="s">
        <v>43</v>
      </c>
    </row>
    <row r="1466" spans="1:3" x14ac:dyDescent="0.3">
      <c r="A1466">
        <v>1465</v>
      </c>
      <c r="B1466" t="s">
        <v>470</v>
      </c>
      <c r="C1466" t="s">
        <v>43</v>
      </c>
    </row>
    <row r="1467" spans="1:3" x14ac:dyDescent="0.3">
      <c r="A1467">
        <v>1466</v>
      </c>
      <c r="B1467" t="s">
        <v>472</v>
      </c>
      <c r="C1467" t="s">
        <v>43</v>
      </c>
    </row>
    <row r="1468" spans="1:3" x14ac:dyDescent="0.3">
      <c r="A1468">
        <v>1467</v>
      </c>
      <c r="B1468" t="s">
        <v>535</v>
      </c>
      <c r="C1468" t="s">
        <v>43</v>
      </c>
    </row>
    <row r="1469" spans="1:3" x14ac:dyDescent="0.3">
      <c r="A1469">
        <v>1468</v>
      </c>
      <c r="B1469" t="s">
        <v>565</v>
      </c>
      <c r="C1469" t="s">
        <v>43</v>
      </c>
    </row>
    <row r="1470" spans="1:3" x14ac:dyDescent="0.3">
      <c r="A1470">
        <v>1469</v>
      </c>
      <c r="B1470" t="s">
        <v>649</v>
      </c>
      <c r="C1470" t="s">
        <v>43</v>
      </c>
    </row>
    <row r="1471" spans="1:3" x14ac:dyDescent="0.3">
      <c r="A1471">
        <v>1470</v>
      </c>
      <c r="B1471" t="s">
        <v>680</v>
      </c>
      <c r="C1471" t="s">
        <v>43</v>
      </c>
    </row>
    <row r="1472" spans="1:3" x14ac:dyDescent="0.3">
      <c r="A1472">
        <v>1471</v>
      </c>
      <c r="B1472" t="s">
        <v>692</v>
      </c>
      <c r="C1472" t="s">
        <v>43</v>
      </c>
    </row>
    <row r="1473" spans="1:3" x14ac:dyDescent="0.3">
      <c r="A1473">
        <v>1472</v>
      </c>
      <c r="B1473" t="s">
        <v>709</v>
      </c>
      <c r="C1473" t="s">
        <v>43</v>
      </c>
    </row>
    <row r="1474" spans="1:3" x14ac:dyDescent="0.3">
      <c r="A1474">
        <v>1473</v>
      </c>
      <c r="B1474" t="s">
        <v>714</v>
      </c>
      <c r="C1474" t="s">
        <v>43</v>
      </c>
    </row>
    <row r="1475" spans="1:3" x14ac:dyDescent="0.3">
      <c r="A1475">
        <v>1474</v>
      </c>
      <c r="B1475" t="s">
        <v>722</v>
      </c>
      <c r="C1475" t="s">
        <v>43</v>
      </c>
    </row>
    <row r="1476" spans="1:3" x14ac:dyDescent="0.3">
      <c r="A1476">
        <v>1475</v>
      </c>
      <c r="B1476" t="s">
        <v>726</v>
      </c>
      <c r="C1476" t="s">
        <v>43</v>
      </c>
    </row>
    <row r="1477" spans="1:3" x14ac:dyDescent="0.3">
      <c r="A1477">
        <v>1476</v>
      </c>
      <c r="B1477" t="s">
        <v>1154</v>
      </c>
      <c r="C1477" t="s">
        <v>5</v>
      </c>
    </row>
    <row r="1478" spans="1:3" x14ac:dyDescent="0.3">
      <c r="A1478">
        <v>1477</v>
      </c>
      <c r="B1478" t="s">
        <v>1199</v>
      </c>
      <c r="C1478" t="s">
        <v>5</v>
      </c>
    </row>
    <row r="1479" spans="1:3" x14ac:dyDescent="0.3">
      <c r="A1479">
        <v>1478</v>
      </c>
      <c r="B1479" t="s">
        <v>1219</v>
      </c>
      <c r="C1479" t="s">
        <v>5</v>
      </c>
    </row>
    <row r="1480" spans="1:3" x14ac:dyDescent="0.3">
      <c r="A1480">
        <v>1479</v>
      </c>
      <c r="B1480" t="s">
        <v>1266</v>
      </c>
      <c r="C1480" t="s">
        <v>5</v>
      </c>
    </row>
    <row r="1481" spans="1:3" x14ac:dyDescent="0.3">
      <c r="A1481">
        <v>1480</v>
      </c>
      <c r="B1481" t="s">
        <v>1121</v>
      </c>
      <c r="C1481" t="s">
        <v>17</v>
      </c>
    </row>
    <row r="1482" spans="1:3" x14ac:dyDescent="0.3">
      <c r="A1482">
        <v>1481</v>
      </c>
      <c r="B1482" t="s">
        <v>1122</v>
      </c>
      <c r="C1482" t="s">
        <v>17</v>
      </c>
    </row>
    <row r="1483" spans="1:3" x14ac:dyDescent="0.3">
      <c r="A1483">
        <v>1482</v>
      </c>
      <c r="B1483" t="s">
        <v>1049</v>
      </c>
      <c r="C1483" t="s">
        <v>1556</v>
      </c>
    </row>
    <row r="1484" spans="1:3" x14ac:dyDescent="0.3">
      <c r="A1484">
        <v>1483</v>
      </c>
      <c r="B1484" t="s">
        <v>1050</v>
      </c>
      <c r="C1484" t="s">
        <v>1556</v>
      </c>
    </row>
    <row r="1485" spans="1:3" x14ac:dyDescent="0.3">
      <c r="A1485">
        <v>1484</v>
      </c>
      <c r="B1485" t="s">
        <v>1041</v>
      </c>
      <c r="C1485" t="s">
        <v>1556</v>
      </c>
    </row>
    <row r="1486" spans="1:3" x14ac:dyDescent="0.3">
      <c r="A1486">
        <v>1485</v>
      </c>
      <c r="B1486" t="s">
        <v>1055</v>
      </c>
      <c r="C1486" t="s">
        <v>1556</v>
      </c>
    </row>
    <row r="1487" spans="1:3" x14ac:dyDescent="0.3">
      <c r="A1487">
        <v>1486</v>
      </c>
      <c r="B1487" t="s">
        <v>1057</v>
      </c>
      <c r="C1487" t="s">
        <v>1556</v>
      </c>
    </row>
    <row r="1488" spans="1:3" x14ac:dyDescent="0.3">
      <c r="A1488">
        <v>1487</v>
      </c>
      <c r="B1488" t="s">
        <v>1065</v>
      </c>
      <c r="C1488" t="s">
        <v>1556</v>
      </c>
    </row>
    <row r="1489" spans="1:3" x14ac:dyDescent="0.3">
      <c r="A1489">
        <v>1488</v>
      </c>
      <c r="B1489" t="s">
        <v>1075</v>
      </c>
      <c r="C1489" t="s">
        <v>1556</v>
      </c>
    </row>
    <row r="1490" spans="1:3" x14ac:dyDescent="0.3">
      <c r="A1490">
        <v>1489</v>
      </c>
      <c r="B1490" t="s">
        <v>1076</v>
      </c>
      <c r="C1490" t="s">
        <v>1556</v>
      </c>
    </row>
    <row r="1491" spans="1:3" x14ac:dyDescent="0.3">
      <c r="A1491">
        <v>1490</v>
      </c>
      <c r="B1491" t="s">
        <v>1077</v>
      </c>
      <c r="C1491" t="s">
        <v>1556</v>
      </c>
    </row>
    <row r="1492" spans="1:3" x14ac:dyDescent="0.3">
      <c r="A1492">
        <v>1491</v>
      </c>
      <c r="B1492" t="s">
        <v>1078</v>
      </c>
      <c r="C1492" t="s">
        <v>1556</v>
      </c>
    </row>
    <row r="1493" spans="1:3" x14ac:dyDescent="0.3">
      <c r="A1493">
        <v>1492</v>
      </c>
      <c r="B1493" t="s">
        <v>1085</v>
      </c>
      <c r="C1493" t="s">
        <v>1556</v>
      </c>
    </row>
    <row r="1494" spans="1:3" x14ac:dyDescent="0.3">
      <c r="A1494">
        <v>1493</v>
      </c>
      <c r="B1494" t="s">
        <v>1086</v>
      </c>
      <c r="C1494" t="s">
        <v>1556</v>
      </c>
    </row>
    <row r="1495" spans="1:3" x14ac:dyDescent="0.3">
      <c r="A1495">
        <v>1494</v>
      </c>
      <c r="B1495" t="s">
        <v>1088</v>
      </c>
      <c r="C1495" t="s">
        <v>1556</v>
      </c>
    </row>
    <row r="1496" spans="1:3" x14ac:dyDescent="0.3">
      <c r="A1496">
        <v>1495</v>
      </c>
      <c r="B1496" t="s">
        <v>1089</v>
      </c>
      <c r="C1496" t="s">
        <v>1556</v>
      </c>
    </row>
    <row r="1497" spans="1:3" x14ac:dyDescent="0.3">
      <c r="A1497">
        <v>1496</v>
      </c>
      <c r="B1497" t="s">
        <v>1094</v>
      </c>
      <c r="C1497" t="s">
        <v>1556</v>
      </c>
    </row>
    <row r="1498" spans="1:3" x14ac:dyDescent="0.3">
      <c r="A1498">
        <v>1497</v>
      </c>
      <c r="B1498" t="s">
        <v>1095</v>
      </c>
      <c r="C1498" t="s">
        <v>1556</v>
      </c>
    </row>
    <row r="1499" spans="1:3" x14ac:dyDescent="0.3">
      <c r="A1499">
        <v>1498</v>
      </c>
      <c r="B1499" t="s">
        <v>1098</v>
      </c>
      <c r="C1499" t="s">
        <v>1556</v>
      </c>
    </row>
    <row r="1500" spans="1:3" x14ac:dyDescent="0.3">
      <c r="A1500">
        <v>1499</v>
      </c>
      <c r="B1500" t="s">
        <v>1101</v>
      </c>
      <c r="C1500" t="s">
        <v>1556</v>
      </c>
    </row>
    <row r="1501" spans="1:3" x14ac:dyDescent="0.3">
      <c r="A1501">
        <v>1500</v>
      </c>
      <c r="B1501" t="s">
        <v>1114</v>
      </c>
      <c r="C1501" t="s">
        <v>1556</v>
      </c>
    </row>
    <row r="1502" spans="1:3" x14ac:dyDescent="0.3">
      <c r="A1502">
        <v>1501</v>
      </c>
      <c r="B1502" t="s">
        <v>1116</v>
      </c>
      <c r="C1502" t="s">
        <v>1556</v>
      </c>
    </row>
    <row r="1503" spans="1:3" x14ac:dyDescent="0.3">
      <c r="A1503">
        <v>1502</v>
      </c>
      <c r="B1503" t="s">
        <v>1118</v>
      </c>
      <c r="C1503" t="s">
        <v>1556</v>
      </c>
    </row>
    <row r="1504" spans="1:3" x14ac:dyDescent="0.3">
      <c r="A1504">
        <v>1503</v>
      </c>
      <c r="B1504" t="s">
        <v>1126</v>
      </c>
      <c r="C1504" t="s">
        <v>1556</v>
      </c>
    </row>
    <row r="1505" spans="1:3" x14ac:dyDescent="0.3">
      <c r="A1505">
        <v>1504</v>
      </c>
      <c r="B1505" t="s">
        <v>1131</v>
      </c>
      <c r="C1505" t="s">
        <v>1556</v>
      </c>
    </row>
    <row r="1506" spans="1:3" x14ac:dyDescent="0.3">
      <c r="A1506">
        <v>1505</v>
      </c>
      <c r="B1506" t="s">
        <v>1134</v>
      </c>
      <c r="C1506" t="s">
        <v>1556</v>
      </c>
    </row>
    <row r="1507" spans="1:3" x14ac:dyDescent="0.3">
      <c r="A1507">
        <v>1506</v>
      </c>
      <c r="B1507" t="s">
        <v>1143</v>
      </c>
      <c r="C1507" t="s">
        <v>1556</v>
      </c>
    </row>
    <row r="1508" spans="1:3" x14ac:dyDescent="0.3">
      <c r="A1508">
        <v>1507</v>
      </c>
      <c r="B1508" t="s">
        <v>1139</v>
      </c>
      <c r="C1508" t="s">
        <v>1556</v>
      </c>
    </row>
    <row r="1509" spans="1:3" x14ac:dyDescent="0.3">
      <c r="A1509">
        <v>1508</v>
      </c>
      <c r="B1509" t="s">
        <v>1141</v>
      </c>
      <c r="C1509" t="s">
        <v>1556</v>
      </c>
    </row>
    <row r="1510" spans="1:3" x14ac:dyDescent="0.3">
      <c r="A1510">
        <v>1509</v>
      </c>
      <c r="B1510" t="s">
        <v>1138</v>
      </c>
      <c r="C1510" t="s">
        <v>1556</v>
      </c>
    </row>
    <row r="1511" spans="1:3" x14ac:dyDescent="0.3">
      <c r="A1511">
        <v>1510</v>
      </c>
      <c r="B1511" t="s">
        <v>1153</v>
      </c>
      <c r="C1511" t="s">
        <v>1556</v>
      </c>
    </row>
    <row r="1512" spans="1:3" x14ac:dyDescent="0.3">
      <c r="A1512">
        <v>1511</v>
      </c>
      <c r="B1512" t="s">
        <v>1160</v>
      </c>
      <c r="C1512" t="s">
        <v>1556</v>
      </c>
    </row>
    <row r="1513" spans="1:3" x14ac:dyDescent="0.3">
      <c r="A1513">
        <v>1512</v>
      </c>
      <c r="B1513" t="s">
        <v>1167</v>
      </c>
      <c r="C1513" t="s">
        <v>1556</v>
      </c>
    </row>
    <row r="1514" spans="1:3" x14ac:dyDescent="0.3">
      <c r="A1514">
        <v>1513</v>
      </c>
      <c r="B1514" t="s">
        <v>1171</v>
      </c>
      <c r="C1514" t="s">
        <v>1556</v>
      </c>
    </row>
    <row r="1515" spans="1:3" x14ac:dyDescent="0.3">
      <c r="A1515">
        <v>1514</v>
      </c>
      <c r="B1515" t="s">
        <v>1186</v>
      </c>
      <c r="C1515" t="s">
        <v>1556</v>
      </c>
    </row>
    <row r="1516" spans="1:3" x14ac:dyDescent="0.3">
      <c r="A1516">
        <v>1515</v>
      </c>
      <c r="B1516" t="s">
        <v>1192</v>
      </c>
      <c r="C1516" t="s">
        <v>1556</v>
      </c>
    </row>
    <row r="1517" spans="1:3" x14ac:dyDescent="0.3">
      <c r="A1517">
        <v>1516</v>
      </c>
      <c r="B1517" t="s">
        <v>1198</v>
      </c>
      <c r="C1517" t="s">
        <v>1556</v>
      </c>
    </row>
    <row r="1518" spans="1:3" x14ac:dyDescent="0.3">
      <c r="A1518">
        <v>1517</v>
      </c>
      <c r="B1518" t="s">
        <v>1202</v>
      </c>
      <c r="C1518" t="s">
        <v>1556</v>
      </c>
    </row>
    <row r="1519" spans="1:3" x14ac:dyDescent="0.3">
      <c r="A1519">
        <v>1518</v>
      </c>
      <c r="B1519" t="s">
        <v>1208</v>
      </c>
      <c r="C1519" t="s">
        <v>1556</v>
      </c>
    </row>
    <row r="1520" spans="1:3" x14ac:dyDescent="0.3">
      <c r="A1520">
        <v>1519</v>
      </c>
      <c r="B1520" t="s">
        <v>1225</v>
      </c>
      <c r="C1520" t="s">
        <v>1556</v>
      </c>
    </row>
    <row r="1521" spans="1:3" x14ac:dyDescent="0.3">
      <c r="A1521">
        <v>1520</v>
      </c>
      <c r="B1521" t="s">
        <v>1237</v>
      </c>
      <c r="C1521" t="s">
        <v>1556</v>
      </c>
    </row>
    <row r="1522" spans="1:3" x14ac:dyDescent="0.3">
      <c r="A1522">
        <v>1521</v>
      </c>
      <c r="B1522" t="s">
        <v>1242</v>
      </c>
      <c r="C1522" t="s">
        <v>1556</v>
      </c>
    </row>
    <row r="1523" spans="1:3" x14ac:dyDescent="0.3">
      <c r="A1523">
        <v>1522</v>
      </c>
      <c r="B1523" t="s">
        <v>1247</v>
      </c>
      <c r="C1523" t="s">
        <v>1556</v>
      </c>
    </row>
    <row r="1524" spans="1:3" x14ac:dyDescent="0.3">
      <c r="A1524">
        <v>1523</v>
      </c>
      <c r="B1524" t="s">
        <v>1249</v>
      </c>
      <c r="C1524" t="s">
        <v>1556</v>
      </c>
    </row>
    <row r="1525" spans="1:3" x14ac:dyDescent="0.3">
      <c r="A1525">
        <v>1524</v>
      </c>
      <c r="B1525" t="s">
        <v>1250</v>
      </c>
      <c r="C1525" t="s">
        <v>1556</v>
      </c>
    </row>
    <row r="1526" spans="1:3" x14ac:dyDescent="0.3">
      <c r="A1526">
        <v>1525</v>
      </c>
      <c r="B1526" t="s">
        <v>1254</v>
      </c>
      <c r="C1526" t="s">
        <v>1556</v>
      </c>
    </row>
    <row r="1527" spans="1:3" x14ac:dyDescent="0.3">
      <c r="A1527">
        <v>1526</v>
      </c>
      <c r="B1527" t="s">
        <v>1256</v>
      </c>
      <c r="C1527" t="s">
        <v>1556</v>
      </c>
    </row>
    <row r="1528" spans="1:3" x14ac:dyDescent="0.3">
      <c r="A1528">
        <v>1527</v>
      </c>
      <c r="B1528" t="s">
        <v>1257</v>
      </c>
      <c r="C1528" t="s">
        <v>1556</v>
      </c>
    </row>
    <row r="1529" spans="1:3" x14ac:dyDescent="0.3">
      <c r="A1529">
        <v>1528</v>
      </c>
      <c r="B1529" t="s">
        <v>1258</v>
      </c>
      <c r="C1529" t="s">
        <v>1556</v>
      </c>
    </row>
    <row r="1530" spans="1:3" x14ac:dyDescent="0.3">
      <c r="A1530">
        <v>1529</v>
      </c>
      <c r="B1530" t="s">
        <v>1263</v>
      </c>
      <c r="C1530" t="s">
        <v>1556</v>
      </c>
    </row>
    <row r="1531" spans="1:3" x14ac:dyDescent="0.3">
      <c r="A1531">
        <v>1530</v>
      </c>
      <c r="B1531" t="s">
        <v>1267</v>
      </c>
      <c r="C1531" t="s">
        <v>1556</v>
      </c>
    </row>
    <row r="1532" spans="1:3" x14ac:dyDescent="0.3">
      <c r="A1532">
        <v>1531</v>
      </c>
      <c r="B1532" t="s">
        <v>1270</v>
      </c>
      <c r="C1532" t="s">
        <v>1556</v>
      </c>
    </row>
    <row r="1533" spans="1:3" x14ac:dyDescent="0.3">
      <c r="A1533">
        <v>1532</v>
      </c>
      <c r="B1533" t="s">
        <v>1272</v>
      </c>
      <c r="C1533" t="s">
        <v>1556</v>
      </c>
    </row>
    <row r="1534" spans="1:3" x14ac:dyDescent="0.3">
      <c r="A1534">
        <v>1533</v>
      </c>
      <c r="B1534" t="s">
        <v>1277</v>
      </c>
      <c r="C1534" t="s">
        <v>1556</v>
      </c>
    </row>
    <row r="1535" spans="1:3" x14ac:dyDescent="0.3">
      <c r="A1535">
        <v>1534</v>
      </c>
      <c r="B1535" t="s">
        <v>1278</v>
      </c>
      <c r="C1535" t="s">
        <v>1556</v>
      </c>
    </row>
    <row r="1536" spans="1:3" x14ac:dyDescent="0.3">
      <c r="A1536">
        <v>1535</v>
      </c>
      <c r="B1536" t="s">
        <v>1280</v>
      </c>
      <c r="C1536" t="s">
        <v>1556</v>
      </c>
    </row>
    <row r="1537" spans="1:3" x14ac:dyDescent="0.3">
      <c r="A1537">
        <v>1536</v>
      </c>
      <c r="B1537" t="s">
        <v>1281</v>
      </c>
      <c r="C1537" t="s">
        <v>1556</v>
      </c>
    </row>
    <row r="1538" spans="1:3" x14ac:dyDescent="0.3">
      <c r="A1538">
        <v>1537</v>
      </c>
      <c r="B1538" t="s">
        <v>1284</v>
      </c>
      <c r="C1538" t="s">
        <v>1556</v>
      </c>
    </row>
    <row r="1539" spans="1:3" x14ac:dyDescent="0.3">
      <c r="A1539">
        <v>1538</v>
      </c>
      <c r="B1539" t="s">
        <v>1292</v>
      </c>
      <c r="C1539" t="s">
        <v>1556</v>
      </c>
    </row>
    <row r="1540" spans="1:3" x14ac:dyDescent="0.3">
      <c r="A1540">
        <v>1539</v>
      </c>
      <c r="B1540" t="s">
        <v>1295</v>
      </c>
      <c r="C1540" t="s">
        <v>1556</v>
      </c>
    </row>
    <row r="1541" spans="1:3" x14ac:dyDescent="0.3">
      <c r="A1541">
        <v>1540</v>
      </c>
      <c r="B1541" t="s">
        <v>1298</v>
      </c>
      <c r="C1541" t="s">
        <v>1556</v>
      </c>
    </row>
    <row r="1542" spans="1:3" x14ac:dyDescent="0.3">
      <c r="A1542">
        <v>1541</v>
      </c>
      <c r="B1542" t="s">
        <v>1306</v>
      </c>
      <c r="C1542" t="s">
        <v>1556</v>
      </c>
    </row>
    <row r="1543" spans="1:3" x14ac:dyDescent="0.3">
      <c r="A1543">
        <v>1542</v>
      </c>
      <c r="B1543" t="s">
        <v>1325</v>
      </c>
      <c r="C1543" t="s">
        <v>1556</v>
      </c>
    </row>
    <row r="1544" spans="1:3" x14ac:dyDescent="0.3">
      <c r="A1544">
        <v>1543</v>
      </c>
      <c r="B1544" t="s">
        <v>1326</v>
      </c>
      <c r="C1544" t="s">
        <v>1556</v>
      </c>
    </row>
    <row r="1545" spans="1:3" x14ac:dyDescent="0.3">
      <c r="A1545">
        <v>1544</v>
      </c>
      <c r="B1545" t="s">
        <v>1329</v>
      </c>
      <c r="C1545" t="s">
        <v>1556</v>
      </c>
    </row>
    <row r="1546" spans="1:3" x14ac:dyDescent="0.3">
      <c r="A1546">
        <v>1545</v>
      </c>
      <c r="B1546" t="s">
        <v>1331</v>
      </c>
      <c r="C1546" t="s">
        <v>1556</v>
      </c>
    </row>
    <row r="1547" spans="1:3" x14ac:dyDescent="0.3">
      <c r="A1547">
        <v>1546</v>
      </c>
      <c r="B1547" t="s">
        <v>1332</v>
      </c>
      <c r="C1547" t="s">
        <v>1556</v>
      </c>
    </row>
    <row r="1548" spans="1:3" x14ac:dyDescent="0.3">
      <c r="A1548">
        <v>1547</v>
      </c>
      <c r="B1548" t="s">
        <v>1356</v>
      </c>
      <c r="C1548" t="s">
        <v>1556</v>
      </c>
    </row>
    <row r="1549" spans="1:3" x14ac:dyDescent="0.3">
      <c r="A1549">
        <v>1548</v>
      </c>
      <c r="B1549" t="s">
        <v>1363</v>
      </c>
      <c r="C1549" t="s">
        <v>1556</v>
      </c>
    </row>
    <row r="1550" spans="1:3" x14ac:dyDescent="0.3">
      <c r="A1550">
        <v>1549</v>
      </c>
      <c r="B1550" t="s">
        <v>1365</v>
      </c>
      <c r="C1550" t="s">
        <v>1556</v>
      </c>
    </row>
    <row r="1551" spans="1:3" x14ac:dyDescent="0.3">
      <c r="A1551">
        <v>1550</v>
      </c>
      <c r="B1551" t="s">
        <v>1374</v>
      </c>
      <c r="C1551" t="s">
        <v>1556</v>
      </c>
    </row>
    <row r="1552" spans="1:3" x14ac:dyDescent="0.3">
      <c r="A1552">
        <v>1551</v>
      </c>
      <c r="B1552" t="s">
        <v>1375</v>
      </c>
      <c r="C1552" t="s">
        <v>1556</v>
      </c>
    </row>
    <row r="1553" spans="1:3" x14ac:dyDescent="0.3">
      <c r="A1553">
        <v>1552</v>
      </c>
      <c r="B1553" t="s">
        <v>1393</v>
      </c>
      <c r="C1553" t="s">
        <v>1556</v>
      </c>
    </row>
    <row r="1554" spans="1:3" x14ac:dyDescent="0.3">
      <c r="A1554">
        <v>1553</v>
      </c>
      <c r="B1554" t="s">
        <v>1396</v>
      </c>
      <c r="C1554" t="s">
        <v>1556</v>
      </c>
    </row>
    <row r="1555" spans="1:3" x14ac:dyDescent="0.3">
      <c r="A1555">
        <v>1554</v>
      </c>
      <c r="B1555" t="s">
        <v>1402</v>
      </c>
      <c r="C1555" t="s">
        <v>1556</v>
      </c>
    </row>
    <row r="1556" spans="1:3" x14ac:dyDescent="0.3">
      <c r="A1556">
        <v>1555</v>
      </c>
      <c r="B1556" t="s">
        <v>1411</v>
      </c>
      <c r="C1556" t="s">
        <v>1556</v>
      </c>
    </row>
    <row r="1557" spans="1:3" x14ac:dyDescent="0.3">
      <c r="A1557">
        <v>1556</v>
      </c>
      <c r="B1557" t="s">
        <v>1418</v>
      </c>
      <c r="C1557" t="s">
        <v>1556</v>
      </c>
    </row>
    <row r="1558" spans="1:3" x14ac:dyDescent="0.3">
      <c r="A1558">
        <v>1557</v>
      </c>
      <c r="B1558" t="s">
        <v>1425</v>
      </c>
      <c r="C1558" t="s">
        <v>1556</v>
      </c>
    </row>
    <row r="1559" spans="1:3" x14ac:dyDescent="0.3">
      <c r="A1559">
        <v>1558</v>
      </c>
      <c r="B1559" t="s">
        <v>1426</v>
      </c>
      <c r="C1559" t="s">
        <v>1556</v>
      </c>
    </row>
    <row r="1560" spans="1:3" x14ac:dyDescent="0.3">
      <c r="A1560">
        <v>1559</v>
      </c>
      <c r="B1560" t="s">
        <v>1435</v>
      </c>
      <c r="C1560" t="s">
        <v>1556</v>
      </c>
    </row>
    <row r="1561" spans="1:3" x14ac:dyDescent="0.3">
      <c r="A1561">
        <v>1560</v>
      </c>
      <c r="B1561" t="s">
        <v>1412</v>
      </c>
      <c r="C1561" t="s">
        <v>1556</v>
      </c>
    </row>
    <row r="1562" spans="1:3" x14ac:dyDescent="0.3">
      <c r="A1562">
        <v>1561</v>
      </c>
      <c r="B1562" t="s">
        <v>1446</v>
      </c>
      <c r="C1562" t="s">
        <v>1556</v>
      </c>
    </row>
    <row r="1563" spans="1:3" x14ac:dyDescent="0.3">
      <c r="A1563">
        <v>1562</v>
      </c>
      <c r="B1563" t="s">
        <v>1472</v>
      </c>
      <c r="C1563" t="s">
        <v>1556</v>
      </c>
    </row>
    <row r="1564" spans="1:3" x14ac:dyDescent="0.3">
      <c r="A1564">
        <v>1563</v>
      </c>
      <c r="B1564" t="s">
        <v>1483</v>
      </c>
      <c r="C1564" t="s">
        <v>1556</v>
      </c>
    </row>
    <row r="1565" spans="1:3" x14ac:dyDescent="0.3">
      <c r="A1565">
        <v>1564</v>
      </c>
      <c r="B1565" t="s">
        <v>1487</v>
      </c>
      <c r="C1565" t="s">
        <v>1556</v>
      </c>
    </row>
    <row r="1566" spans="1:3" x14ac:dyDescent="0.3">
      <c r="A1566">
        <v>1565</v>
      </c>
      <c r="B1566" t="s">
        <v>1491</v>
      </c>
      <c r="C1566" t="s">
        <v>1556</v>
      </c>
    </row>
    <row r="1567" spans="1:3" x14ac:dyDescent="0.3">
      <c r="A1567">
        <v>1566</v>
      </c>
      <c r="B1567" t="s">
        <v>1501</v>
      </c>
      <c r="C1567" t="s">
        <v>1556</v>
      </c>
    </row>
    <row r="1568" spans="1:3" x14ac:dyDescent="0.3">
      <c r="A1568">
        <v>1567</v>
      </c>
      <c r="B1568" t="s">
        <v>1516</v>
      </c>
      <c r="C1568" t="s">
        <v>1556</v>
      </c>
    </row>
    <row r="1569" spans="1:3" x14ac:dyDescent="0.3">
      <c r="A1569">
        <v>1568</v>
      </c>
      <c r="B1569" t="s">
        <v>1517</v>
      </c>
      <c r="C1569" t="s">
        <v>1556</v>
      </c>
    </row>
    <row r="1570" spans="1:3" x14ac:dyDescent="0.3">
      <c r="A1570">
        <v>1569</v>
      </c>
      <c r="B1570" t="s">
        <v>14</v>
      </c>
      <c r="C1570" t="s">
        <v>1556</v>
      </c>
    </row>
    <row r="1571" spans="1:3" x14ac:dyDescent="0.3">
      <c r="A1571">
        <v>1570</v>
      </c>
      <c r="B1571" t="s">
        <v>19</v>
      </c>
      <c r="C1571" t="s">
        <v>1556</v>
      </c>
    </row>
    <row r="1572" spans="1:3" x14ac:dyDescent="0.3">
      <c r="A1572">
        <v>1571</v>
      </c>
      <c r="B1572" t="s">
        <v>37</v>
      </c>
      <c r="C1572" t="s">
        <v>1556</v>
      </c>
    </row>
    <row r="1573" spans="1:3" x14ac:dyDescent="0.3">
      <c r="A1573">
        <v>1572</v>
      </c>
      <c r="B1573" t="s">
        <v>40</v>
      </c>
      <c r="C1573" t="s">
        <v>1556</v>
      </c>
    </row>
    <row r="1574" spans="1:3" x14ac:dyDescent="0.3">
      <c r="A1574">
        <v>1573</v>
      </c>
      <c r="B1574" t="s">
        <v>79</v>
      </c>
      <c r="C1574" t="s">
        <v>1556</v>
      </c>
    </row>
    <row r="1575" spans="1:3" x14ac:dyDescent="0.3">
      <c r="A1575">
        <v>1574</v>
      </c>
      <c r="B1575" t="s">
        <v>80</v>
      </c>
      <c r="C1575" t="s">
        <v>1556</v>
      </c>
    </row>
    <row r="1576" spans="1:3" x14ac:dyDescent="0.3">
      <c r="A1576">
        <v>1575</v>
      </c>
      <c r="B1576" t="s">
        <v>127</v>
      </c>
      <c r="C1576" t="s">
        <v>1556</v>
      </c>
    </row>
    <row r="1577" spans="1:3" x14ac:dyDescent="0.3">
      <c r="A1577">
        <v>1576</v>
      </c>
      <c r="B1577" t="s">
        <v>131</v>
      </c>
      <c r="C1577" t="s">
        <v>1556</v>
      </c>
    </row>
    <row r="1578" spans="1:3" x14ac:dyDescent="0.3">
      <c r="A1578">
        <v>1577</v>
      </c>
      <c r="B1578" t="s">
        <v>132</v>
      </c>
      <c r="C1578" t="s">
        <v>1556</v>
      </c>
    </row>
    <row r="1579" spans="1:3" x14ac:dyDescent="0.3">
      <c r="A1579">
        <v>1578</v>
      </c>
      <c r="B1579" t="s">
        <v>138</v>
      </c>
      <c r="C1579" t="s">
        <v>1556</v>
      </c>
    </row>
    <row r="1580" spans="1:3" x14ac:dyDescent="0.3">
      <c r="A1580">
        <v>1579</v>
      </c>
      <c r="B1580" t="s">
        <v>139</v>
      </c>
      <c r="C1580" t="s">
        <v>1556</v>
      </c>
    </row>
    <row r="1581" spans="1:3" x14ac:dyDescent="0.3">
      <c r="A1581">
        <v>1580</v>
      </c>
      <c r="B1581" t="s">
        <v>144</v>
      </c>
      <c r="C1581" t="s">
        <v>1556</v>
      </c>
    </row>
    <row r="1582" spans="1:3" x14ac:dyDescent="0.3">
      <c r="A1582">
        <v>1581</v>
      </c>
      <c r="B1582" t="s">
        <v>156</v>
      </c>
      <c r="C1582" t="s">
        <v>1556</v>
      </c>
    </row>
    <row r="1583" spans="1:3" x14ac:dyDescent="0.3">
      <c r="A1583">
        <v>1582</v>
      </c>
      <c r="B1583" t="s">
        <v>273</v>
      </c>
      <c r="C1583" t="s">
        <v>1556</v>
      </c>
    </row>
  </sheetData>
  <autoFilter ref="A1:C158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16" workbookViewId="0">
      <selection activeCell="A3" sqref="A2:A3"/>
    </sheetView>
  </sheetViews>
  <sheetFormatPr defaultRowHeight="14.4" x14ac:dyDescent="0.3"/>
  <cols>
    <col min="1" max="1" width="20.33203125" customWidth="1"/>
  </cols>
  <sheetData>
    <row r="1" spans="1:2" x14ac:dyDescent="0.3">
      <c r="A1" t="s">
        <v>1588</v>
      </c>
      <c r="B1" t="s">
        <v>1587</v>
      </c>
    </row>
    <row r="2" spans="1:2" x14ac:dyDescent="0.3">
      <c r="A2" t="s">
        <v>21</v>
      </c>
      <c r="B2">
        <v>1</v>
      </c>
    </row>
    <row r="3" spans="1:2" x14ac:dyDescent="0.3">
      <c r="A3" t="s">
        <v>394</v>
      </c>
      <c r="B3">
        <v>2</v>
      </c>
    </row>
    <row r="4" spans="1:2" x14ac:dyDescent="0.3">
      <c r="A4" t="s">
        <v>1</v>
      </c>
      <c r="B4">
        <v>3</v>
      </c>
    </row>
    <row r="5" spans="1:2" x14ac:dyDescent="0.3">
      <c r="A5" t="s">
        <v>444</v>
      </c>
      <c r="B5">
        <v>4</v>
      </c>
    </row>
    <row r="6" spans="1:2" x14ac:dyDescent="0.3">
      <c r="A6" t="s">
        <v>197</v>
      </c>
      <c r="B6">
        <v>5</v>
      </c>
    </row>
    <row r="7" spans="1:2" x14ac:dyDescent="0.3">
      <c r="A7" t="s">
        <v>82</v>
      </c>
      <c r="B7">
        <v>6</v>
      </c>
    </row>
    <row r="8" spans="1:2" x14ac:dyDescent="0.3">
      <c r="A8" t="s">
        <v>9</v>
      </c>
      <c r="B8">
        <v>7</v>
      </c>
    </row>
    <row r="9" spans="1:2" x14ac:dyDescent="0.3">
      <c r="A9" t="s">
        <v>28</v>
      </c>
      <c r="B9">
        <v>8</v>
      </c>
    </row>
    <row r="10" spans="1:2" x14ac:dyDescent="0.3">
      <c r="A10" t="s">
        <v>945</v>
      </c>
      <c r="B10">
        <v>9</v>
      </c>
    </row>
    <row r="11" spans="1:2" x14ac:dyDescent="0.3">
      <c r="A11" t="s">
        <v>651</v>
      </c>
      <c r="B11">
        <v>10</v>
      </c>
    </row>
    <row r="12" spans="1:2" x14ac:dyDescent="0.3">
      <c r="A12" t="s">
        <v>1191</v>
      </c>
      <c r="B12">
        <v>11</v>
      </c>
    </row>
    <row r="13" spans="1:2" x14ac:dyDescent="0.3">
      <c r="A13" t="s">
        <v>967</v>
      </c>
      <c r="B13">
        <v>12</v>
      </c>
    </row>
    <row r="14" spans="1:2" x14ac:dyDescent="0.3">
      <c r="A14" t="s">
        <v>7</v>
      </c>
      <c r="B14">
        <v>13</v>
      </c>
    </row>
    <row r="15" spans="1:2" x14ac:dyDescent="0.3">
      <c r="A15" t="s">
        <v>34</v>
      </c>
      <c r="B15">
        <v>14</v>
      </c>
    </row>
    <row r="16" spans="1:2" x14ac:dyDescent="0.3">
      <c r="A16" t="s">
        <v>909</v>
      </c>
      <c r="B16">
        <v>15</v>
      </c>
    </row>
    <row r="17" spans="1:2" x14ac:dyDescent="0.3">
      <c r="A17" t="s">
        <v>1013</v>
      </c>
      <c r="B17">
        <v>16</v>
      </c>
    </row>
    <row r="18" spans="1:2" x14ac:dyDescent="0.3">
      <c r="A18" t="s">
        <v>32</v>
      </c>
      <c r="B18">
        <v>17</v>
      </c>
    </row>
    <row r="19" spans="1:2" x14ac:dyDescent="0.3">
      <c r="A19" t="s">
        <v>71</v>
      </c>
      <c r="B19">
        <v>18</v>
      </c>
    </row>
    <row r="20" spans="1:2" x14ac:dyDescent="0.3">
      <c r="A20" t="s">
        <v>1379</v>
      </c>
      <c r="B20">
        <v>19</v>
      </c>
    </row>
    <row r="21" spans="1:2" x14ac:dyDescent="0.3">
      <c r="A21" t="s">
        <v>408</v>
      </c>
      <c r="B21">
        <v>20</v>
      </c>
    </row>
    <row r="22" spans="1:2" x14ac:dyDescent="0.3">
      <c r="A22" t="s">
        <v>13</v>
      </c>
      <c r="B22">
        <v>21</v>
      </c>
    </row>
    <row r="23" spans="1:2" x14ac:dyDescent="0.3">
      <c r="A23" t="s">
        <v>5</v>
      </c>
      <c r="B23">
        <v>22</v>
      </c>
    </row>
    <row r="24" spans="1:2" x14ac:dyDescent="0.3">
      <c r="A24" t="s">
        <v>50</v>
      </c>
      <c r="B24">
        <v>23</v>
      </c>
    </row>
    <row r="25" spans="1:2" x14ac:dyDescent="0.3">
      <c r="A25" t="s">
        <v>1466</v>
      </c>
      <c r="B25">
        <v>24</v>
      </c>
    </row>
    <row r="26" spans="1:2" x14ac:dyDescent="0.3">
      <c r="A26" t="s">
        <v>26</v>
      </c>
      <c r="B26">
        <v>25</v>
      </c>
    </row>
    <row r="27" spans="1:2" x14ac:dyDescent="0.3">
      <c r="A27" t="s">
        <v>801</v>
      </c>
      <c r="B27">
        <v>26</v>
      </c>
    </row>
    <row r="28" spans="1:2" x14ac:dyDescent="0.3">
      <c r="A28" t="s">
        <v>115</v>
      </c>
      <c r="B28">
        <v>27</v>
      </c>
    </row>
    <row r="29" spans="1:2" x14ac:dyDescent="0.3">
      <c r="A29" t="s">
        <v>267</v>
      </c>
      <c r="B29">
        <v>28</v>
      </c>
    </row>
    <row r="30" spans="1:2" x14ac:dyDescent="0.3">
      <c r="A30" t="s">
        <v>533</v>
      </c>
      <c r="B30">
        <v>29</v>
      </c>
    </row>
    <row r="31" spans="1:2" x14ac:dyDescent="0.3">
      <c r="A31" t="s">
        <v>142</v>
      </c>
      <c r="B31">
        <v>30</v>
      </c>
    </row>
    <row r="32" spans="1:2" x14ac:dyDescent="0.3">
      <c r="A32" t="s">
        <v>56</v>
      </c>
      <c r="B32">
        <v>31</v>
      </c>
    </row>
    <row r="33" spans="1:2" x14ac:dyDescent="0.3">
      <c r="A33" t="s">
        <v>30</v>
      </c>
      <c r="B33">
        <v>32</v>
      </c>
    </row>
    <row r="34" spans="1:2" x14ac:dyDescent="0.3">
      <c r="A34" t="s">
        <v>54</v>
      </c>
      <c r="B34">
        <v>33</v>
      </c>
    </row>
    <row r="35" spans="1:2" x14ac:dyDescent="0.3">
      <c r="A35" t="s">
        <v>1010</v>
      </c>
      <c r="B35">
        <v>34</v>
      </c>
    </row>
    <row r="36" spans="1:2" x14ac:dyDescent="0.3">
      <c r="A36" t="s">
        <v>46</v>
      </c>
      <c r="B36">
        <v>35</v>
      </c>
    </row>
    <row r="37" spans="1:2" x14ac:dyDescent="0.3">
      <c r="A37" t="s">
        <v>1271</v>
      </c>
      <c r="B37">
        <v>36</v>
      </c>
    </row>
    <row r="38" spans="1:2" x14ac:dyDescent="0.3">
      <c r="A38" t="s">
        <v>43</v>
      </c>
      <c r="B38">
        <v>37</v>
      </c>
    </row>
    <row r="39" spans="1:2" x14ac:dyDescent="0.3">
      <c r="A39" t="s">
        <v>17</v>
      </c>
      <c r="B39">
        <v>38</v>
      </c>
    </row>
    <row r="40" spans="1:2" x14ac:dyDescent="0.3">
      <c r="A40" t="s">
        <v>398</v>
      </c>
      <c r="B40">
        <v>39</v>
      </c>
    </row>
    <row r="41" spans="1:2" x14ac:dyDescent="0.3">
      <c r="A41" t="s">
        <v>108</v>
      </c>
      <c r="B41">
        <v>40</v>
      </c>
    </row>
    <row r="42" spans="1:2" x14ac:dyDescent="0.3">
      <c r="A42" t="s">
        <v>86</v>
      </c>
      <c r="B42">
        <v>41</v>
      </c>
    </row>
    <row r="43" spans="1:2" x14ac:dyDescent="0.3">
      <c r="A43" t="s">
        <v>176</v>
      </c>
      <c r="B4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States</vt:lpstr>
      <vt:lpstr>Cities</vt:lpstr>
      <vt:lpstr>city_list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haneef</dc:creator>
  <cp:lastModifiedBy>ASUS</cp:lastModifiedBy>
  <dcterms:created xsi:type="dcterms:W3CDTF">2012-01-30T16:49:55Z</dcterms:created>
  <dcterms:modified xsi:type="dcterms:W3CDTF">2017-12-22T18:01:25Z</dcterms:modified>
</cp:coreProperties>
</file>