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\OneDrive\Desktop\"/>
    </mc:Choice>
  </mc:AlternateContent>
  <xr:revisionPtr revIDLastSave="0" documentId="13_ncr:1_{F2B963C9-CEAA-4B43-AE9E-239E2E70AEFB}" xr6:coauthVersionLast="47" xr6:coauthVersionMax="47" xr10:uidLastSave="{00000000-0000-0000-0000-000000000000}"/>
  <bookViews>
    <workbookView xWindow="2895" yWindow="2895" windowWidth="21600" windowHeight="11295" xr2:uid="{07882F29-6707-482A-BEB5-6797C6FC36B1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 l="1"/>
</calcChain>
</file>

<file path=xl/sharedStrings.xml><?xml version="1.0" encoding="utf-8"?>
<sst xmlns="http://schemas.openxmlformats.org/spreadsheetml/2006/main" count="7" uniqueCount="4">
  <si>
    <t>Earth work in filling under base.</t>
  </si>
  <si>
    <t>Brick work straight over pattern.</t>
  </si>
  <si>
    <t>Plan and cross section of Khadanja road.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</si>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</sst>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lightDown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>
      <left/>
      <right/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FAA2-0A99-4C39-8FA0-CD4B1AEC6CD8}">
  <dimension ref="A5:AJ24"/>
  <sheetViews>
    <sheetView tabSelected="1" workbookViewId="0">
      <selection activeCell="O5" sqref="O5"/>
    </sheetView>
  </sheetViews>
  <sheetFormatPr defaultColWidth="3.28515625" defaultRowHeight="15" x14ac:dyDescent="0.25"/>
  <cols>
    <col min="1" max="16384" width="3.28515625" style="1"/>
  </cols>
  <sheetData>
    <row r="5" spans="2:31" x14ac:dyDescent="0.25">
      <c r="D5" s="33"/>
      <c r="E5" s="33"/>
    </row>
    <row r="6" spans="2:31" x14ac:dyDescent="0.25">
      <c r="D6" s="33"/>
      <c r="E6" s="33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17">
        <v>3</v>
      </c>
      <c r="S6" s="17"/>
      <c r="T6" s="5"/>
      <c r="U6" s="5"/>
      <c r="V6" s="5"/>
      <c r="W6" s="5"/>
      <c r="X6" s="5"/>
      <c r="Y6" s="5"/>
      <c r="Z6" s="5"/>
      <c r="AA6" s="5"/>
      <c r="AB6" s="5"/>
      <c r="AC6" s="6"/>
    </row>
    <row r="7" spans="2:31" x14ac:dyDescent="0.25">
      <c r="D7" s="33"/>
      <c r="E7" s="33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17"/>
      <c r="S7" s="17"/>
      <c r="T7" s="8"/>
      <c r="U7" s="8"/>
      <c r="V7" s="8"/>
      <c r="W7" s="8"/>
      <c r="X7" s="8"/>
      <c r="Y7" s="8"/>
      <c r="Z7" s="8"/>
      <c r="AA7" s="8"/>
      <c r="AB7" s="8"/>
      <c r="AC7" s="9"/>
    </row>
    <row r="8" spans="2:31" x14ac:dyDescent="0.25">
      <c r="D8" s="33"/>
      <c r="E8" s="33"/>
      <c r="R8" s="11"/>
      <c r="S8" s="11"/>
      <c r="U8" s="18" t="s">
        <v>1</v>
      </c>
      <c r="V8" s="18"/>
      <c r="W8" s="18"/>
      <c r="X8" s="18"/>
      <c r="Y8" s="18"/>
      <c r="Z8" s="18"/>
      <c r="AA8" s="18"/>
      <c r="AB8" s="18"/>
      <c r="AC8" s="18"/>
      <c r="AD8" s="18"/>
    </row>
    <row r="9" spans="2:31" x14ac:dyDescent="0.25">
      <c r="S9" s="12"/>
      <c r="T9" s="13"/>
      <c r="U9" s="20"/>
      <c r="V9" s="20"/>
      <c r="W9" s="20"/>
      <c r="X9" s="20"/>
      <c r="Y9" s="20"/>
      <c r="Z9" s="20"/>
      <c r="AA9" s="20"/>
      <c r="AB9" s="20"/>
      <c r="AC9" s="20"/>
      <c r="AD9" s="29"/>
    </row>
    <row r="10" spans="2:31" x14ac:dyDescent="0.25">
      <c r="E10" s="29"/>
      <c r="F10" s="29"/>
      <c r="G10" s="30"/>
      <c r="H10" s="30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0"/>
      <c r="AC10" s="30"/>
      <c r="AD10" s="29"/>
      <c r="AE10" s="29"/>
    </row>
    <row r="11" spans="2:31" ht="20.100000000000001" customHeight="1" x14ac:dyDescent="0.25">
      <c r="B11" s="9"/>
      <c r="C11" s="7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pans="2:31" ht="20.100000000000001" customHeight="1" x14ac:dyDescent="0.25">
      <c r="B12" s="17">
        <v>0.3</v>
      </c>
      <c r="C12" s="17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pans="2:31" ht="20.100000000000001" customHeight="1" x14ac:dyDescent="0.25">
      <c r="B13" s="6"/>
      <c r="C13" s="4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pans="2:31" x14ac:dyDescent="0.25">
      <c r="Q14" s="8"/>
      <c r="R14" s="9"/>
    </row>
    <row r="15" spans="2:31" x14ac:dyDescent="0.25">
      <c r="H15" s="18" t="s">
        <v>0</v>
      </c>
      <c r="I15" s="18"/>
      <c r="J15" s="18"/>
      <c r="K15" s="18"/>
      <c r="L15" s="18"/>
      <c r="M15" s="18"/>
      <c r="N15" s="18"/>
      <c r="O15" s="18"/>
      <c r="P15" s="18"/>
      <c r="Q15" s="5"/>
      <c r="R15" s="6"/>
    </row>
    <row r="16" spans="2:31" x14ac:dyDescent="0.25">
      <c r="H16" s="18"/>
      <c r="I16" s="18"/>
      <c r="J16" s="18"/>
      <c r="K16" s="18"/>
      <c r="L16" s="18"/>
      <c r="M16" s="18"/>
      <c r="N16" s="18"/>
      <c r="O16" s="18"/>
      <c r="P16" s="18"/>
    </row>
    <row r="17" spans="1:36" x14ac:dyDescent="0.25"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7">
        <v>3.6</v>
      </c>
      <c r="S17" s="17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6"/>
    </row>
    <row r="18" spans="1:36" x14ac:dyDescent="0.25"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7"/>
      <c r="S18" s="17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9"/>
    </row>
    <row r="20" spans="1:36" x14ac:dyDescent="0.25">
      <c r="A20" s="19" t="s">
        <v>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</row>
    <row r="21" spans="1:36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</row>
    <row r="24" spans="1:36" x14ac:dyDescent="0.25">
      <c r="AD24" s="1" t="s">
        <v>3</v>
      </c>
    </row>
  </sheetData>
  <mergeCells count="11">
    <mergeCell ref="R6:S7"/>
    <mergeCell ref="U8:AD9"/>
    <mergeCell ref="E10:F10"/>
    <mergeCell ref="AD10:AE10"/>
    <mergeCell ref="G10:H10"/>
    <mergeCell ref="AB10:AC10"/>
    <mergeCell ref="E11:AE13"/>
    <mergeCell ref="B12:C12"/>
    <mergeCell ref="H15:P16"/>
    <mergeCell ref="R17:S18"/>
    <mergeCell ref="A20:AJ21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06A9-102D-4A45-85BA-B81B04479CD2}">
  <dimension ref="A6:AP21"/>
  <sheetViews>
    <sheetView workbookViewId="0">
      <selection activeCell="AR9" sqref="AR9"/>
    </sheetView>
  </sheetViews>
  <sheetFormatPr defaultColWidth="3.28515625" defaultRowHeight="15" x14ac:dyDescent="0.25"/>
  <cols>
    <col min="1" max="5" width="3.28515625" style="1"/>
    <col min="6" max="6" width="4.7109375" style="1" customWidth="1"/>
    <col min="7" max="35" width="3.28515625" style="1"/>
    <col min="36" max="36" width="4.7109375" style="1" customWidth="1"/>
    <col min="37" max="16384" width="3.28515625" style="1"/>
  </cols>
  <sheetData>
    <row r="6" spans="2:37" x14ac:dyDescent="0.25">
      <c r="E6" s="4"/>
      <c r="F6" s="17">
        <v>0.3</v>
      </c>
      <c r="G6" s="5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7">
        <v>2.5</v>
      </c>
      <c r="V6" s="17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  <c r="AI6" s="5"/>
      <c r="AJ6" s="17">
        <v>0.3</v>
      </c>
      <c r="AK6" s="6"/>
    </row>
    <row r="7" spans="2:37" x14ac:dyDescent="0.25">
      <c r="E7" s="7"/>
      <c r="F7" s="17"/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17"/>
      <c r="V7" s="17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9"/>
      <c r="AI7" s="8"/>
      <c r="AJ7" s="17"/>
      <c r="AK7" s="9"/>
    </row>
    <row r="8" spans="2:37" x14ac:dyDescent="0.25">
      <c r="F8" s="11"/>
      <c r="U8" s="11"/>
      <c r="V8" s="11"/>
      <c r="X8" s="18" t="s">
        <v>1</v>
      </c>
      <c r="Y8" s="18"/>
      <c r="Z8" s="18"/>
      <c r="AA8" s="18"/>
      <c r="AB8" s="18"/>
      <c r="AC8" s="18"/>
      <c r="AD8" s="18"/>
      <c r="AE8" s="18"/>
      <c r="AF8" s="18"/>
      <c r="AG8" s="18"/>
      <c r="AJ8" s="11"/>
    </row>
    <row r="9" spans="2:37" x14ac:dyDescent="0.25">
      <c r="V9" s="12"/>
      <c r="W9" s="13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2:37" x14ac:dyDescent="0.25">
      <c r="H10" s="21"/>
      <c r="I10" s="22"/>
      <c r="J10" s="2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3"/>
      <c r="AG10" s="21"/>
      <c r="AH10" s="22"/>
    </row>
    <row r="11" spans="2:37" ht="20.100000000000001" customHeight="1" x14ac:dyDescent="0.25">
      <c r="B11" s="9"/>
      <c r="C11" s="7"/>
      <c r="E11" s="2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24"/>
    </row>
    <row r="12" spans="2:37" ht="20.100000000000001" customHeight="1" x14ac:dyDescent="0.25">
      <c r="B12" s="17">
        <v>0.3</v>
      </c>
      <c r="C12" s="17"/>
      <c r="E12" s="2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26"/>
    </row>
    <row r="13" spans="2:37" ht="20.100000000000001" customHeight="1" x14ac:dyDescent="0.25">
      <c r="B13" s="6"/>
      <c r="C13" s="4"/>
      <c r="E13" s="27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28"/>
    </row>
    <row r="14" spans="2:37" x14ac:dyDescent="0.25">
      <c r="T14" s="8"/>
      <c r="U14" s="9"/>
    </row>
    <row r="15" spans="2:37" x14ac:dyDescent="0.25">
      <c r="K15" s="18" t="s">
        <v>0</v>
      </c>
      <c r="L15" s="18"/>
      <c r="M15" s="18"/>
      <c r="N15" s="18"/>
      <c r="O15" s="18"/>
      <c r="P15" s="18"/>
      <c r="Q15" s="18"/>
      <c r="R15" s="18"/>
      <c r="S15" s="18"/>
      <c r="T15" s="5"/>
      <c r="U15" s="6"/>
    </row>
    <row r="16" spans="2:37" x14ac:dyDescent="0.25">
      <c r="K16" s="18"/>
      <c r="L16" s="18"/>
      <c r="M16" s="18"/>
      <c r="N16" s="18"/>
      <c r="O16" s="18"/>
      <c r="P16" s="18"/>
      <c r="Q16" s="18"/>
      <c r="R16" s="18"/>
      <c r="S16" s="18"/>
    </row>
    <row r="17" spans="1:42" x14ac:dyDescent="0.25"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17">
        <f>SUM(F6+U6+AJ6)</f>
        <v>3.0999999999999996</v>
      </c>
      <c r="V17" s="17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6"/>
    </row>
    <row r="18" spans="1:42" x14ac:dyDescent="0.25"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17"/>
      <c r="V18" s="17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9"/>
    </row>
    <row r="20" spans="1:42" x14ac:dyDescent="0.25">
      <c r="A20" s="19" t="s">
        <v>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spans="1:42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</sheetData>
  <mergeCells count="11">
    <mergeCell ref="A20:AP21"/>
    <mergeCell ref="H10:I10"/>
    <mergeCell ref="AG10:AH10"/>
    <mergeCell ref="E11:AK13"/>
    <mergeCell ref="B12:C12"/>
    <mergeCell ref="F6:F7"/>
    <mergeCell ref="AJ6:AJ7"/>
    <mergeCell ref="U6:V7"/>
    <mergeCell ref="U17:V18"/>
    <mergeCell ref="X8:AG9"/>
    <mergeCell ref="K15:S1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Jaiswar</dc:creator>
  <cp:lastModifiedBy>Prashant Jaiswar</cp:lastModifiedBy>
  <cp:lastPrinted>2025-10-12T04:06:50Z</cp:lastPrinted>
  <dcterms:created xsi:type="dcterms:W3CDTF">2025-09-09T09:04:18Z</dcterms:created>
  <dcterms:modified xsi:type="dcterms:W3CDTF">2025-11-26T03:54:48Z</dcterms:modified>
</cp:coreProperties>
</file>